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ropbox/"/>
    </mc:Choice>
  </mc:AlternateContent>
  <xr:revisionPtr revIDLastSave="0" documentId="8_{49A1249C-5728-AE45-9A14-283BADC931AD}" xr6:coauthVersionLast="41" xr6:coauthVersionMax="41" xr10:uidLastSave="{00000000-0000-0000-0000-000000000000}"/>
  <bookViews>
    <workbookView xWindow="5680" yWindow="860" windowWidth="27640" windowHeight="16540" xr2:uid="{CD156C35-F87C-F847-94B0-412E9E46246D}"/>
  </bookViews>
  <sheets>
    <sheet name="MonthlySummary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68" i="2" l="1"/>
  <c r="M5367" i="2"/>
  <c r="M5366" i="2"/>
  <c r="M5365" i="2"/>
  <c r="M5364" i="2"/>
  <c r="M5363" i="2"/>
  <c r="M5362" i="2"/>
  <c r="M5361" i="2"/>
  <c r="M5360" i="2"/>
  <c r="M5359" i="2"/>
  <c r="M5358" i="2"/>
  <c r="M5357" i="2"/>
  <c r="M5356" i="2"/>
  <c r="M5355" i="2"/>
  <c r="M5354" i="2"/>
  <c r="M5353" i="2"/>
  <c r="M5352" i="2"/>
  <c r="M5351" i="2"/>
  <c r="M5350" i="2"/>
  <c r="M5349" i="2"/>
  <c r="M5348" i="2"/>
  <c r="M5347" i="2"/>
  <c r="M5346" i="2"/>
  <c r="M5345" i="2"/>
  <c r="M5344" i="2"/>
  <c r="M5343" i="2"/>
  <c r="M5342" i="2"/>
  <c r="M5341" i="2"/>
  <c r="M5340" i="2"/>
  <c r="M5339" i="2"/>
  <c r="M5338" i="2"/>
  <c r="M5337" i="2"/>
  <c r="M5336" i="2"/>
  <c r="M5335" i="2"/>
  <c r="M5334" i="2"/>
  <c r="M5333" i="2"/>
  <c r="M5332" i="2"/>
  <c r="M5331" i="2"/>
  <c r="M5330" i="2"/>
  <c r="M5329" i="2"/>
  <c r="M5328" i="2"/>
  <c r="M5327" i="2"/>
  <c r="M5326" i="2"/>
  <c r="M5325" i="2"/>
  <c r="M5324" i="2"/>
  <c r="M5323" i="2"/>
  <c r="M5322" i="2"/>
  <c r="M5321" i="2"/>
  <c r="M5320" i="2"/>
  <c r="M5319" i="2"/>
  <c r="M5318" i="2"/>
  <c r="M5317" i="2"/>
  <c r="M5316" i="2"/>
  <c r="M5315" i="2"/>
  <c r="M5314" i="2"/>
  <c r="M5313" i="2"/>
  <c r="M5312" i="2"/>
  <c r="M5311" i="2"/>
  <c r="M5310" i="2"/>
  <c r="M5309" i="2"/>
  <c r="M5308" i="2"/>
  <c r="M5307" i="2"/>
  <c r="M5306" i="2"/>
  <c r="M5305" i="2"/>
  <c r="M5304" i="2"/>
  <c r="M5303" i="2"/>
  <c r="M5302" i="2"/>
  <c r="M5301" i="2"/>
  <c r="M5300" i="2"/>
  <c r="M5299" i="2"/>
  <c r="M5298" i="2"/>
  <c r="M5297" i="2"/>
  <c r="M5296" i="2"/>
  <c r="M5295" i="2"/>
  <c r="M5294" i="2"/>
  <c r="M5293" i="2"/>
  <c r="M5292" i="2"/>
  <c r="M5291" i="2"/>
  <c r="M5290" i="2"/>
  <c r="M5289" i="2"/>
  <c r="M5288" i="2"/>
  <c r="M5287" i="2"/>
  <c r="M5286" i="2"/>
  <c r="M5285" i="2"/>
  <c r="M5284" i="2"/>
  <c r="M5283" i="2"/>
  <c r="M5282" i="2"/>
  <c r="M5281" i="2"/>
  <c r="M5280" i="2"/>
  <c r="M5279" i="2"/>
  <c r="M5278" i="2"/>
  <c r="M5277" i="2"/>
  <c r="M5276" i="2"/>
  <c r="M5275" i="2"/>
  <c r="M5274" i="2"/>
  <c r="M5273" i="2"/>
  <c r="M5272" i="2"/>
  <c r="M5271" i="2"/>
  <c r="M5270" i="2"/>
  <c r="M5269" i="2"/>
  <c r="M5268" i="2"/>
  <c r="M5267" i="2"/>
  <c r="M5266" i="2"/>
  <c r="M5265" i="2"/>
  <c r="M5264" i="2"/>
  <c r="M5263" i="2"/>
  <c r="M5262" i="2"/>
  <c r="M5261" i="2"/>
  <c r="M5260" i="2"/>
  <c r="M5259" i="2"/>
  <c r="M5258" i="2"/>
  <c r="M5257" i="2"/>
  <c r="M5256" i="2"/>
  <c r="M5255" i="2"/>
  <c r="M5254" i="2"/>
  <c r="M5253" i="2"/>
  <c r="M5252" i="2"/>
  <c r="M5251" i="2"/>
  <c r="M5250" i="2"/>
  <c r="M5249" i="2"/>
  <c r="M5248" i="2"/>
  <c r="M5247" i="2"/>
  <c r="M5246" i="2"/>
  <c r="M5245" i="2"/>
  <c r="M5244" i="2"/>
  <c r="M5243" i="2"/>
  <c r="M5242" i="2"/>
  <c r="M5241" i="2"/>
  <c r="M5240" i="2"/>
  <c r="M5239" i="2"/>
  <c r="M5238" i="2"/>
  <c r="M5237" i="2"/>
  <c r="M5236" i="2"/>
  <c r="M5235" i="2"/>
  <c r="M5234" i="2"/>
  <c r="M5233" i="2"/>
  <c r="M5232" i="2"/>
  <c r="M5231" i="2"/>
  <c r="M5230" i="2"/>
  <c r="M5229" i="2"/>
  <c r="M5228" i="2"/>
  <c r="M5227" i="2"/>
  <c r="M5226" i="2"/>
  <c r="M5225" i="2"/>
  <c r="M5224" i="2"/>
  <c r="M5223" i="2"/>
  <c r="M5222" i="2"/>
  <c r="M5221" i="2"/>
  <c r="M5220" i="2"/>
  <c r="M5219" i="2"/>
  <c r="M5218" i="2"/>
  <c r="M5217" i="2"/>
  <c r="M5216" i="2"/>
  <c r="M5215" i="2"/>
  <c r="M5214" i="2"/>
  <c r="M5213" i="2"/>
  <c r="M5212" i="2"/>
  <c r="M5211" i="2"/>
  <c r="M5210" i="2"/>
  <c r="M5209" i="2"/>
  <c r="M5208" i="2"/>
  <c r="M5207" i="2"/>
  <c r="M5206" i="2"/>
  <c r="M5205" i="2"/>
  <c r="M5204" i="2"/>
  <c r="M5203" i="2"/>
  <c r="M5202" i="2"/>
  <c r="M5201" i="2"/>
  <c r="M5200" i="2"/>
  <c r="M5199" i="2"/>
  <c r="M5198" i="2"/>
  <c r="M5197" i="2"/>
  <c r="M5196" i="2"/>
  <c r="M5195" i="2"/>
  <c r="M5194" i="2"/>
  <c r="M5193" i="2"/>
  <c r="M5192" i="2"/>
  <c r="M5191" i="2"/>
  <c r="M5190" i="2"/>
  <c r="M5189" i="2"/>
  <c r="M5188" i="2"/>
  <c r="M5187" i="2"/>
  <c r="M5186" i="2"/>
  <c r="M5185" i="2"/>
  <c r="M5184" i="2"/>
  <c r="M5183" i="2"/>
  <c r="M5182" i="2"/>
  <c r="M5181" i="2"/>
  <c r="M5180" i="2"/>
  <c r="M5179" i="2"/>
  <c r="M5178" i="2"/>
  <c r="M5177" i="2"/>
  <c r="M5176" i="2"/>
  <c r="M5175" i="2"/>
  <c r="M5174" i="2"/>
  <c r="M5173" i="2"/>
  <c r="M5172" i="2"/>
  <c r="M5171" i="2"/>
  <c r="M5170" i="2"/>
  <c r="M5169" i="2"/>
  <c r="M5168" i="2"/>
  <c r="M5167" i="2"/>
  <c r="M5166" i="2"/>
  <c r="M5165" i="2"/>
  <c r="M5164" i="2"/>
  <c r="M5163" i="2"/>
  <c r="M5162" i="2"/>
  <c r="M5161" i="2"/>
  <c r="M5160" i="2"/>
  <c r="M5159" i="2"/>
  <c r="M5158" i="2"/>
  <c r="M5157" i="2"/>
  <c r="M5156" i="2"/>
  <c r="M5155" i="2"/>
  <c r="M5154" i="2"/>
  <c r="M5153" i="2"/>
  <c r="M5152" i="2"/>
  <c r="M5151" i="2"/>
  <c r="M5150" i="2"/>
  <c r="M5149" i="2"/>
  <c r="M5148" i="2"/>
  <c r="M5147" i="2"/>
  <c r="M5146" i="2"/>
  <c r="M5145" i="2"/>
  <c r="M5144" i="2"/>
  <c r="M5143" i="2"/>
  <c r="M5142" i="2"/>
  <c r="M5141" i="2"/>
  <c r="M5140" i="2"/>
  <c r="M5139" i="2"/>
  <c r="M5138" i="2"/>
  <c r="M5137" i="2"/>
  <c r="M5136" i="2"/>
  <c r="M5135" i="2"/>
  <c r="M5134" i="2"/>
  <c r="M5133" i="2"/>
  <c r="M5132" i="2"/>
  <c r="M5131" i="2"/>
  <c r="M5130" i="2"/>
  <c r="M5129" i="2"/>
  <c r="M5128" i="2"/>
  <c r="M5127" i="2"/>
  <c r="M5126" i="2"/>
  <c r="M5125" i="2"/>
  <c r="M5124" i="2"/>
  <c r="M5123" i="2"/>
  <c r="M5122" i="2"/>
  <c r="M5121" i="2"/>
  <c r="M5120" i="2"/>
  <c r="M5119" i="2"/>
  <c r="M5118" i="2"/>
  <c r="M5117" i="2"/>
  <c r="M5116" i="2"/>
  <c r="M5115" i="2"/>
  <c r="M5114" i="2"/>
  <c r="M5113" i="2"/>
  <c r="M5112" i="2"/>
  <c r="M5111" i="2"/>
  <c r="M5110" i="2"/>
  <c r="M5109" i="2"/>
  <c r="M5108" i="2"/>
  <c r="M5107" i="2"/>
  <c r="M5106" i="2"/>
  <c r="M5105" i="2"/>
  <c r="M5104" i="2"/>
  <c r="M5103" i="2"/>
  <c r="M5102" i="2"/>
  <c r="M5101" i="2"/>
  <c r="M5100" i="2"/>
  <c r="M5099" i="2"/>
  <c r="M5098" i="2"/>
  <c r="M5097" i="2"/>
  <c r="M5096" i="2"/>
  <c r="M5095" i="2"/>
  <c r="M5094" i="2"/>
  <c r="M5093" i="2"/>
  <c r="M5092" i="2"/>
  <c r="M5091" i="2"/>
  <c r="M5090" i="2"/>
  <c r="M5089" i="2"/>
  <c r="M5088" i="2"/>
  <c r="M5087" i="2"/>
  <c r="M5086" i="2"/>
  <c r="M5085" i="2"/>
  <c r="M5084" i="2"/>
  <c r="M5083" i="2"/>
  <c r="M5082" i="2"/>
  <c r="M5081" i="2"/>
  <c r="M5080" i="2"/>
  <c r="M5079" i="2"/>
  <c r="M5078" i="2"/>
  <c r="M5077" i="2"/>
  <c r="M5076" i="2"/>
  <c r="M5075" i="2"/>
  <c r="M5074" i="2"/>
  <c r="M5073" i="2"/>
  <c r="M5072" i="2"/>
  <c r="M5071" i="2"/>
  <c r="M5070" i="2"/>
  <c r="M5069" i="2"/>
  <c r="M5068" i="2"/>
  <c r="M5067" i="2"/>
  <c r="M5066" i="2"/>
  <c r="M5065" i="2"/>
  <c r="M5064" i="2"/>
  <c r="M5063" i="2"/>
  <c r="M5062" i="2"/>
  <c r="M5061" i="2"/>
  <c r="M5060" i="2"/>
  <c r="M5059" i="2"/>
  <c r="M5058" i="2"/>
  <c r="M5057" i="2"/>
  <c r="M5056" i="2"/>
  <c r="M5055" i="2"/>
  <c r="M5054" i="2"/>
  <c r="M5053" i="2"/>
  <c r="M5052" i="2"/>
  <c r="M5051" i="2"/>
  <c r="M5050" i="2"/>
  <c r="M5049" i="2"/>
  <c r="M5048" i="2"/>
  <c r="M5047" i="2"/>
  <c r="M5046" i="2"/>
  <c r="M5045" i="2"/>
  <c r="M5044" i="2"/>
  <c r="M5043" i="2"/>
  <c r="M5042" i="2"/>
  <c r="M5041" i="2"/>
  <c r="M5040" i="2"/>
  <c r="M5039" i="2"/>
  <c r="M5038" i="2"/>
  <c r="M5037" i="2"/>
  <c r="M5036" i="2"/>
  <c r="M5035" i="2"/>
  <c r="M5034" i="2"/>
  <c r="M5033" i="2"/>
  <c r="M5032" i="2"/>
  <c r="M5031" i="2"/>
  <c r="M5030" i="2"/>
  <c r="M5029" i="2"/>
  <c r="M5028" i="2"/>
  <c r="M5027" i="2"/>
  <c r="M5026" i="2"/>
  <c r="M5025" i="2"/>
  <c r="M5024" i="2"/>
  <c r="M5023" i="2"/>
  <c r="M5022" i="2"/>
  <c r="M5021" i="2"/>
  <c r="M5020" i="2"/>
  <c r="M5019" i="2"/>
  <c r="M5018" i="2"/>
  <c r="M5017" i="2"/>
  <c r="M5016" i="2"/>
  <c r="M5015" i="2"/>
  <c r="M5014" i="2"/>
  <c r="M5013" i="2"/>
  <c r="M5012" i="2"/>
  <c r="M5011" i="2"/>
  <c r="M5010" i="2"/>
  <c r="M5009" i="2"/>
  <c r="M5008" i="2"/>
  <c r="M5007" i="2"/>
  <c r="M5006" i="2"/>
  <c r="M5005" i="2"/>
  <c r="M5004" i="2"/>
  <c r="M5003" i="2"/>
  <c r="M5002" i="2"/>
  <c r="M5001" i="2"/>
  <c r="M5000" i="2"/>
  <c r="M4999" i="2"/>
  <c r="M4998" i="2"/>
  <c r="M4997" i="2"/>
  <c r="M4996" i="2"/>
  <c r="M4995" i="2"/>
  <c r="M4994" i="2"/>
  <c r="M4993" i="2"/>
  <c r="M4992" i="2"/>
  <c r="M4991" i="2"/>
  <c r="M4990" i="2"/>
  <c r="M4989" i="2"/>
  <c r="M4988" i="2"/>
  <c r="M4987" i="2"/>
  <c r="M4986" i="2"/>
  <c r="M4985" i="2"/>
  <c r="M4984" i="2"/>
  <c r="M4983" i="2"/>
  <c r="M4982" i="2"/>
  <c r="M4981" i="2"/>
  <c r="M4980" i="2"/>
  <c r="M4979" i="2"/>
  <c r="M4978" i="2"/>
  <c r="M4977" i="2"/>
  <c r="M4976" i="2"/>
  <c r="M4975" i="2"/>
  <c r="M4974" i="2"/>
  <c r="M4973" i="2"/>
  <c r="M4972" i="2"/>
  <c r="M4971" i="2"/>
  <c r="M4970" i="2"/>
  <c r="M4969" i="2"/>
  <c r="M4968" i="2"/>
  <c r="M4967" i="2"/>
  <c r="M4966" i="2"/>
  <c r="M4965" i="2"/>
  <c r="M4964" i="2"/>
  <c r="M4963" i="2"/>
  <c r="M4962" i="2"/>
  <c r="M4961" i="2"/>
  <c r="M4960" i="2"/>
  <c r="M4959" i="2"/>
  <c r="M4958" i="2"/>
  <c r="M4957" i="2"/>
  <c r="M4956" i="2"/>
  <c r="M4955" i="2"/>
  <c r="M4954" i="2"/>
  <c r="M4953" i="2"/>
  <c r="M4952" i="2"/>
  <c r="M4951" i="2"/>
  <c r="M4950" i="2"/>
  <c r="M4949" i="2"/>
  <c r="M4948" i="2"/>
  <c r="M4947" i="2"/>
  <c r="M4946" i="2"/>
  <c r="M4945" i="2"/>
  <c r="M4944" i="2"/>
  <c r="M4943" i="2"/>
  <c r="M4942" i="2"/>
  <c r="M4941" i="2"/>
  <c r="M4940" i="2"/>
  <c r="M4939" i="2"/>
  <c r="M4938" i="2"/>
  <c r="M4937" i="2"/>
  <c r="M4936" i="2"/>
  <c r="M4935" i="2"/>
  <c r="M4934" i="2"/>
  <c r="M4933" i="2"/>
  <c r="M4932" i="2"/>
  <c r="M4931" i="2"/>
  <c r="M4930" i="2"/>
  <c r="M4929" i="2"/>
  <c r="M4928" i="2"/>
  <c r="M4927" i="2"/>
  <c r="M4926" i="2"/>
  <c r="M4925" i="2"/>
  <c r="M4924" i="2"/>
  <c r="M4923" i="2"/>
  <c r="M4922" i="2"/>
  <c r="M4921" i="2"/>
  <c r="M4920" i="2"/>
  <c r="M4919" i="2"/>
  <c r="M4918" i="2"/>
  <c r="M4917" i="2"/>
  <c r="M4916" i="2"/>
  <c r="M4915" i="2"/>
  <c r="M4914" i="2"/>
  <c r="M4913" i="2"/>
  <c r="M4912" i="2"/>
  <c r="M4911" i="2"/>
  <c r="M4910" i="2"/>
  <c r="M4909" i="2"/>
  <c r="M4908" i="2"/>
  <c r="M4907" i="2"/>
  <c r="M4906" i="2"/>
  <c r="M4905" i="2"/>
  <c r="M4904" i="2"/>
  <c r="M4903" i="2"/>
  <c r="M4902" i="2"/>
  <c r="M4901" i="2"/>
  <c r="M4900" i="2"/>
  <c r="M4899" i="2"/>
  <c r="M4898" i="2"/>
  <c r="M4897" i="2"/>
  <c r="M4896" i="2"/>
  <c r="M4895" i="2"/>
  <c r="M4894" i="2"/>
  <c r="M4893" i="2"/>
  <c r="M4892" i="2"/>
  <c r="M4891" i="2"/>
  <c r="M4890" i="2"/>
  <c r="M4889" i="2"/>
  <c r="M4888" i="2"/>
  <c r="M4887" i="2"/>
  <c r="M4886" i="2"/>
  <c r="M4885" i="2"/>
  <c r="M4884" i="2"/>
  <c r="M4883" i="2"/>
  <c r="M4882" i="2"/>
  <c r="M4881" i="2"/>
  <c r="M4880" i="2"/>
  <c r="M4879" i="2"/>
  <c r="M4878" i="2"/>
  <c r="M4877" i="2"/>
  <c r="M4876" i="2"/>
  <c r="M4875" i="2"/>
  <c r="M4874" i="2"/>
  <c r="M4873" i="2"/>
  <c r="M4872" i="2"/>
  <c r="M4871" i="2"/>
  <c r="M4870" i="2"/>
  <c r="M4869" i="2"/>
  <c r="M4868" i="2"/>
  <c r="M4867" i="2"/>
  <c r="M4866" i="2"/>
  <c r="M4865" i="2"/>
  <c r="M4864" i="2"/>
  <c r="M4863" i="2"/>
  <c r="M4862" i="2"/>
  <c r="M4861" i="2"/>
  <c r="M4860" i="2"/>
  <c r="M4859" i="2"/>
  <c r="M4858" i="2"/>
  <c r="M4857" i="2"/>
  <c r="M4856" i="2"/>
  <c r="M4855" i="2"/>
  <c r="M4854" i="2"/>
  <c r="M4853" i="2"/>
  <c r="M4852" i="2"/>
  <c r="M4851" i="2"/>
  <c r="M4850" i="2"/>
  <c r="M4849" i="2"/>
  <c r="M4848" i="2"/>
  <c r="M4847" i="2"/>
  <c r="M4846" i="2"/>
  <c r="M4845" i="2"/>
  <c r="M4844" i="2"/>
  <c r="M4843" i="2"/>
  <c r="M4842" i="2"/>
  <c r="M4841" i="2"/>
  <c r="M4840" i="2"/>
  <c r="M4839" i="2"/>
  <c r="M4838" i="2"/>
  <c r="M4837" i="2"/>
  <c r="M4836" i="2"/>
  <c r="M4835" i="2"/>
  <c r="M4834" i="2"/>
  <c r="M4833" i="2"/>
  <c r="M4832" i="2"/>
  <c r="M4831" i="2"/>
  <c r="M4830" i="2"/>
  <c r="M4829" i="2"/>
  <c r="M4828" i="2"/>
  <c r="M4827" i="2"/>
  <c r="M4826" i="2"/>
  <c r="M4825" i="2"/>
  <c r="M4824" i="2"/>
  <c r="M4823" i="2"/>
  <c r="M4822" i="2"/>
  <c r="M4821" i="2"/>
  <c r="M4820" i="2"/>
  <c r="M4819" i="2"/>
  <c r="M4818" i="2"/>
  <c r="M4817" i="2"/>
  <c r="M4816" i="2"/>
  <c r="M4815" i="2"/>
  <c r="M4814" i="2"/>
  <c r="M4813" i="2"/>
  <c r="M4812" i="2"/>
  <c r="M4811" i="2"/>
  <c r="M4810" i="2"/>
  <c r="M4809" i="2"/>
  <c r="M4808" i="2"/>
  <c r="M4807" i="2"/>
  <c r="M4806" i="2"/>
  <c r="M4805" i="2"/>
  <c r="M4804" i="2"/>
  <c r="M4803" i="2"/>
  <c r="M4802" i="2"/>
  <c r="M4801" i="2"/>
  <c r="M4800" i="2"/>
  <c r="M4799" i="2"/>
  <c r="M4798" i="2"/>
  <c r="M4797" i="2"/>
  <c r="M4796" i="2"/>
  <c r="M4795" i="2"/>
  <c r="M4794" i="2"/>
  <c r="M4793" i="2"/>
  <c r="M4792" i="2"/>
  <c r="M4791" i="2"/>
  <c r="M4790" i="2"/>
  <c r="M4789" i="2"/>
  <c r="M4788" i="2"/>
  <c r="M4787" i="2"/>
  <c r="M4786" i="2"/>
  <c r="M4785" i="2"/>
  <c r="M4784" i="2"/>
  <c r="M4783" i="2"/>
  <c r="M4782" i="2"/>
  <c r="M4781" i="2"/>
  <c r="M4780" i="2"/>
  <c r="M4779" i="2"/>
  <c r="M4778" i="2"/>
  <c r="M4777" i="2"/>
  <c r="M4776" i="2"/>
  <c r="M4775" i="2"/>
  <c r="M4774" i="2"/>
  <c r="M4773" i="2"/>
  <c r="M4772" i="2"/>
  <c r="M4771" i="2"/>
  <c r="M4770" i="2"/>
  <c r="M4769" i="2"/>
  <c r="M4768" i="2"/>
  <c r="M4767" i="2"/>
  <c r="M4766" i="2"/>
  <c r="M4765" i="2"/>
  <c r="M4764" i="2"/>
  <c r="M4763" i="2"/>
  <c r="M4762" i="2"/>
  <c r="M4761" i="2"/>
  <c r="M4760" i="2"/>
  <c r="M4759" i="2"/>
  <c r="M4758" i="2"/>
  <c r="M4757" i="2"/>
  <c r="M4756" i="2"/>
  <c r="M4755" i="2"/>
  <c r="M4754" i="2"/>
  <c r="M4753" i="2"/>
  <c r="M4752" i="2"/>
  <c r="M4751" i="2"/>
  <c r="M4750" i="2"/>
  <c r="M4749" i="2"/>
  <c r="M4748" i="2"/>
  <c r="M4747" i="2"/>
  <c r="M4746" i="2"/>
  <c r="M4745" i="2"/>
  <c r="M4744" i="2"/>
  <c r="M4743" i="2"/>
  <c r="M4742" i="2"/>
  <c r="M4741" i="2"/>
  <c r="M4740" i="2"/>
  <c r="M4739" i="2"/>
  <c r="M4738" i="2"/>
  <c r="M4737" i="2"/>
  <c r="M4736" i="2"/>
  <c r="M4735" i="2"/>
  <c r="M4734" i="2"/>
  <c r="M4733" i="2"/>
  <c r="M4732" i="2"/>
  <c r="M4731" i="2"/>
  <c r="M4730" i="2"/>
  <c r="M4729" i="2"/>
  <c r="M4728" i="2"/>
  <c r="M4727" i="2"/>
  <c r="M4726" i="2"/>
  <c r="M4725" i="2"/>
  <c r="M4724" i="2"/>
  <c r="M4723" i="2"/>
  <c r="M4722" i="2"/>
  <c r="M4721" i="2"/>
  <c r="M4720" i="2"/>
  <c r="M4719" i="2"/>
  <c r="M4718" i="2"/>
  <c r="M4717" i="2"/>
  <c r="M4716" i="2"/>
  <c r="M4715" i="2"/>
  <c r="M4714" i="2"/>
  <c r="M4713" i="2"/>
  <c r="M4712" i="2"/>
  <c r="M4711" i="2"/>
  <c r="M4710" i="2"/>
  <c r="M4709" i="2"/>
  <c r="M4708" i="2"/>
  <c r="M4707" i="2"/>
  <c r="M4706" i="2"/>
  <c r="M4705" i="2"/>
  <c r="M4704" i="2"/>
  <c r="M4703" i="2"/>
  <c r="M4702" i="2"/>
  <c r="M4701" i="2"/>
  <c r="M4700" i="2"/>
  <c r="M4699" i="2"/>
  <c r="M4698" i="2"/>
  <c r="M4697" i="2"/>
  <c r="M4696" i="2"/>
  <c r="M4695" i="2"/>
  <c r="M4694" i="2"/>
  <c r="M4693" i="2"/>
  <c r="M4692" i="2"/>
  <c r="M4691" i="2"/>
  <c r="M4690" i="2"/>
  <c r="M4689" i="2"/>
  <c r="M4688" i="2"/>
  <c r="M4687" i="2"/>
  <c r="M4686" i="2"/>
  <c r="M4685" i="2"/>
  <c r="M4684" i="2"/>
  <c r="M4683" i="2"/>
  <c r="M4682" i="2"/>
  <c r="M4681" i="2"/>
  <c r="M4680" i="2"/>
  <c r="M4679" i="2"/>
  <c r="M4678" i="2"/>
  <c r="M4677" i="2"/>
  <c r="M4676" i="2"/>
  <c r="M4675" i="2"/>
  <c r="M4674" i="2"/>
  <c r="M4673" i="2"/>
  <c r="M4672" i="2"/>
  <c r="M4671" i="2"/>
  <c r="M4670" i="2"/>
  <c r="M4669" i="2"/>
  <c r="M4668" i="2"/>
  <c r="M4667" i="2"/>
  <c r="M4666" i="2"/>
  <c r="M4665" i="2"/>
  <c r="M4664" i="2"/>
  <c r="M4663" i="2"/>
  <c r="M4662" i="2"/>
  <c r="M4661" i="2"/>
  <c r="M4660" i="2"/>
  <c r="M4659" i="2"/>
  <c r="M4658" i="2"/>
  <c r="M4657" i="2"/>
  <c r="M4656" i="2"/>
  <c r="M4655" i="2"/>
  <c r="M4654" i="2"/>
  <c r="M4653" i="2"/>
  <c r="M4652" i="2"/>
  <c r="M4651" i="2"/>
  <c r="M4650" i="2"/>
  <c r="M4649" i="2"/>
  <c r="M4648" i="2"/>
  <c r="M4647" i="2"/>
  <c r="M4646" i="2"/>
  <c r="M4645" i="2"/>
  <c r="M4644" i="2"/>
  <c r="M4643" i="2"/>
  <c r="M4642" i="2"/>
  <c r="M4641" i="2"/>
  <c r="M4640" i="2"/>
  <c r="M4639" i="2"/>
  <c r="M4638" i="2"/>
  <c r="M4637" i="2"/>
  <c r="M4636" i="2"/>
  <c r="M4635" i="2"/>
  <c r="M4634" i="2"/>
  <c r="M4633" i="2"/>
  <c r="M4632" i="2"/>
  <c r="M4631" i="2"/>
  <c r="M4630" i="2"/>
  <c r="M4629" i="2"/>
  <c r="M4628" i="2"/>
  <c r="M4627" i="2"/>
  <c r="M4626" i="2"/>
  <c r="M4625" i="2"/>
  <c r="M4624" i="2"/>
  <c r="M4623" i="2"/>
  <c r="M4622" i="2"/>
  <c r="M4621" i="2"/>
  <c r="M4620" i="2"/>
  <c r="M4619" i="2"/>
  <c r="M4618" i="2"/>
  <c r="M4617" i="2"/>
  <c r="M4616" i="2"/>
  <c r="M4615" i="2"/>
  <c r="M4614" i="2"/>
  <c r="M4613" i="2"/>
  <c r="M4612" i="2"/>
  <c r="M4611" i="2"/>
  <c r="M4610" i="2"/>
  <c r="M4609" i="2"/>
  <c r="M4608" i="2"/>
  <c r="M4607" i="2"/>
  <c r="M4606" i="2"/>
  <c r="M4605" i="2"/>
  <c r="M4604" i="2"/>
  <c r="M4603" i="2"/>
  <c r="M4602" i="2"/>
  <c r="M4601" i="2"/>
  <c r="M4600" i="2"/>
  <c r="M4599" i="2"/>
  <c r="M4598" i="2"/>
  <c r="M4597" i="2"/>
  <c r="M4596" i="2"/>
  <c r="M4595" i="2"/>
  <c r="M4594" i="2"/>
  <c r="M4593" i="2"/>
  <c r="M4592" i="2"/>
  <c r="M4591" i="2"/>
  <c r="M4590" i="2"/>
  <c r="M4589" i="2"/>
  <c r="M4588" i="2"/>
  <c r="M4587" i="2"/>
  <c r="M4586" i="2"/>
  <c r="M4585" i="2"/>
  <c r="M4584" i="2"/>
  <c r="M4583" i="2"/>
  <c r="M4582" i="2"/>
  <c r="M4581" i="2"/>
  <c r="M4580" i="2"/>
  <c r="M4579" i="2"/>
  <c r="M4578" i="2"/>
  <c r="M4577" i="2"/>
  <c r="M4576" i="2"/>
  <c r="M4575" i="2"/>
  <c r="M4574" i="2"/>
  <c r="M4573" i="2"/>
  <c r="M4572" i="2"/>
  <c r="M4571" i="2"/>
  <c r="M4570" i="2"/>
  <c r="M4569" i="2"/>
  <c r="M4568" i="2"/>
  <c r="M4567" i="2"/>
  <c r="M4566" i="2"/>
  <c r="M4565" i="2"/>
  <c r="M4564" i="2"/>
  <c r="M4563" i="2"/>
  <c r="M4562" i="2"/>
  <c r="M4561" i="2"/>
  <c r="M4560" i="2"/>
  <c r="M4559" i="2"/>
  <c r="M4558" i="2"/>
  <c r="M4557" i="2"/>
  <c r="M4556" i="2"/>
  <c r="M4555" i="2"/>
  <c r="M4554" i="2"/>
  <c r="M4553" i="2"/>
  <c r="M4552" i="2"/>
  <c r="M4551" i="2"/>
  <c r="M4550" i="2"/>
  <c r="M4549" i="2"/>
  <c r="M4548" i="2"/>
  <c r="M4547" i="2"/>
  <c r="M4546" i="2"/>
  <c r="M4545" i="2"/>
  <c r="M4544" i="2"/>
  <c r="M4543" i="2"/>
  <c r="M4542" i="2"/>
  <c r="M4541" i="2"/>
  <c r="M4540" i="2"/>
  <c r="M4539" i="2"/>
  <c r="M4538" i="2"/>
  <c r="M4537" i="2"/>
  <c r="M4536" i="2"/>
  <c r="M4535" i="2"/>
  <c r="M4534" i="2"/>
  <c r="M4533" i="2"/>
  <c r="M4532" i="2"/>
  <c r="M4531" i="2"/>
  <c r="M4530" i="2"/>
  <c r="M4529" i="2"/>
  <c r="M4528" i="2"/>
  <c r="M4527" i="2"/>
  <c r="M4526" i="2"/>
  <c r="M4525" i="2"/>
  <c r="M4524" i="2"/>
  <c r="M4523" i="2"/>
  <c r="M4522" i="2"/>
  <c r="M4521" i="2"/>
  <c r="M4520" i="2"/>
  <c r="M4519" i="2"/>
  <c r="M4518" i="2"/>
  <c r="M4517" i="2"/>
  <c r="M4516" i="2"/>
  <c r="M4515" i="2"/>
  <c r="M4514" i="2"/>
  <c r="M4513" i="2"/>
  <c r="M4512" i="2"/>
  <c r="M4511" i="2"/>
  <c r="M4510" i="2"/>
  <c r="M4509" i="2"/>
  <c r="M4508" i="2"/>
  <c r="M4507" i="2"/>
  <c r="M4506" i="2"/>
  <c r="M4505" i="2"/>
  <c r="M4504" i="2"/>
  <c r="M4503" i="2"/>
  <c r="M4502" i="2"/>
  <c r="M4501" i="2"/>
  <c r="M4500" i="2"/>
  <c r="M4499" i="2"/>
  <c r="M4498" i="2"/>
  <c r="M4497" i="2"/>
  <c r="M4496" i="2"/>
  <c r="M4495" i="2"/>
  <c r="M4494" i="2"/>
  <c r="M4493" i="2"/>
  <c r="M4492" i="2"/>
  <c r="M4491" i="2"/>
  <c r="M4490" i="2"/>
  <c r="M4489" i="2"/>
  <c r="M4488" i="2"/>
  <c r="M4487" i="2"/>
  <c r="M4486" i="2"/>
  <c r="M4485" i="2"/>
  <c r="M4484" i="2"/>
  <c r="M4483" i="2"/>
  <c r="M4482" i="2"/>
  <c r="M4481" i="2"/>
  <c r="M4480" i="2"/>
  <c r="M4479" i="2"/>
  <c r="M4478" i="2"/>
  <c r="M4477" i="2"/>
  <c r="M4476" i="2"/>
  <c r="M4475" i="2"/>
  <c r="M4474" i="2"/>
  <c r="M4473" i="2"/>
  <c r="M4472" i="2"/>
  <c r="M4471" i="2"/>
  <c r="M4470" i="2"/>
  <c r="M4469" i="2"/>
  <c r="M4468" i="2"/>
  <c r="M4467" i="2"/>
  <c r="M4466" i="2"/>
  <c r="M4465" i="2"/>
  <c r="M4464" i="2"/>
  <c r="M4463" i="2"/>
  <c r="M4462" i="2"/>
  <c r="M4461" i="2"/>
  <c r="M4460" i="2"/>
  <c r="M4459" i="2"/>
  <c r="M4458" i="2"/>
  <c r="M4457" i="2"/>
  <c r="M4456" i="2"/>
  <c r="M4455" i="2"/>
  <c r="M4454" i="2"/>
  <c r="M4453" i="2"/>
  <c r="M4452" i="2"/>
  <c r="M4451" i="2"/>
  <c r="M4450" i="2"/>
  <c r="M4449" i="2"/>
  <c r="M4448" i="2"/>
  <c r="M4447" i="2"/>
  <c r="M4446" i="2"/>
  <c r="M4445" i="2"/>
  <c r="M4444" i="2"/>
  <c r="M4443" i="2"/>
  <c r="M4442" i="2"/>
  <c r="M4441" i="2"/>
  <c r="M4440" i="2"/>
  <c r="M4439" i="2"/>
  <c r="M4438" i="2"/>
  <c r="M4437" i="2"/>
  <c r="M4436" i="2"/>
  <c r="M4435" i="2"/>
  <c r="M4434" i="2"/>
  <c r="M4433" i="2"/>
  <c r="M4432" i="2"/>
  <c r="M4431" i="2"/>
  <c r="M4430" i="2"/>
  <c r="M4429" i="2"/>
  <c r="M4428" i="2"/>
  <c r="M4427" i="2"/>
  <c r="M4426" i="2"/>
  <c r="M4425" i="2"/>
  <c r="M4424" i="2"/>
  <c r="M4423" i="2"/>
  <c r="M4422" i="2"/>
  <c r="M4421" i="2"/>
  <c r="M4420" i="2"/>
  <c r="M4419" i="2"/>
  <c r="M4418" i="2"/>
  <c r="M4417" i="2"/>
  <c r="M4416" i="2"/>
  <c r="M4415" i="2"/>
  <c r="M4414" i="2"/>
  <c r="M4413" i="2"/>
  <c r="M4412" i="2"/>
  <c r="M4411" i="2"/>
  <c r="M4410" i="2"/>
  <c r="M4409" i="2"/>
  <c r="M4408" i="2"/>
  <c r="M4407" i="2"/>
  <c r="M4406" i="2"/>
  <c r="M4405" i="2"/>
  <c r="M4404" i="2"/>
  <c r="M4403" i="2"/>
  <c r="M4402" i="2"/>
  <c r="M4401" i="2"/>
  <c r="M4400" i="2"/>
  <c r="M4399" i="2"/>
  <c r="M4398" i="2"/>
  <c r="M4397" i="2"/>
  <c r="M4396" i="2"/>
  <c r="M4395" i="2"/>
  <c r="M4394" i="2"/>
  <c r="M4393" i="2"/>
  <c r="M4392" i="2"/>
  <c r="M4391" i="2"/>
  <c r="M4390" i="2"/>
  <c r="M4389" i="2"/>
  <c r="M4388" i="2"/>
  <c r="M4387" i="2"/>
  <c r="M4386" i="2"/>
  <c r="M4385" i="2"/>
  <c r="M4384" i="2"/>
  <c r="M4383" i="2"/>
  <c r="M4382" i="2"/>
  <c r="M4381" i="2"/>
  <c r="M4380" i="2"/>
  <c r="M4379" i="2"/>
  <c r="M4378" i="2"/>
  <c r="M4377" i="2"/>
  <c r="M4376" i="2"/>
  <c r="M4375" i="2"/>
  <c r="M4374" i="2"/>
  <c r="M4373" i="2"/>
  <c r="M4372" i="2"/>
  <c r="M4371" i="2"/>
  <c r="M4370" i="2"/>
  <c r="M4369" i="2"/>
  <c r="M4368" i="2"/>
  <c r="M4367" i="2"/>
  <c r="M4366" i="2"/>
  <c r="M4365" i="2"/>
  <c r="M4364" i="2"/>
  <c r="M4363" i="2"/>
  <c r="M4362" i="2"/>
  <c r="M4361" i="2"/>
  <c r="M4360" i="2"/>
  <c r="M4359" i="2"/>
  <c r="M4358" i="2"/>
  <c r="M4357" i="2"/>
  <c r="M4356" i="2"/>
  <c r="M4355" i="2"/>
  <c r="M4354" i="2"/>
  <c r="M4353" i="2"/>
  <c r="M4352" i="2"/>
  <c r="M4351" i="2"/>
  <c r="M4350" i="2"/>
  <c r="M4349" i="2"/>
  <c r="M4348" i="2"/>
  <c r="M4347" i="2"/>
  <c r="M4346" i="2"/>
  <c r="M4345" i="2"/>
  <c r="M4344" i="2"/>
  <c r="M4343" i="2"/>
  <c r="M4342" i="2"/>
  <c r="M4341" i="2"/>
  <c r="M4340" i="2"/>
  <c r="M4339" i="2"/>
  <c r="M4338" i="2"/>
  <c r="M4337" i="2"/>
  <c r="M4336" i="2"/>
  <c r="M4335" i="2"/>
  <c r="M4334" i="2"/>
  <c r="M4333" i="2"/>
  <c r="M4332" i="2"/>
  <c r="M4331" i="2"/>
  <c r="M4330" i="2"/>
  <c r="M4329" i="2"/>
  <c r="M4328" i="2"/>
  <c r="M4327" i="2"/>
  <c r="M4326" i="2"/>
  <c r="M4325" i="2"/>
  <c r="M4324" i="2"/>
  <c r="M4323" i="2"/>
  <c r="M4322" i="2"/>
  <c r="M4321" i="2"/>
  <c r="M4320" i="2"/>
  <c r="M4319" i="2"/>
  <c r="M4318" i="2"/>
  <c r="M4317" i="2"/>
  <c r="M4316" i="2"/>
  <c r="M4315" i="2"/>
  <c r="M4314" i="2"/>
  <c r="M4313" i="2"/>
  <c r="M4312" i="2"/>
  <c r="M4311" i="2"/>
  <c r="M4310" i="2"/>
  <c r="M4309" i="2"/>
  <c r="M4308" i="2"/>
  <c r="M4307" i="2"/>
  <c r="M4306" i="2"/>
  <c r="M4305" i="2"/>
  <c r="M4304" i="2"/>
  <c r="M4303" i="2"/>
  <c r="M4302" i="2"/>
  <c r="M4301" i="2"/>
  <c r="M4300" i="2"/>
  <c r="M4299" i="2"/>
  <c r="M4298" i="2"/>
  <c r="M4297" i="2"/>
  <c r="M4296" i="2"/>
  <c r="M4295" i="2"/>
  <c r="M4294" i="2"/>
  <c r="M4293" i="2"/>
  <c r="M4292" i="2"/>
  <c r="M4291" i="2"/>
  <c r="M4290" i="2"/>
  <c r="M4289" i="2"/>
  <c r="M4288" i="2"/>
  <c r="M4287" i="2"/>
  <c r="M4286" i="2"/>
  <c r="M4285" i="2"/>
  <c r="M4284" i="2"/>
  <c r="M4283" i="2"/>
  <c r="M4282" i="2"/>
  <c r="M4281" i="2"/>
  <c r="M4280" i="2"/>
  <c r="M4279" i="2"/>
  <c r="M4278" i="2"/>
  <c r="M4277" i="2"/>
  <c r="M4276" i="2"/>
  <c r="M4275" i="2"/>
  <c r="M4274" i="2"/>
  <c r="M4273" i="2"/>
  <c r="M4272" i="2"/>
  <c r="M4271" i="2"/>
  <c r="M4270" i="2"/>
  <c r="M4269" i="2"/>
  <c r="M4268" i="2"/>
  <c r="M4267" i="2"/>
  <c r="M4266" i="2"/>
  <c r="M4265" i="2"/>
  <c r="M4264" i="2"/>
  <c r="M4263" i="2"/>
  <c r="M4262" i="2"/>
  <c r="M4261" i="2"/>
  <c r="M4260" i="2"/>
  <c r="M4259" i="2"/>
  <c r="M4258" i="2"/>
  <c r="M4257" i="2"/>
  <c r="M4256" i="2"/>
  <c r="M4255" i="2"/>
  <c r="M4254" i="2"/>
  <c r="M4253" i="2"/>
  <c r="M4252" i="2"/>
  <c r="M4251" i="2"/>
  <c r="M4250" i="2"/>
  <c r="M4249" i="2"/>
  <c r="M4248" i="2"/>
  <c r="M4247" i="2"/>
  <c r="M4246" i="2"/>
  <c r="M4245" i="2"/>
  <c r="M4244" i="2"/>
  <c r="M4243" i="2"/>
  <c r="M4242" i="2"/>
  <c r="M4241" i="2"/>
  <c r="M4240" i="2"/>
  <c r="M4239" i="2"/>
  <c r="M4238" i="2"/>
  <c r="M4237" i="2"/>
  <c r="M4236" i="2"/>
  <c r="M4235" i="2"/>
  <c r="M4234" i="2"/>
  <c r="M4233" i="2"/>
  <c r="M4232" i="2"/>
  <c r="M4231" i="2"/>
  <c r="M4230" i="2"/>
  <c r="M4229" i="2"/>
  <c r="M4228" i="2"/>
  <c r="M4227" i="2"/>
  <c r="M4226" i="2"/>
  <c r="M4225" i="2"/>
  <c r="M4224" i="2"/>
  <c r="M4223" i="2"/>
  <c r="M4222" i="2"/>
  <c r="M4221" i="2"/>
  <c r="M4220" i="2"/>
  <c r="M4219" i="2"/>
  <c r="M4218" i="2"/>
  <c r="M4217" i="2"/>
  <c r="M4216" i="2"/>
  <c r="M4215" i="2"/>
  <c r="M4214" i="2"/>
  <c r="M4213" i="2"/>
  <c r="M4212" i="2"/>
  <c r="M4211" i="2"/>
  <c r="M4210" i="2"/>
  <c r="M4209" i="2"/>
  <c r="M4208" i="2"/>
  <c r="M4207" i="2"/>
  <c r="M4206" i="2"/>
  <c r="M4205" i="2"/>
  <c r="M4204" i="2"/>
  <c r="M4203" i="2"/>
  <c r="M4202" i="2"/>
  <c r="M4201" i="2"/>
  <c r="M4200" i="2"/>
  <c r="M4199" i="2"/>
  <c r="M4198" i="2"/>
  <c r="M4197" i="2"/>
  <c r="M4196" i="2"/>
  <c r="M4195" i="2"/>
  <c r="M4194" i="2"/>
  <c r="M4193" i="2"/>
  <c r="M4192" i="2"/>
  <c r="M4191" i="2"/>
  <c r="M4190" i="2"/>
  <c r="M4189" i="2"/>
  <c r="M4188" i="2"/>
  <c r="M4187" i="2"/>
  <c r="M4186" i="2"/>
  <c r="M4185" i="2"/>
  <c r="M4184" i="2"/>
  <c r="M4183" i="2"/>
  <c r="M4182" i="2"/>
  <c r="M4181" i="2"/>
  <c r="M4180" i="2"/>
  <c r="M4179" i="2"/>
  <c r="M4178" i="2"/>
  <c r="M4177" i="2"/>
  <c r="M4176" i="2"/>
  <c r="M4175" i="2"/>
  <c r="M4174" i="2"/>
  <c r="M4173" i="2"/>
  <c r="M4172" i="2"/>
  <c r="M4171" i="2"/>
  <c r="M4170" i="2"/>
  <c r="M4169" i="2"/>
  <c r="M4168" i="2"/>
  <c r="M4167" i="2"/>
  <c r="M4166" i="2"/>
  <c r="M4165" i="2"/>
  <c r="M4164" i="2"/>
  <c r="M4163" i="2"/>
  <c r="M4162" i="2"/>
  <c r="M4161" i="2"/>
  <c r="M4160" i="2"/>
  <c r="M4159" i="2"/>
  <c r="M4158" i="2"/>
  <c r="M4157" i="2"/>
  <c r="M4156" i="2"/>
  <c r="M4155" i="2"/>
  <c r="M4154" i="2"/>
  <c r="M4153" i="2"/>
  <c r="M4152" i="2"/>
  <c r="M4151" i="2"/>
  <c r="M4150" i="2"/>
  <c r="M4149" i="2"/>
  <c r="M4148" i="2"/>
  <c r="M4147" i="2"/>
  <c r="M4146" i="2"/>
  <c r="M4145" i="2"/>
  <c r="M4144" i="2"/>
  <c r="M4143" i="2"/>
  <c r="M4142" i="2"/>
  <c r="M4141" i="2"/>
  <c r="M4140" i="2"/>
  <c r="M4139" i="2"/>
  <c r="M4138" i="2"/>
  <c r="M4137" i="2"/>
  <c r="M4136" i="2"/>
  <c r="M4135" i="2"/>
  <c r="M4134" i="2"/>
  <c r="M4133" i="2"/>
  <c r="M4132" i="2"/>
  <c r="M4131" i="2"/>
  <c r="M4130" i="2"/>
  <c r="M4129" i="2"/>
  <c r="M4128" i="2"/>
  <c r="M4127" i="2"/>
  <c r="M4126" i="2"/>
  <c r="M4125" i="2"/>
  <c r="M4124" i="2"/>
  <c r="M4123" i="2"/>
  <c r="M4122" i="2"/>
  <c r="M4121" i="2"/>
  <c r="M4120" i="2"/>
  <c r="M4119" i="2"/>
  <c r="M4118" i="2"/>
  <c r="M4117" i="2"/>
  <c r="M4116" i="2"/>
  <c r="M4115" i="2"/>
  <c r="M4114" i="2"/>
  <c r="M4113" i="2"/>
  <c r="M4112" i="2"/>
  <c r="M4111" i="2"/>
  <c r="M4110" i="2"/>
  <c r="M4109" i="2"/>
  <c r="M4108" i="2"/>
  <c r="M4107" i="2"/>
  <c r="M4106" i="2"/>
  <c r="M4105" i="2"/>
  <c r="M4104" i="2"/>
  <c r="M4103" i="2"/>
  <c r="M4102" i="2"/>
  <c r="M4101" i="2"/>
  <c r="M4100" i="2"/>
  <c r="M4099" i="2"/>
  <c r="M4098" i="2"/>
  <c r="M4097" i="2"/>
  <c r="M4096" i="2"/>
  <c r="M4095" i="2"/>
  <c r="M4094" i="2"/>
  <c r="M4093" i="2"/>
  <c r="M4092" i="2"/>
  <c r="M4091" i="2"/>
  <c r="M4090" i="2"/>
  <c r="M4089" i="2"/>
  <c r="M4088" i="2"/>
  <c r="M4087" i="2"/>
  <c r="M4086" i="2"/>
  <c r="M4085" i="2"/>
  <c r="M4084" i="2"/>
  <c r="M4083" i="2"/>
  <c r="M4082" i="2"/>
  <c r="M4081" i="2"/>
  <c r="M4080" i="2"/>
  <c r="M4079" i="2"/>
  <c r="M4078" i="2"/>
  <c r="M4077" i="2"/>
  <c r="M4076" i="2"/>
  <c r="M4075" i="2"/>
  <c r="M4074" i="2"/>
  <c r="M4073" i="2"/>
  <c r="M4072" i="2"/>
  <c r="M4071" i="2"/>
  <c r="M4070" i="2"/>
  <c r="M4069" i="2"/>
  <c r="M4068" i="2"/>
  <c r="M4067" i="2"/>
  <c r="M4066" i="2"/>
  <c r="M4065" i="2"/>
  <c r="M4064" i="2"/>
  <c r="M4063" i="2"/>
  <c r="M4062" i="2"/>
  <c r="M4061" i="2"/>
  <c r="M4060" i="2"/>
  <c r="M4059" i="2"/>
  <c r="M4058" i="2"/>
  <c r="M4057" i="2"/>
  <c r="M4056" i="2"/>
  <c r="M4055" i="2"/>
  <c r="M4054" i="2"/>
  <c r="M4053" i="2"/>
  <c r="M4052" i="2"/>
  <c r="M4051" i="2"/>
  <c r="M4050" i="2"/>
  <c r="M4049" i="2"/>
  <c r="M4048" i="2"/>
  <c r="M4047" i="2"/>
  <c r="M4046" i="2"/>
  <c r="M4045" i="2"/>
  <c r="M4044" i="2"/>
  <c r="M4043" i="2"/>
  <c r="M4042" i="2"/>
  <c r="M4041" i="2"/>
  <c r="M4040" i="2"/>
  <c r="M4039" i="2"/>
  <c r="M4038" i="2"/>
  <c r="M4037" i="2"/>
  <c r="M4036" i="2"/>
  <c r="M4035" i="2"/>
  <c r="M4034" i="2"/>
  <c r="M4033" i="2"/>
  <c r="M4032" i="2"/>
  <c r="M4031" i="2"/>
  <c r="M4030" i="2"/>
  <c r="M4029" i="2"/>
  <c r="M4028" i="2"/>
  <c r="M4027" i="2"/>
  <c r="M4026" i="2"/>
  <c r="M4025" i="2"/>
  <c r="M4024" i="2"/>
  <c r="M4023" i="2"/>
  <c r="M4022" i="2"/>
  <c r="M4021" i="2"/>
  <c r="M4020" i="2"/>
  <c r="M4019" i="2"/>
  <c r="M4018" i="2"/>
  <c r="M4017" i="2"/>
  <c r="M4016" i="2"/>
  <c r="M4015" i="2"/>
  <c r="M4014" i="2"/>
  <c r="M4013" i="2"/>
  <c r="M4012" i="2"/>
  <c r="M4011" i="2"/>
  <c r="M4010" i="2"/>
  <c r="M4009" i="2"/>
  <c r="M4008" i="2"/>
  <c r="M4007" i="2"/>
  <c r="M4006" i="2"/>
  <c r="M4005" i="2"/>
  <c r="M4004" i="2"/>
  <c r="M4003" i="2"/>
  <c r="M4002" i="2"/>
  <c r="M4001" i="2"/>
  <c r="M4000" i="2"/>
  <c r="M3999" i="2"/>
  <c r="M3998" i="2"/>
  <c r="M3997" i="2"/>
  <c r="M3996" i="2"/>
  <c r="M3995" i="2"/>
  <c r="M3994" i="2"/>
  <c r="M3993" i="2"/>
  <c r="M3992" i="2"/>
  <c r="M3991" i="2"/>
  <c r="M3990" i="2"/>
  <c r="M3989" i="2"/>
  <c r="M3988" i="2"/>
  <c r="M3987" i="2"/>
  <c r="M3986" i="2"/>
  <c r="M3985" i="2"/>
  <c r="M3984" i="2"/>
  <c r="M3983" i="2"/>
  <c r="M3982" i="2"/>
  <c r="M3981" i="2"/>
  <c r="M3980" i="2"/>
  <c r="M3979" i="2"/>
  <c r="M3978" i="2"/>
  <c r="M3977" i="2"/>
  <c r="M3976" i="2"/>
  <c r="M3975" i="2"/>
  <c r="M3974" i="2"/>
  <c r="M3973" i="2"/>
  <c r="M3972" i="2"/>
  <c r="M3971" i="2"/>
  <c r="M3970" i="2"/>
  <c r="M3969" i="2"/>
  <c r="M3968" i="2"/>
  <c r="M3967" i="2"/>
  <c r="M3966" i="2"/>
  <c r="M3965" i="2"/>
  <c r="M3964" i="2"/>
  <c r="M3963" i="2"/>
  <c r="M3962" i="2"/>
  <c r="M3961" i="2"/>
  <c r="M3960" i="2"/>
  <c r="M3959" i="2"/>
  <c r="M3958" i="2"/>
  <c r="M3957" i="2"/>
  <c r="M3956" i="2"/>
  <c r="M3955" i="2"/>
  <c r="M3954" i="2"/>
  <c r="M3953" i="2"/>
  <c r="M3952" i="2"/>
  <c r="M3951" i="2"/>
  <c r="M3950" i="2"/>
  <c r="M3949" i="2"/>
  <c r="M3948" i="2"/>
  <c r="M3947" i="2"/>
  <c r="M3946" i="2"/>
  <c r="M3945" i="2"/>
  <c r="M3944" i="2"/>
  <c r="M3943" i="2"/>
  <c r="M3942" i="2"/>
  <c r="M3941" i="2"/>
  <c r="M3940" i="2"/>
  <c r="M3939" i="2"/>
  <c r="M3938" i="2"/>
  <c r="M3937" i="2"/>
  <c r="M3936" i="2"/>
  <c r="M3935" i="2"/>
  <c r="M3934" i="2"/>
  <c r="M3933" i="2"/>
  <c r="M3932" i="2"/>
  <c r="M3931" i="2"/>
  <c r="M3930" i="2"/>
  <c r="M3929" i="2"/>
  <c r="M3928" i="2"/>
  <c r="M3927" i="2"/>
  <c r="M3926" i="2"/>
  <c r="M3925" i="2"/>
  <c r="M3924" i="2"/>
  <c r="M3923" i="2"/>
  <c r="M3922" i="2"/>
  <c r="M3921" i="2"/>
  <c r="M3920" i="2"/>
  <c r="M3919" i="2"/>
  <c r="M3918" i="2"/>
  <c r="M3917" i="2"/>
  <c r="M3916" i="2"/>
  <c r="M3915" i="2"/>
  <c r="M3914" i="2"/>
  <c r="M3913" i="2"/>
  <c r="M3912" i="2"/>
  <c r="M3911" i="2"/>
  <c r="M3910" i="2"/>
  <c r="M3909" i="2"/>
  <c r="M3908" i="2"/>
  <c r="M3907" i="2"/>
  <c r="M3906" i="2"/>
  <c r="M3905" i="2"/>
  <c r="M3904" i="2"/>
  <c r="M3903" i="2"/>
  <c r="M3902" i="2"/>
  <c r="M3901" i="2"/>
  <c r="M3900" i="2"/>
  <c r="M3899" i="2"/>
  <c r="M3898" i="2"/>
  <c r="M3897" i="2"/>
  <c r="M3896" i="2"/>
  <c r="M3895" i="2"/>
  <c r="M3894" i="2"/>
  <c r="M3893" i="2"/>
  <c r="M3892" i="2"/>
  <c r="M3891" i="2"/>
  <c r="M3890" i="2"/>
  <c r="M3889" i="2"/>
  <c r="M3888" i="2"/>
  <c r="M3887" i="2"/>
  <c r="M3886" i="2"/>
  <c r="M3885" i="2"/>
  <c r="M3884" i="2"/>
  <c r="M3883" i="2"/>
  <c r="M3882" i="2"/>
  <c r="M3881" i="2"/>
  <c r="M3880" i="2"/>
  <c r="M3879" i="2"/>
  <c r="M3878" i="2"/>
  <c r="M3877" i="2"/>
  <c r="M3876" i="2"/>
  <c r="M3875" i="2"/>
  <c r="M3874" i="2"/>
  <c r="M3873" i="2"/>
  <c r="M3872" i="2"/>
  <c r="M3871" i="2"/>
  <c r="M3870" i="2"/>
  <c r="M3869" i="2"/>
  <c r="M3868" i="2"/>
  <c r="M3867" i="2"/>
  <c r="M3866" i="2"/>
  <c r="M3865" i="2"/>
  <c r="M3864" i="2"/>
  <c r="M3863" i="2"/>
  <c r="M3862" i="2"/>
  <c r="M3861" i="2"/>
  <c r="M3860" i="2"/>
  <c r="M3859" i="2"/>
  <c r="M3858" i="2"/>
  <c r="M3857" i="2"/>
  <c r="M3856" i="2"/>
  <c r="M3855" i="2"/>
  <c r="M3854" i="2"/>
  <c r="M3853" i="2"/>
  <c r="M3852" i="2"/>
  <c r="M3851" i="2"/>
  <c r="M3850" i="2"/>
  <c r="M3849" i="2"/>
  <c r="M3848" i="2"/>
  <c r="M3847" i="2"/>
  <c r="M3846" i="2"/>
  <c r="M3845" i="2"/>
  <c r="M3844" i="2"/>
  <c r="M3843" i="2"/>
  <c r="M3842" i="2"/>
  <c r="M3841" i="2"/>
  <c r="M3840" i="2"/>
  <c r="M3839" i="2"/>
  <c r="M3838" i="2"/>
  <c r="M3837" i="2"/>
  <c r="M3836" i="2"/>
  <c r="M3835" i="2"/>
  <c r="M3834" i="2"/>
  <c r="M3833" i="2"/>
  <c r="M3832" i="2"/>
  <c r="M3831" i="2"/>
  <c r="M3830" i="2"/>
  <c r="M3829" i="2"/>
  <c r="M3828" i="2"/>
  <c r="M3827" i="2"/>
  <c r="M3826" i="2"/>
  <c r="M3825" i="2"/>
  <c r="M3824" i="2"/>
  <c r="M3823" i="2"/>
  <c r="M3822" i="2"/>
  <c r="M3821" i="2"/>
  <c r="M3820" i="2"/>
  <c r="M3819" i="2"/>
  <c r="M3818" i="2"/>
  <c r="M3817" i="2"/>
  <c r="M3816" i="2"/>
  <c r="M3815" i="2"/>
  <c r="M3814" i="2"/>
  <c r="M3813" i="2"/>
  <c r="M3812" i="2"/>
  <c r="M3811" i="2"/>
  <c r="M3810" i="2"/>
  <c r="M3809" i="2"/>
  <c r="M3808" i="2"/>
  <c r="M3807" i="2"/>
  <c r="M3806" i="2"/>
  <c r="M3805" i="2"/>
  <c r="M3804" i="2"/>
  <c r="M3803" i="2"/>
  <c r="M3802" i="2"/>
  <c r="M3801" i="2"/>
  <c r="M3800" i="2"/>
  <c r="M3799" i="2"/>
  <c r="M3798" i="2"/>
  <c r="M3797" i="2"/>
  <c r="M3796" i="2"/>
  <c r="M3795" i="2"/>
  <c r="M3794" i="2"/>
  <c r="M3793" i="2"/>
  <c r="M3792" i="2"/>
  <c r="M3791" i="2"/>
  <c r="M3790" i="2"/>
  <c r="M3789" i="2"/>
  <c r="M3788" i="2"/>
  <c r="M3787" i="2"/>
  <c r="M3786" i="2"/>
  <c r="M3785" i="2"/>
  <c r="M3784" i="2"/>
  <c r="M3783" i="2"/>
  <c r="M3782" i="2"/>
  <c r="M3781" i="2"/>
  <c r="M3780" i="2"/>
  <c r="M3779" i="2"/>
  <c r="M3778" i="2"/>
  <c r="M3777" i="2"/>
  <c r="M3776" i="2"/>
  <c r="M3775" i="2"/>
  <c r="M3774" i="2"/>
  <c r="M3773" i="2"/>
  <c r="M3772" i="2"/>
  <c r="M3771" i="2"/>
  <c r="M3770" i="2"/>
  <c r="M3769" i="2"/>
  <c r="M3768" i="2"/>
  <c r="M3767" i="2"/>
  <c r="M3766" i="2"/>
  <c r="M3765" i="2"/>
  <c r="M3764" i="2"/>
  <c r="M3763" i="2"/>
  <c r="M3762" i="2"/>
  <c r="M3761" i="2"/>
  <c r="M3760" i="2"/>
  <c r="M3759" i="2"/>
  <c r="M3758" i="2"/>
  <c r="M3757" i="2"/>
  <c r="M3756" i="2"/>
  <c r="M3755" i="2"/>
  <c r="M3754" i="2"/>
  <c r="M3753" i="2"/>
  <c r="M3752" i="2"/>
  <c r="M3751" i="2"/>
  <c r="M3750" i="2"/>
  <c r="M3749" i="2"/>
  <c r="M3748" i="2"/>
  <c r="M3747" i="2"/>
  <c r="M3746" i="2"/>
  <c r="M3745" i="2"/>
  <c r="M3744" i="2"/>
  <c r="M3743" i="2"/>
  <c r="M3742" i="2"/>
  <c r="M3741" i="2"/>
  <c r="M3740" i="2"/>
  <c r="M3739" i="2"/>
  <c r="M3738" i="2"/>
  <c r="M3737" i="2"/>
  <c r="M3736" i="2"/>
  <c r="M3735" i="2"/>
  <c r="M3734" i="2"/>
  <c r="M3733" i="2"/>
  <c r="M3732" i="2"/>
  <c r="M3731" i="2"/>
  <c r="M3730" i="2"/>
  <c r="M3729" i="2"/>
  <c r="M3728" i="2"/>
  <c r="M3727" i="2"/>
  <c r="M3726" i="2"/>
  <c r="M3725" i="2"/>
  <c r="M3724" i="2"/>
  <c r="M3723" i="2"/>
  <c r="M3722" i="2"/>
  <c r="M3721" i="2"/>
  <c r="M3720" i="2"/>
  <c r="M3719" i="2"/>
  <c r="M3718" i="2"/>
  <c r="M3717" i="2"/>
  <c r="M3716" i="2"/>
  <c r="M3715" i="2"/>
  <c r="M3714" i="2"/>
  <c r="M3713" i="2"/>
  <c r="M3712" i="2"/>
  <c r="M3711" i="2"/>
  <c r="M3710" i="2"/>
  <c r="M3709" i="2"/>
  <c r="M3708" i="2"/>
  <c r="M3707" i="2"/>
  <c r="M3706" i="2"/>
  <c r="M3705" i="2"/>
  <c r="M3704" i="2"/>
  <c r="M3703" i="2"/>
  <c r="M3702" i="2"/>
  <c r="M3701" i="2"/>
  <c r="M3700" i="2"/>
  <c r="M3699" i="2"/>
  <c r="M3698" i="2"/>
  <c r="M3697" i="2"/>
  <c r="M3696" i="2"/>
  <c r="M3695" i="2"/>
  <c r="M3694" i="2"/>
  <c r="M3693" i="2"/>
  <c r="M3692" i="2"/>
  <c r="M3691" i="2"/>
  <c r="M3690" i="2"/>
  <c r="M3689" i="2"/>
  <c r="M3688" i="2"/>
  <c r="M3687" i="2"/>
  <c r="M3686" i="2"/>
  <c r="M3685" i="2"/>
  <c r="M3684" i="2"/>
  <c r="M3683" i="2"/>
  <c r="M3682" i="2"/>
  <c r="M3681" i="2"/>
  <c r="M3680" i="2"/>
  <c r="M3679" i="2"/>
  <c r="M3678" i="2"/>
  <c r="M3677" i="2"/>
  <c r="M3676" i="2"/>
  <c r="M3675" i="2"/>
  <c r="M3674" i="2"/>
  <c r="M3673" i="2"/>
  <c r="M3672" i="2"/>
  <c r="M3671" i="2"/>
  <c r="M3670" i="2"/>
  <c r="M3669" i="2"/>
  <c r="M3668" i="2"/>
  <c r="M3667" i="2"/>
  <c r="M3666" i="2"/>
  <c r="M3665" i="2"/>
  <c r="M3664" i="2"/>
  <c r="M3663" i="2"/>
  <c r="M3662" i="2"/>
  <c r="M3661" i="2"/>
  <c r="M3660" i="2"/>
  <c r="M3659" i="2"/>
  <c r="M3658" i="2"/>
  <c r="M3657" i="2"/>
  <c r="M3656" i="2"/>
  <c r="M3655" i="2"/>
  <c r="M3654" i="2"/>
  <c r="M3653" i="2"/>
  <c r="M3652" i="2"/>
  <c r="M3651" i="2"/>
  <c r="M3650" i="2"/>
  <c r="M3649" i="2"/>
  <c r="M3648" i="2"/>
  <c r="M3647" i="2"/>
  <c r="M3646" i="2"/>
  <c r="M3645" i="2"/>
  <c r="M3644" i="2"/>
  <c r="M3643" i="2"/>
  <c r="M3642" i="2"/>
  <c r="M3641" i="2"/>
  <c r="M3640" i="2"/>
  <c r="M3639" i="2"/>
  <c r="M3638" i="2"/>
  <c r="M3637" i="2"/>
  <c r="M3636" i="2"/>
  <c r="M3635" i="2"/>
  <c r="M3634" i="2"/>
  <c r="M3633" i="2"/>
  <c r="M3632" i="2"/>
  <c r="M3631" i="2"/>
  <c r="M3630" i="2"/>
  <c r="M3629" i="2"/>
  <c r="M3628" i="2"/>
  <c r="M3627" i="2"/>
  <c r="M3626" i="2"/>
  <c r="M3625" i="2"/>
  <c r="M3624" i="2"/>
  <c r="M3623" i="2"/>
  <c r="M3622" i="2"/>
  <c r="M3621" i="2"/>
  <c r="M3620" i="2"/>
  <c r="M3619" i="2"/>
  <c r="M3618" i="2"/>
  <c r="M3617" i="2"/>
  <c r="M3616" i="2"/>
  <c r="M3615" i="2"/>
  <c r="M3614" i="2"/>
  <c r="M3613" i="2"/>
  <c r="M3612" i="2"/>
  <c r="M3611" i="2"/>
  <c r="M3610" i="2"/>
  <c r="M3609" i="2"/>
  <c r="M3608" i="2"/>
  <c r="M3607" i="2"/>
  <c r="M3606" i="2"/>
  <c r="M3605" i="2"/>
  <c r="M3604" i="2"/>
  <c r="M3603" i="2"/>
  <c r="M3602" i="2"/>
  <c r="M3601" i="2"/>
  <c r="M3600" i="2"/>
  <c r="M3599" i="2"/>
  <c r="M3598" i="2"/>
  <c r="M3597" i="2"/>
  <c r="M3596" i="2"/>
  <c r="M3595" i="2"/>
  <c r="M3594" i="2"/>
  <c r="M3593" i="2"/>
  <c r="M3592" i="2"/>
  <c r="M3591" i="2"/>
  <c r="M3590" i="2"/>
  <c r="M3589" i="2"/>
  <c r="M3588" i="2"/>
  <c r="M3587" i="2"/>
  <c r="M3586" i="2"/>
  <c r="M3585" i="2"/>
  <c r="M3584" i="2"/>
  <c r="M3583" i="2"/>
  <c r="M3582" i="2"/>
  <c r="M3581" i="2"/>
  <c r="M3580" i="2"/>
  <c r="M3579" i="2"/>
  <c r="M3578" i="2"/>
  <c r="M3577" i="2"/>
  <c r="M3576" i="2"/>
  <c r="M3575" i="2"/>
  <c r="M3574" i="2"/>
  <c r="M3573" i="2"/>
  <c r="M3572" i="2"/>
  <c r="M3571" i="2"/>
  <c r="M3570" i="2"/>
  <c r="M3569" i="2"/>
  <c r="M3568" i="2"/>
  <c r="M3567" i="2"/>
  <c r="M3566" i="2"/>
  <c r="M3565" i="2"/>
  <c r="M3564" i="2"/>
  <c r="M3563" i="2"/>
  <c r="M3562" i="2"/>
  <c r="M3561" i="2"/>
  <c r="M3560" i="2"/>
  <c r="M3559" i="2"/>
  <c r="M3558" i="2"/>
  <c r="M3557" i="2"/>
  <c r="M3556" i="2"/>
  <c r="M3555" i="2"/>
  <c r="M3554" i="2"/>
  <c r="M3553" i="2"/>
  <c r="M3552" i="2"/>
  <c r="M3551" i="2"/>
  <c r="M3550" i="2"/>
  <c r="M3549" i="2"/>
  <c r="M3548" i="2"/>
  <c r="M3547" i="2"/>
  <c r="M3546" i="2"/>
  <c r="M3545" i="2"/>
  <c r="M3544" i="2"/>
  <c r="M3543" i="2"/>
  <c r="M3542" i="2"/>
  <c r="M3541" i="2"/>
  <c r="M3540" i="2"/>
  <c r="M3539" i="2"/>
  <c r="M3538" i="2"/>
  <c r="M3537" i="2"/>
  <c r="M3536" i="2"/>
  <c r="M3535" i="2"/>
  <c r="M3534" i="2"/>
  <c r="M3533" i="2"/>
  <c r="M3532" i="2"/>
  <c r="M3531" i="2"/>
  <c r="M3530" i="2"/>
  <c r="M3529" i="2"/>
  <c r="M3528" i="2"/>
  <c r="M3527" i="2"/>
  <c r="M3526" i="2"/>
  <c r="M3525" i="2"/>
  <c r="M3524" i="2"/>
  <c r="M3523" i="2"/>
  <c r="M3522" i="2"/>
  <c r="M3521" i="2"/>
  <c r="M3520" i="2"/>
  <c r="M3519" i="2"/>
  <c r="M3518" i="2"/>
  <c r="M3517" i="2"/>
  <c r="M3516" i="2"/>
  <c r="M3515" i="2"/>
  <c r="M3514" i="2"/>
  <c r="M3513" i="2"/>
  <c r="M3512" i="2"/>
  <c r="M3511" i="2"/>
  <c r="M3510" i="2"/>
  <c r="M3509" i="2"/>
  <c r="M3508" i="2"/>
  <c r="M3507" i="2"/>
  <c r="M3506" i="2"/>
  <c r="M3505" i="2"/>
  <c r="M3504" i="2"/>
  <c r="M3503" i="2"/>
  <c r="M3502" i="2"/>
  <c r="M3501" i="2"/>
  <c r="M3500" i="2"/>
  <c r="M3499" i="2"/>
  <c r="M3498" i="2"/>
  <c r="M3497" i="2"/>
  <c r="M3496" i="2"/>
  <c r="M3495" i="2"/>
  <c r="M3494" i="2"/>
  <c r="M3493" i="2"/>
  <c r="M3492" i="2"/>
  <c r="M3491" i="2"/>
  <c r="M3490" i="2"/>
  <c r="M3489" i="2"/>
  <c r="M3488" i="2"/>
  <c r="M3487" i="2"/>
  <c r="M3486" i="2"/>
  <c r="M3485" i="2"/>
  <c r="M3484" i="2"/>
  <c r="M3483" i="2"/>
  <c r="M3482" i="2"/>
  <c r="M3481" i="2"/>
  <c r="M3480" i="2"/>
  <c r="M3479" i="2"/>
  <c r="M3478" i="2"/>
  <c r="M3477" i="2"/>
  <c r="M3476" i="2"/>
  <c r="M3475" i="2"/>
  <c r="M3474" i="2"/>
  <c r="M3473" i="2"/>
  <c r="M3472" i="2"/>
  <c r="M3471" i="2"/>
  <c r="M3470" i="2"/>
  <c r="M3469" i="2"/>
  <c r="M3468" i="2"/>
  <c r="M3467" i="2"/>
  <c r="M3466" i="2"/>
  <c r="M3465" i="2"/>
  <c r="M3464" i="2"/>
  <c r="M3463" i="2"/>
  <c r="M3462" i="2"/>
  <c r="M3461" i="2"/>
  <c r="M3460" i="2"/>
  <c r="M3459" i="2"/>
  <c r="M3458" i="2"/>
  <c r="M3457" i="2"/>
  <c r="M3456" i="2"/>
  <c r="M3455" i="2"/>
  <c r="M3454" i="2"/>
  <c r="M3453" i="2"/>
  <c r="M3452" i="2"/>
  <c r="M3451" i="2"/>
  <c r="M3450" i="2"/>
  <c r="M3449" i="2"/>
  <c r="M3448" i="2"/>
  <c r="M3447" i="2"/>
  <c r="M3446" i="2"/>
  <c r="M3445" i="2"/>
  <c r="M3444" i="2"/>
  <c r="M3443" i="2"/>
  <c r="M3442" i="2"/>
  <c r="M3441" i="2"/>
  <c r="M3440" i="2"/>
  <c r="M3439" i="2"/>
  <c r="M3438" i="2"/>
  <c r="M3437" i="2"/>
  <c r="M3436" i="2"/>
  <c r="M3435" i="2"/>
  <c r="M3434" i="2"/>
  <c r="M3433" i="2"/>
  <c r="M3432" i="2"/>
  <c r="M3431" i="2"/>
  <c r="M3430" i="2"/>
  <c r="M3429" i="2"/>
  <c r="M3428" i="2"/>
  <c r="M3427" i="2"/>
  <c r="M3426" i="2"/>
  <c r="M3425" i="2"/>
  <c r="M3424" i="2"/>
  <c r="M3423" i="2"/>
  <c r="M3422" i="2"/>
  <c r="M3421" i="2"/>
  <c r="M3420" i="2"/>
  <c r="M3419" i="2"/>
  <c r="M3418" i="2"/>
  <c r="M3417" i="2"/>
  <c r="M3416" i="2"/>
  <c r="M3415" i="2"/>
  <c r="M3414" i="2"/>
  <c r="M3413" i="2"/>
  <c r="M3412" i="2"/>
  <c r="M3411" i="2"/>
  <c r="M3410" i="2"/>
  <c r="M3409" i="2"/>
  <c r="M3408" i="2"/>
  <c r="M3407" i="2"/>
  <c r="M3406" i="2"/>
  <c r="M3405" i="2"/>
  <c r="M3404" i="2"/>
  <c r="M3403" i="2"/>
  <c r="M3402" i="2"/>
  <c r="M3401" i="2"/>
  <c r="M3400" i="2"/>
  <c r="M3399" i="2"/>
  <c r="M3398" i="2"/>
  <c r="M3397" i="2"/>
  <c r="M3396" i="2"/>
  <c r="M3395" i="2"/>
  <c r="M3394" i="2"/>
  <c r="M3393" i="2"/>
  <c r="M3392" i="2"/>
  <c r="M3391" i="2"/>
  <c r="M3390" i="2"/>
  <c r="M3389" i="2"/>
  <c r="M3388" i="2"/>
  <c r="M3387" i="2"/>
  <c r="M3386" i="2"/>
  <c r="M3385" i="2"/>
  <c r="M3384" i="2"/>
  <c r="M3383" i="2"/>
  <c r="M3382" i="2"/>
  <c r="M3381" i="2"/>
  <c r="M3380" i="2"/>
  <c r="M3379" i="2"/>
  <c r="M3378" i="2"/>
  <c r="M3377" i="2"/>
  <c r="M3376" i="2"/>
  <c r="M3375" i="2"/>
  <c r="M3374" i="2"/>
  <c r="M3373" i="2"/>
  <c r="M3372" i="2"/>
  <c r="M3371" i="2"/>
  <c r="M3370" i="2"/>
  <c r="M3369" i="2"/>
  <c r="M3368" i="2"/>
  <c r="M3367" i="2"/>
  <c r="M3366" i="2"/>
  <c r="M3365" i="2"/>
  <c r="M3364" i="2"/>
  <c r="M3363" i="2"/>
  <c r="M3362" i="2"/>
  <c r="M3361" i="2"/>
  <c r="M3360" i="2"/>
  <c r="M3359" i="2"/>
  <c r="M3358" i="2"/>
  <c r="M3357" i="2"/>
  <c r="M3356" i="2"/>
  <c r="M3355" i="2"/>
  <c r="M3354" i="2"/>
  <c r="M3353" i="2"/>
  <c r="M3352" i="2"/>
  <c r="M3351" i="2"/>
  <c r="M3350" i="2"/>
  <c r="M3349" i="2"/>
  <c r="M3348" i="2"/>
  <c r="M3347" i="2"/>
  <c r="M3346" i="2"/>
  <c r="M3345" i="2"/>
  <c r="M3344" i="2"/>
  <c r="M3343" i="2"/>
  <c r="M3342" i="2"/>
  <c r="M3341" i="2"/>
  <c r="M3340" i="2"/>
  <c r="M3339" i="2"/>
  <c r="M3338" i="2"/>
  <c r="M3337" i="2"/>
  <c r="M3336" i="2"/>
  <c r="M3335" i="2"/>
  <c r="M3334" i="2"/>
  <c r="M3333" i="2"/>
  <c r="M3332" i="2"/>
  <c r="M3331" i="2"/>
  <c r="M3330" i="2"/>
  <c r="M3329" i="2"/>
  <c r="M3328" i="2"/>
  <c r="M3327" i="2"/>
  <c r="M3326" i="2"/>
  <c r="M3325" i="2"/>
  <c r="M3324" i="2"/>
  <c r="M3323" i="2"/>
  <c r="M3322" i="2"/>
  <c r="M3321" i="2"/>
  <c r="M3320" i="2"/>
  <c r="M3319" i="2"/>
  <c r="M3318" i="2"/>
  <c r="M3317" i="2"/>
  <c r="M3316" i="2"/>
  <c r="M3315" i="2"/>
  <c r="M3314" i="2"/>
  <c r="M3313" i="2"/>
  <c r="M3312" i="2"/>
  <c r="M3311" i="2"/>
  <c r="M3310" i="2"/>
  <c r="M3309" i="2"/>
  <c r="M3308" i="2"/>
  <c r="M3307" i="2"/>
  <c r="M3306" i="2"/>
  <c r="M3305" i="2"/>
  <c r="M3304" i="2"/>
  <c r="M3303" i="2"/>
  <c r="M3302" i="2"/>
  <c r="M3301" i="2"/>
  <c r="M3300" i="2"/>
  <c r="M3299" i="2"/>
  <c r="M3298" i="2"/>
  <c r="M3297" i="2"/>
  <c r="M3296" i="2"/>
  <c r="M3295" i="2"/>
  <c r="M3294" i="2"/>
  <c r="M3293" i="2"/>
  <c r="M3292" i="2"/>
  <c r="M3291" i="2"/>
  <c r="M3290" i="2"/>
  <c r="M3289" i="2"/>
  <c r="M3288" i="2"/>
  <c r="M3287" i="2"/>
  <c r="M3286" i="2"/>
  <c r="M3285" i="2"/>
  <c r="M3284" i="2"/>
  <c r="M3283" i="2"/>
  <c r="M3282" i="2"/>
  <c r="M3281" i="2"/>
  <c r="M3280" i="2"/>
  <c r="M3279" i="2"/>
  <c r="M3278" i="2"/>
  <c r="M3277" i="2"/>
  <c r="M3276" i="2"/>
  <c r="M3275" i="2"/>
  <c r="M3274" i="2"/>
  <c r="M3273" i="2"/>
  <c r="M3272" i="2"/>
  <c r="M3271" i="2"/>
  <c r="M3270" i="2"/>
  <c r="M3269" i="2"/>
  <c r="M3268" i="2"/>
  <c r="M3267" i="2"/>
  <c r="M3266" i="2"/>
  <c r="M3265" i="2"/>
  <c r="M3264" i="2"/>
  <c r="M3263" i="2"/>
  <c r="M3262" i="2"/>
  <c r="M3261" i="2"/>
  <c r="M3260" i="2"/>
  <c r="M3259" i="2"/>
  <c r="M3258" i="2"/>
  <c r="M3257" i="2"/>
  <c r="M3256" i="2"/>
  <c r="M3255" i="2"/>
  <c r="M3254" i="2"/>
  <c r="M3253" i="2"/>
  <c r="M3252" i="2"/>
  <c r="M3251" i="2"/>
  <c r="M3250" i="2"/>
  <c r="M3249" i="2"/>
  <c r="M3248" i="2"/>
  <c r="M3247" i="2"/>
  <c r="M3246" i="2"/>
  <c r="M3245" i="2"/>
  <c r="M3244" i="2"/>
  <c r="M3243" i="2"/>
  <c r="M3242" i="2"/>
  <c r="M3241" i="2"/>
  <c r="M3240" i="2"/>
  <c r="M3239" i="2"/>
  <c r="M3238" i="2"/>
  <c r="M3237" i="2"/>
  <c r="M3236" i="2"/>
  <c r="M3235" i="2"/>
  <c r="M3234" i="2"/>
  <c r="M3233" i="2"/>
  <c r="M3232" i="2"/>
  <c r="M3231" i="2"/>
  <c r="M3230" i="2"/>
  <c r="M3229" i="2"/>
  <c r="M3228" i="2"/>
  <c r="M3227" i="2"/>
  <c r="M3226" i="2"/>
  <c r="M3225" i="2"/>
  <c r="M3224" i="2"/>
  <c r="M3223" i="2"/>
  <c r="M3222" i="2"/>
  <c r="M3221" i="2"/>
  <c r="M3220" i="2"/>
  <c r="M3219" i="2"/>
  <c r="M3218" i="2"/>
  <c r="M3217" i="2"/>
  <c r="M3216" i="2"/>
  <c r="M3215" i="2"/>
  <c r="M3214" i="2"/>
  <c r="M3213" i="2"/>
  <c r="M3212" i="2"/>
  <c r="M3211" i="2"/>
  <c r="M3210" i="2"/>
  <c r="M3209" i="2"/>
  <c r="M3208" i="2"/>
  <c r="M3207" i="2"/>
  <c r="M3206" i="2"/>
  <c r="M3205" i="2"/>
  <c r="M3204" i="2"/>
  <c r="M3203" i="2"/>
  <c r="M3202" i="2"/>
  <c r="M3201" i="2"/>
  <c r="M3200" i="2"/>
  <c r="M3199" i="2"/>
  <c r="M3198" i="2"/>
  <c r="M3197" i="2"/>
  <c r="M3196" i="2"/>
  <c r="M3195" i="2"/>
  <c r="M3194" i="2"/>
  <c r="M3193" i="2"/>
  <c r="M3192" i="2"/>
  <c r="M3191" i="2"/>
  <c r="M3190" i="2"/>
  <c r="M3189" i="2"/>
  <c r="M3188" i="2"/>
  <c r="M3187" i="2"/>
  <c r="M3186" i="2"/>
  <c r="M3185" i="2"/>
  <c r="M3184" i="2"/>
  <c r="M3183" i="2"/>
  <c r="M3182" i="2"/>
  <c r="M3181" i="2"/>
  <c r="M3180" i="2"/>
  <c r="M3179" i="2"/>
  <c r="M3178" i="2"/>
  <c r="M3177" i="2"/>
  <c r="M3176" i="2"/>
  <c r="M3175" i="2"/>
  <c r="M3174" i="2"/>
  <c r="M3173" i="2"/>
  <c r="M3172" i="2"/>
  <c r="M3171" i="2"/>
  <c r="M3170" i="2"/>
  <c r="M3169" i="2"/>
  <c r="M3168" i="2"/>
  <c r="M3167" i="2"/>
  <c r="M3166" i="2"/>
  <c r="M3165" i="2"/>
  <c r="M3164" i="2"/>
  <c r="M3163" i="2"/>
  <c r="M3162" i="2"/>
  <c r="M3161" i="2"/>
  <c r="M3160" i="2"/>
  <c r="M3159" i="2"/>
  <c r="M3158" i="2"/>
  <c r="M3157" i="2"/>
  <c r="M3156" i="2"/>
  <c r="M3155" i="2"/>
  <c r="M3154" i="2"/>
  <c r="M3153" i="2"/>
  <c r="M3152" i="2"/>
  <c r="M3151" i="2"/>
  <c r="M3150" i="2"/>
  <c r="M3149" i="2"/>
  <c r="M3148" i="2"/>
  <c r="M3147" i="2"/>
  <c r="M3146" i="2"/>
  <c r="M3145" i="2"/>
  <c r="M3144" i="2"/>
  <c r="M3143" i="2"/>
  <c r="M3142" i="2"/>
  <c r="M3141" i="2"/>
  <c r="M3140" i="2"/>
  <c r="M3139" i="2"/>
  <c r="M3138" i="2"/>
  <c r="M3137" i="2"/>
  <c r="M3136" i="2"/>
  <c r="M3135" i="2"/>
  <c r="M3134" i="2"/>
  <c r="M3133" i="2"/>
  <c r="M3132" i="2"/>
  <c r="M3131" i="2"/>
  <c r="M3130" i="2"/>
  <c r="M3129" i="2"/>
  <c r="M3128" i="2"/>
  <c r="M3127" i="2"/>
  <c r="M3126" i="2"/>
  <c r="M3125" i="2"/>
  <c r="M3124" i="2"/>
  <c r="M3123" i="2"/>
  <c r="M3122" i="2"/>
  <c r="M3121" i="2"/>
  <c r="M3120" i="2"/>
  <c r="M3119" i="2"/>
  <c r="M3118" i="2"/>
  <c r="M3117" i="2"/>
  <c r="M3116" i="2"/>
  <c r="M3115" i="2"/>
  <c r="M3114" i="2"/>
  <c r="M3113" i="2"/>
  <c r="M3112" i="2"/>
  <c r="M3111" i="2"/>
  <c r="M3110" i="2"/>
  <c r="M3109" i="2"/>
  <c r="M3108" i="2"/>
  <c r="M3107" i="2"/>
  <c r="M3106" i="2"/>
  <c r="M3105" i="2"/>
  <c r="M3104" i="2"/>
  <c r="M3103" i="2"/>
  <c r="M3102" i="2"/>
  <c r="M3101" i="2"/>
  <c r="M3100" i="2"/>
  <c r="M3099" i="2"/>
  <c r="M3098" i="2"/>
  <c r="M3097" i="2"/>
  <c r="M3096" i="2"/>
  <c r="M3095" i="2"/>
  <c r="M3094" i="2"/>
  <c r="M3093" i="2"/>
  <c r="M3092" i="2"/>
  <c r="M3091" i="2"/>
  <c r="M3090" i="2"/>
  <c r="M3089" i="2"/>
  <c r="M3088" i="2"/>
  <c r="M3087" i="2"/>
  <c r="M3086" i="2"/>
  <c r="M3085" i="2"/>
  <c r="M3084" i="2"/>
  <c r="M3083" i="2"/>
  <c r="M3082" i="2"/>
  <c r="M3081" i="2"/>
  <c r="M3080" i="2"/>
  <c r="M3079" i="2"/>
  <c r="M3078" i="2"/>
  <c r="M3077" i="2"/>
  <c r="M3076" i="2"/>
  <c r="M3075" i="2"/>
  <c r="M3074" i="2"/>
  <c r="M3073" i="2"/>
  <c r="M3072" i="2"/>
  <c r="M3071" i="2"/>
  <c r="M3070" i="2"/>
  <c r="M3069" i="2"/>
  <c r="M3068" i="2"/>
  <c r="M3067" i="2"/>
  <c r="M3066" i="2"/>
  <c r="M3065" i="2"/>
  <c r="M3064" i="2"/>
  <c r="M3063" i="2"/>
  <c r="M3062" i="2"/>
  <c r="M3061" i="2"/>
  <c r="M3060" i="2"/>
  <c r="M3059" i="2"/>
  <c r="M3058" i="2"/>
  <c r="M3057" i="2"/>
  <c r="M3056" i="2"/>
  <c r="M3055" i="2"/>
  <c r="M3054" i="2"/>
  <c r="M3053" i="2"/>
  <c r="M3052" i="2"/>
  <c r="M3051" i="2"/>
  <c r="M3050" i="2"/>
  <c r="M3049" i="2"/>
  <c r="M3048" i="2"/>
  <c r="M3047" i="2"/>
  <c r="M3046" i="2"/>
  <c r="M3045" i="2"/>
  <c r="M3044" i="2"/>
  <c r="M3043" i="2"/>
  <c r="M3042" i="2"/>
  <c r="M3041" i="2"/>
  <c r="M3040" i="2"/>
  <c r="M3039" i="2"/>
  <c r="M3038" i="2"/>
  <c r="M3037" i="2"/>
  <c r="M3036" i="2"/>
  <c r="M3035" i="2"/>
  <c r="M3034" i="2"/>
  <c r="M3033" i="2"/>
  <c r="M3032" i="2"/>
  <c r="M3031" i="2"/>
  <c r="M3030" i="2"/>
  <c r="M3029" i="2"/>
  <c r="M3028" i="2"/>
  <c r="M3027" i="2"/>
  <c r="M3026" i="2"/>
  <c r="M3025" i="2"/>
  <c r="M3024" i="2"/>
  <c r="M3023" i="2"/>
  <c r="M3022" i="2"/>
  <c r="M3021" i="2"/>
  <c r="M3020" i="2"/>
  <c r="M3019" i="2"/>
  <c r="M3018" i="2"/>
  <c r="M3017" i="2"/>
  <c r="M3016" i="2"/>
  <c r="M3015" i="2"/>
  <c r="M3014" i="2"/>
  <c r="M3013" i="2"/>
  <c r="M3012" i="2"/>
  <c r="M3011" i="2"/>
  <c r="M3010" i="2"/>
  <c r="M3009" i="2"/>
  <c r="M3008" i="2"/>
  <c r="M3007" i="2"/>
  <c r="M3006" i="2"/>
  <c r="M3005" i="2"/>
  <c r="M3004" i="2"/>
  <c r="M3003" i="2"/>
  <c r="M3002" i="2"/>
  <c r="M3001" i="2"/>
  <c r="M3000" i="2"/>
  <c r="M2999" i="2"/>
  <c r="M2998" i="2"/>
  <c r="M2997" i="2"/>
  <c r="M2996" i="2"/>
  <c r="M2995" i="2"/>
  <c r="M2994" i="2"/>
  <c r="M2993" i="2"/>
  <c r="M2992" i="2"/>
  <c r="M2991" i="2"/>
  <c r="M2990" i="2"/>
  <c r="M2989" i="2"/>
  <c r="M2988" i="2"/>
  <c r="M2987" i="2"/>
  <c r="M2986" i="2"/>
  <c r="M2985" i="2"/>
  <c r="M2984" i="2"/>
  <c r="M2983" i="2"/>
  <c r="M2982" i="2"/>
  <c r="M2981" i="2"/>
  <c r="M2980" i="2"/>
  <c r="M2979" i="2"/>
  <c r="M2978" i="2"/>
  <c r="M2977" i="2"/>
  <c r="M2976" i="2"/>
  <c r="M2975" i="2"/>
  <c r="M2974" i="2"/>
  <c r="M2973" i="2"/>
  <c r="M2972" i="2"/>
  <c r="M2971" i="2"/>
  <c r="M2970" i="2"/>
  <c r="M2969" i="2"/>
  <c r="M2968" i="2"/>
  <c r="M2967" i="2"/>
  <c r="M2966" i="2"/>
  <c r="M2965" i="2"/>
  <c r="M2964" i="2"/>
  <c r="M2963" i="2"/>
  <c r="M2962" i="2"/>
  <c r="M2961" i="2"/>
  <c r="M2960" i="2"/>
  <c r="M2959" i="2"/>
  <c r="M2958" i="2"/>
  <c r="M2957" i="2"/>
  <c r="M2956" i="2"/>
  <c r="M2955" i="2"/>
  <c r="M2954" i="2"/>
  <c r="M2953" i="2"/>
  <c r="M2952" i="2"/>
  <c r="M2951" i="2"/>
  <c r="M2950" i="2"/>
  <c r="M2949" i="2"/>
  <c r="M2948" i="2"/>
  <c r="M2947" i="2"/>
  <c r="M2946" i="2"/>
  <c r="M2945" i="2"/>
  <c r="M2944" i="2"/>
  <c r="M2943" i="2"/>
  <c r="M2942" i="2"/>
  <c r="M2941" i="2"/>
  <c r="M2940" i="2"/>
  <c r="M2939" i="2"/>
  <c r="M2938" i="2"/>
  <c r="M2937" i="2"/>
  <c r="M2936" i="2"/>
  <c r="M2935" i="2"/>
  <c r="M2934" i="2"/>
  <c r="M2933" i="2"/>
  <c r="M2932" i="2"/>
  <c r="M2931" i="2"/>
  <c r="M2930" i="2"/>
  <c r="M2929" i="2"/>
  <c r="M2928" i="2"/>
  <c r="M2927" i="2"/>
  <c r="M2926" i="2"/>
  <c r="M2925" i="2"/>
  <c r="M2924" i="2"/>
  <c r="M2923" i="2"/>
  <c r="M2922" i="2"/>
  <c r="M2921" i="2"/>
  <c r="M2920" i="2"/>
  <c r="M2919" i="2"/>
  <c r="M2918" i="2"/>
  <c r="M2917" i="2"/>
  <c r="M2916" i="2"/>
  <c r="M2915" i="2"/>
  <c r="M2914" i="2"/>
  <c r="M2913" i="2"/>
  <c r="M2912" i="2"/>
  <c r="M2911" i="2"/>
  <c r="M2910" i="2"/>
  <c r="M2909" i="2"/>
  <c r="M2908" i="2"/>
  <c r="M2907" i="2"/>
  <c r="M2906" i="2"/>
  <c r="M2905" i="2"/>
  <c r="M2904" i="2"/>
  <c r="M2903" i="2"/>
  <c r="M2902" i="2"/>
  <c r="M2901" i="2"/>
  <c r="M2900" i="2"/>
  <c r="M2899" i="2"/>
  <c r="M2898" i="2"/>
  <c r="M2897" i="2"/>
  <c r="M2896" i="2"/>
  <c r="M2895" i="2"/>
  <c r="M2894" i="2"/>
  <c r="M2893" i="2"/>
  <c r="M2892" i="2"/>
  <c r="M2891" i="2"/>
  <c r="M2890" i="2"/>
  <c r="M2889" i="2"/>
  <c r="M2888" i="2"/>
  <c r="M2887" i="2"/>
  <c r="M2886" i="2"/>
  <c r="M2885" i="2"/>
  <c r="M2884" i="2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<sst xmlns="http://schemas.openxmlformats.org/spreadsheetml/2006/main" count="5369" uniqueCount="5369">
  <si>
    <t>HouseholdId</t>
  </si>
  <si>
    <t>Average</t>
  </si>
  <si>
    <t>ABDHFCJIDCF</t>
  </si>
  <si>
    <t>ABDHGHGIDGD</t>
  </si>
  <si>
    <t>ABEGFGFCCAI</t>
  </si>
  <si>
    <t>ABEMGELDDIC</t>
  </si>
  <si>
    <t>ABFHFIJJEGC</t>
  </si>
  <si>
    <t>ABFMJEEJEDB</t>
  </si>
  <si>
    <t>ABGFIIGFDFJ</t>
  </si>
  <si>
    <t>ABGLELFIEHJ</t>
  </si>
  <si>
    <t>ABLHHILCEGH</t>
  </si>
  <si>
    <t>ACFEJDHBCBI</t>
  </si>
  <si>
    <t>AFFDNDFACCI</t>
  </si>
  <si>
    <t>AFILEKHIFGE</t>
  </si>
  <si>
    <t>AJIELHDADCJ</t>
  </si>
  <si>
    <t>AKHLMEDGEJG</t>
  </si>
  <si>
    <t>AKIDGFEEDDD</t>
  </si>
  <si>
    <t>AKLKHIEFFEB</t>
  </si>
  <si>
    <t>BBEDJEIFDAA</t>
  </si>
  <si>
    <t>BBFJELEBDAC</t>
  </si>
  <si>
    <t>BBHLLDEBDBD</t>
  </si>
  <si>
    <t>BDHMEGMJFJE</t>
  </si>
  <si>
    <t>BDIHJEJFEEE</t>
  </si>
  <si>
    <t>BDIHMKHBEFJ</t>
  </si>
  <si>
    <t>BDIJMHGBECE</t>
  </si>
  <si>
    <t>BDIMHCMJFIB</t>
  </si>
  <si>
    <t>BDIMIHFIFDG</t>
  </si>
  <si>
    <t>BDJEFLDEDGF</t>
  </si>
  <si>
    <t>BDJHGHHHEHG</t>
  </si>
  <si>
    <t>BDJIJKMJGIF</t>
  </si>
  <si>
    <t>BDJMMJMFGHJ</t>
  </si>
  <si>
    <t>BDKIJJKCFBJ</t>
  </si>
  <si>
    <t>BDKLILGBEJE</t>
  </si>
  <si>
    <t>BDLFEJJJFFG</t>
  </si>
  <si>
    <t>BDLGFIEADBE</t>
  </si>
  <si>
    <t>BDLJIILFFJD</t>
  </si>
  <si>
    <t>BDLMHIDHFDB</t>
  </si>
  <si>
    <t>BECFLHFJECD</t>
  </si>
  <si>
    <t>BECJMGLHFCJ</t>
  </si>
  <si>
    <t>BEDFGEJIDIC</t>
  </si>
  <si>
    <t>BEDGJKGGEDC</t>
  </si>
  <si>
    <t>BEDHMJFBDFC</t>
  </si>
  <si>
    <t>BEDINEEFDGB</t>
  </si>
  <si>
    <t>BEEGEEHHDDG</t>
  </si>
  <si>
    <t>BEEGMEKADDJ</t>
  </si>
  <si>
    <t>BEEIGCGHDDI</t>
  </si>
  <si>
    <t>BEELLCIEEAH</t>
  </si>
  <si>
    <t>BEFDJCIACBJ</t>
  </si>
  <si>
    <t>BEGJHEECCJD</t>
  </si>
  <si>
    <t>BEGLHJJJGAH</t>
  </si>
  <si>
    <t>BEGLKGJHFFH</t>
  </si>
  <si>
    <t>BEHGKELDEDC</t>
  </si>
  <si>
    <t>BEHJJGLHFGG</t>
  </si>
  <si>
    <t>BEIDLGLJFGC</t>
  </si>
  <si>
    <t>BEIEIIFHEDI</t>
  </si>
  <si>
    <t>BEIHFIKJFGC</t>
  </si>
  <si>
    <t>BEIJFCGEDDJ</t>
  </si>
  <si>
    <t>BEIJKKJJGFH</t>
  </si>
  <si>
    <t>BEIMGEHADFJ</t>
  </si>
  <si>
    <t>BEJKICJADHB</t>
  </si>
  <si>
    <t>BEKKNCMEFGE</t>
  </si>
  <si>
    <t>BELDEFIDDFA</t>
  </si>
  <si>
    <t>BELGHCHGEBI</t>
  </si>
  <si>
    <t>BELMKJJAFFC</t>
  </si>
  <si>
    <t>BFDEJCEECCG</t>
  </si>
  <si>
    <t>BFDGHCIFDBD</t>
  </si>
  <si>
    <t>BFDIHGFGDHA</t>
  </si>
  <si>
    <t>BFDLEDJGDJF</t>
  </si>
  <si>
    <t>BFEHJEFFDEE</t>
  </si>
  <si>
    <t>BFEIMLMAFBC</t>
  </si>
  <si>
    <t>BFEKIHEDDGD</t>
  </si>
  <si>
    <t>BFEMFCLFEDB</t>
  </si>
  <si>
    <t>BFGEJLKAECD</t>
  </si>
  <si>
    <t>BFGGKEIGEDH</t>
  </si>
  <si>
    <t>BFHEHKJBEAD</t>
  </si>
  <si>
    <t>BFHEKIKHFDG</t>
  </si>
  <si>
    <t>BFHGFJIFEFC</t>
  </si>
  <si>
    <t>BFHHEEEECJG</t>
  </si>
  <si>
    <t>BFHHGEIBDCF</t>
  </si>
  <si>
    <t>BFHLIHEJFDC</t>
  </si>
  <si>
    <t>BFHMIKICFCB</t>
  </si>
  <si>
    <t>BFHMLLJFGEC</t>
  </si>
  <si>
    <t>BFIGNLJAFAF</t>
  </si>
  <si>
    <t>BFIIJLLAFBJ</t>
  </si>
  <si>
    <t>BFIMLDMHGCC</t>
  </si>
  <si>
    <t>BFJEGGJCDHJ</t>
  </si>
  <si>
    <t>BFKLJHIEFFE</t>
  </si>
  <si>
    <t>BFLDGHLEEHJ</t>
  </si>
  <si>
    <t>BFLDGLJJGAC</t>
  </si>
  <si>
    <t>BFLLEFMHGAE</t>
  </si>
  <si>
    <t>BFLLMGFJGDD</t>
  </si>
  <si>
    <t>BFLMFEKCEIG</t>
  </si>
  <si>
    <t>BFLMKIIAFDB</t>
  </si>
  <si>
    <t>BGCFECMACDC</t>
  </si>
  <si>
    <t>BGCGMLFADFG</t>
  </si>
  <si>
    <t>BGCGMLMEFEE</t>
  </si>
  <si>
    <t>BGCGNDDECJB</t>
  </si>
  <si>
    <t>BGCLKGEDDGF</t>
  </si>
  <si>
    <t>BGCMNHJHFIC</t>
  </si>
  <si>
    <t>BGDDLDHEDAI</t>
  </si>
  <si>
    <t>BGDDMEKADAG</t>
  </si>
  <si>
    <t>BGDEIFGHDFJ</t>
  </si>
  <si>
    <t>BGDEJJDJECA</t>
  </si>
  <si>
    <t>BGDGNFMGFBH</t>
  </si>
  <si>
    <t>BGEEGJGFDHD</t>
  </si>
  <si>
    <t>BGEKFIMAECG</t>
  </si>
  <si>
    <t>BGFDKEICDBI</t>
  </si>
  <si>
    <t>BGFGJFEHDJC</t>
  </si>
  <si>
    <t>BGFLHEDJEEC</t>
  </si>
  <si>
    <t>BGGFIGEJEDF</t>
  </si>
  <si>
    <t>BGGGFGMCEBA</t>
  </si>
  <si>
    <t>BGGGLGIGEII</t>
  </si>
  <si>
    <t>BGGLFCJJFAA</t>
  </si>
  <si>
    <t>BGHDHHMCECC</t>
  </si>
  <si>
    <t>BGHHHILCEHD</t>
  </si>
  <si>
    <t>BGHJFKMIGDH</t>
  </si>
  <si>
    <t>BGHJKDKIFFF</t>
  </si>
  <si>
    <t>BGHKNKFAEHE</t>
  </si>
  <si>
    <t>BGHMMDJFFED</t>
  </si>
  <si>
    <t>BGIENDMFFBC</t>
  </si>
  <si>
    <t>BGIKECGHEBI</t>
  </si>
  <si>
    <t>BGIKGDKCECE</t>
  </si>
  <si>
    <t>BGJIGFMFFDB</t>
  </si>
  <si>
    <t>BGJKHDGCDIF</t>
  </si>
  <si>
    <t>BGJKMKHGGDH</t>
  </si>
  <si>
    <t>BGJLFLKBFEB</t>
  </si>
  <si>
    <t>BGKIEHJJFIB</t>
  </si>
  <si>
    <t>BGKJHJJDFED</t>
  </si>
  <si>
    <t>BGLIJKGHGAJ</t>
  </si>
  <si>
    <t>BGLLILDFFGG</t>
  </si>
  <si>
    <t>BHCEGFMFDJB</t>
  </si>
  <si>
    <t>BHCEKLEFDJH</t>
  </si>
  <si>
    <t>BHCFLHGHEDB</t>
  </si>
  <si>
    <t>BHCILLFBEAA</t>
  </si>
  <si>
    <t>BHCJFKDHEBE</t>
  </si>
  <si>
    <t>BHCLJFHEEBG</t>
  </si>
  <si>
    <t>BHCLNJFDEGJ</t>
  </si>
  <si>
    <t>BHCMHKMBFAF</t>
  </si>
  <si>
    <t>BHDGKIFGECH</t>
  </si>
  <si>
    <t>BHDHKFEDDCC</t>
  </si>
  <si>
    <t>BHDIGLGADFG</t>
  </si>
  <si>
    <t>BHDJHLIIFGE</t>
  </si>
  <si>
    <t>BHDKGEEBCGE</t>
  </si>
  <si>
    <t>BHDLGJEIEIF</t>
  </si>
  <si>
    <t>BHEIEIIADDF</t>
  </si>
  <si>
    <t>BHEJEJKJFGG</t>
  </si>
  <si>
    <t>BHEKMGEJFCG</t>
  </si>
  <si>
    <t>BHEKNJJCFCJ</t>
  </si>
  <si>
    <t>BHEMGKEJFEG</t>
  </si>
  <si>
    <t>BHFDGFDBCAA</t>
  </si>
  <si>
    <t>BHFGGDIACHA</t>
  </si>
  <si>
    <t>BHFIHIFADDE</t>
  </si>
  <si>
    <t>BHFJJHJGFDC</t>
  </si>
  <si>
    <t>BHFJLDMCEGG</t>
  </si>
  <si>
    <t>BHFJMDIHFAI</t>
  </si>
  <si>
    <t>BHFKHCFBCIJ</t>
  </si>
  <si>
    <t>BHFLHHKHFHB</t>
  </si>
  <si>
    <t>BHFMJCDEDGC</t>
  </si>
  <si>
    <t>BHGDGHKBDFG</t>
  </si>
  <si>
    <t>BHGDLHJIFCI</t>
  </si>
  <si>
    <t>BHGGEGIDDGE</t>
  </si>
  <si>
    <t>BHGHIFLEEHD</t>
  </si>
  <si>
    <t>BHGHKDMCEED</t>
  </si>
  <si>
    <t>BHGKGJKIGBA</t>
  </si>
  <si>
    <t>BHGKICIFEDI</t>
  </si>
  <si>
    <t>BHGLKDGADGB</t>
  </si>
  <si>
    <t>BHHFFHICDHC</t>
  </si>
  <si>
    <t>BHIMEKJHGCC</t>
  </si>
  <si>
    <t>BHJHMKHBFBD</t>
  </si>
  <si>
    <t>BHJJEKDCEAG</t>
  </si>
  <si>
    <t>BHKDMJDDEDE</t>
  </si>
  <si>
    <t>BHKFGGHIFAI</t>
  </si>
  <si>
    <t>BHKFHIIJFIE</t>
  </si>
  <si>
    <t>BHKIMJIDFHJ</t>
  </si>
  <si>
    <t>BHLFKLJDFHI</t>
  </si>
  <si>
    <t>BHLGGILHGBA</t>
  </si>
  <si>
    <t>BICIMEMFFAE</t>
  </si>
  <si>
    <t>BICJHDMIFAE</t>
  </si>
  <si>
    <t>BIDDHFGECJI</t>
  </si>
  <si>
    <t>BIDJIGJADHE</t>
  </si>
  <si>
    <t>BIEJHIMFFFA</t>
  </si>
  <si>
    <t>BIEKICLJFEE</t>
  </si>
  <si>
    <t>BIFDFIMFEGE</t>
  </si>
  <si>
    <t>BIGFHGHADCB</t>
  </si>
  <si>
    <t>BIJMJJGCFED</t>
  </si>
  <si>
    <t>BIKDKJIIFJH</t>
  </si>
  <si>
    <t>BIKGGEDACIF</t>
  </si>
  <si>
    <t>BIKGJHIJGBE</t>
  </si>
  <si>
    <t>BIKIHDMIGAD</t>
  </si>
  <si>
    <t>BIKIHFFFEGE</t>
  </si>
  <si>
    <t>BIKJEEGGEGE</t>
  </si>
  <si>
    <t>BIKKFJLJHAA</t>
  </si>
  <si>
    <t>BILEJJIIGBD</t>
  </si>
  <si>
    <t>BILHHKHHGBA</t>
  </si>
  <si>
    <t>BILHIEMDFDF</t>
  </si>
  <si>
    <t>BJCFNJFDEBB</t>
  </si>
  <si>
    <t>BJCJFCFFDAI</t>
  </si>
  <si>
    <t>BJCLLEHEEED</t>
  </si>
  <si>
    <t>BJDDLIHBDFG</t>
  </si>
  <si>
    <t>BJDENKMFFHH</t>
  </si>
  <si>
    <t>BJDFGJHEDJJ</t>
  </si>
  <si>
    <t>BJDGNFDDDEG</t>
  </si>
  <si>
    <t>BJDHIHIDEBE</t>
  </si>
  <si>
    <t>BJDKFDHCDCF</t>
  </si>
  <si>
    <t>BJDLLJIIGCE</t>
  </si>
  <si>
    <t>BJEDMIJJFGF</t>
  </si>
  <si>
    <t>BJEEFCFCCBE</t>
  </si>
  <si>
    <t>BJEIGDIBDCB</t>
  </si>
  <si>
    <t>BJEIIFJFEGF</t>
  </si>
  <si>
    <t>BJEJGJDBDEE</t>
  </si>
  <si>
    <t>BJEKHJMIGEF</t>
  </si>
  <si>
    <t>BJELIEKFFAF</t>
  </si>
  <si>
    <t>BJFEJDMJFDC</t>
  </si>
  <si>
    <t>BJFFGJJIFDF</t>
  </si>
  <si>
    <t>BJFGEFDBCDH</t>
  </si>
  <si>
    <t>BJFGNELCEGI</t>
  </si>
  <si>
    <t>BJGGHGFDDGJ</t>
  </si>
  <si>
    <t>BJGHNCIDEDG</t>
  </si>
  <si>
    <t>BJGKJJEHFEI</t>
  </si>
  <si>
    <t>BJGMHGEGEII</t>
  </si>
  <si>
    <t>BJGMNEFCEGE</t>
  </si>
  <si>
    <t>BJHHGEDIEBI</t>
  </si>
  <si>
    <t>BJHHNCKBEEE</t>
  </si>
  <si>
    <t>BJHHNDEFEDJ</t>
  </si>
  <si>
    <t>BJHKILLIHBC</t>
  </si>
  <si>
    <t>BJHKLIICFDI</t>
  </si>
  <si>
    <t>BJIEFELFEFD</t>
  </si>
  <si>
    <t>BJIGNCKJFJH</t>
  </si>
  <si>
    <t>BJIIGKEBEBI</t>
  </si>
  <si>
    <t>BJIIJFHAEAF</t>
  </si>
  <si>
    <t>BJIKKIGHGAE</t>
  </si>
  <si>
    <t>BJIKLCFADHG</t>
  </si>
  <si>
    <t>BJJDLLEGFDC</t>
  </si>
  <si>
    <t>BJJEIGLCEHD</t>
  </si>
  <si>
    <t>BJJENEDEEAI</t>
  </si>
  <si>
    <t>BJJIIDMAEFI</t>
  </si>
  <si>
    <t>BJJLEJECEFD</t>
  </si>
  <si>
    <t>BJJLEJMDGAA</t>
  </si>
  <si>
    <t>BJKEEFFCDDC</t>
  </si>
  <si>
    <t>BJKFLIDJFGI</t>
  </si>
  <si>
    <t>BKDGMHHFEHH</t>
  </si>
  <si>
    <t>BKFJMLJCFHJ</t>
  </si>
  <si>
    <t>BKGFKJKGFIB</t>
  </si>
  <si>
    <t>BKGFLELFFBE</t>
  </si>
  <si>
    <t>BKGLGKKBFDF</t>
  </si>
  <si>
    <t>BELLMLDGGAJ</t>
  </si>
  <si>
    <t>BGCINFMBEDE</t>
  </si>
  <si>
    <t>BEJEHFJHEGA</t>
  </si>
  <si>
    <t>BJJINIDGFFI</t>
  </si>
  <si>
    <t>BGEGHGGJEEB</t>
  </si>
  <si>
    <t>BFCJLLFGEII</t>
  </si>
  <si>
    <t>BGDEHHEBCDC</t>
  </si>
  <si>
    <t>BEKLEEKEEHG</t>
  </si>
  <si>
    <t>BGKKIDJAECA</t>
  </si>
  <si>
    <t>BEFLLDKGFAG</t>
  </si>
  <si>
    <t>BEFFLHGHEED</t>
  </si>
  <si>
    <t>BFHLKHMHGEE</t>
  </si>
  <si>
    <t>BJIKIGDDECI</t>
  </si>
  <si>
    <t>BFLDHDDACCG</t>
  </si>
  <si>
    <t>BGDMGKMHGBC</t>
  </si>
  <si>
    <t>BHHGNFDHEFI</t>
  </si>
  <si>
    <t>BHKDNLMDGBJ</t>
  </si>
  <si>
    <t>BHLGLKJDFIH</t>
  </si>
  <si>
    <t>BIDDLEGEDCH</t>
  </si>
  <si>
    <t>BFLMKILIHDB</t>
  </si>
  <si>
    <t>BILKGFJEFDI</t>
  </si>
  <si>
    <t>BJCGJLHEEGB</t>
  </si>
  <si>
    <t>BFLHLIMIGJD</t>
  </si>
  <si>
    <t>BGFJIEGIEFG</t>
  </si>
  <si>
    <t>BFKFEDDIDFH</t>
  </si>
  <si>
    <t>BHIEEIDBCHI</t>
  </si>
  <si>
    <t>BKCFIDKBDBI</t>
  </si>
  <si>
    <t>BGJEFKLJGAD</t>
  </si>
  <si>
    <t>BGJHMCJFEJB</t>
  </si>
  <si>
    <t>BJFKMGLEFHH</t>
  </si>
  <si>
    <t>BJIGGGFADCJ</t>
  </si>
  <si>
    <t>BDLGHIGCEAG</t>
  </si>
  <si>
    <t>BGJGJKIJGCF</t>
  </si>
  <si>
    <t>BGCFFDLCCIA</t>
  </si>
  <si>
    <t>BIEDMJDDDGA</t>
  </si>
  <si>
    <t>BIKDIELIFEI</t>
  </si>
  <si>
    <t>BIEFEGEACBC</t>
  </si>
  <si>
    <t>BILIEJJHGAH</t>
  </si>
  <si>
    <t>BFKDJJDBDED</t>
  </si>
  <si>
    <t>BILLJJHDFJD</t>
  </si>
  <si>
    <t>BJHLLHKAFDA</t>
  </si>
  <si>
    <t>BECIMIHIFAB</t>
  </si>
  <si>
    <t>BGGLILFIFIF</t>
  </si>
  <si>
    <t>BFGDKHFFDHG</t>
  </si>
  <si>
    <t>BFEGECKJEAC</t>
  </si>
  <si>
    <t>BJFILEHJFEB</t>
  </si>
  <si>
    <t>BEFGMGKDEEA</t>
  </si>
  <si>
    <t>BJHHNJIFFJD</t>
  </si>
  <si>
    <t>BHGKGDECDBA</t>
  </si>
  <si>
    <t>BEDMICHEDFH</t>
  </si>
  <si>
    <t>BFIEHFJADCD</t>
  </si>
  <si>
    <t>BFGKMIGBEEE</t>
  </si>
  <si>
    <t>BFGKJIHDEGF</t>
  </si>
  <si>
    <t>BJJMNIEIGGE</t>
  </si>
  <si>
    <t>ABDIJLHIEIF</t>
  </si>
  <si>
    <t>BILDKIIBEGD</t>
  </si>
  <si>
    <t>BHDMEHMEEJI</t>
  </si>
  <si>
    <t>BFGINDKADJJ</t>
  </si>
  <si>
    <t>BJGFNCKEEGB</t>
  </si>
  <si>
    <t>BHLKNEKIGIC</t>
  </si>
  <si>
    <t>BFIDJEMBDIE</t>
  </si>
  <si>
    <t>BFEDEIJGDIA</t>
  </si>
  <si>
    <t>BHJHGJFCEBJ</t>
  </si>
  <si>
    <t>BHHFGKMBEHD</t>
  </si>
  <si>
    <t>BFDKGDLJEJD</t>
  </si>
  <si>
    <t>BEGEIHMIFCG</t>
  </si>
  <si>
    <t>BFKEFFLGEHF</t>
  </si>
  <si>
    <t>BJGJELKJGEE</t>
  </si>
  <si>
    <t>BFFLJEHGEGB</t>
  </si>
  <si>
    <t>BBDJHHLFEDF</t>
  </si>
  <si>
    <t>BGCKJDIJEHE</t>
  </si>
  <si>
    <t>BFKJFCIFECI</t>
  </si>
  <si>
    <t>ABGELKFDDFF</t>
  </si>
  <si>
    <t>BJJHGKEIFFC</t>
  </si>
  <si>
    <t>BDHLFFDEDDI</t>
  </si>
  <si>
    <t>AKIMMEMGGGH</t>
  </si>
  <si>
    <t>BJIELLHCFAD</t>
  </si>
  <si>
    <t>BJDJFJHHEJH</t>
  </si>
  <si>
    <t>BJDHGFEBCGA</t>
  </si>
  <si>
    <t>BGEMMLHBFBD</t>
  </si>
  <si>
    <t>BKGGMFMGFII</t>
  </si>
  <si>
    <t>BIDEMKGGEHJ</t>
  </si>
  <si>
    <t>BGKDMCMFFAB</t>
  </si>
  <si>
    <t>BGIILIJBEJD</t>
  </si>
  <si>
    <t>BFDHJHIBDEH</t>
  </si>
  <si>
    <t>BICMJGLEFBI</t>
  </si>
  <si>
    <t>BJDDHJMHFCB</t>
  </si>
  <si>
    <t>BJJHKKLIHAI</t>
  </si>
  <si>
    <t>BFILHILEFGH</t>
  </si>
  <si>
    <t>BEDIIDLHEEB</t>
  </si>
  <si>
    <t>BJFLIFEEEBJ</t>
  </si>
  <si>
    <t>BGIJKHLHGCG</t>
  </si>
  <si>
    <t>BJJMGLKIHCI</t>
  </si>
  <si>
    <t>BJDGFGHCDBI</t>
  </si>
  <si>
    <t>BGGKGDKCDJG</t>
  </si>
  <si>
    <t>BFIDMEDJECF</t>
  </si>
  <si>
    <t>BDIFMGGCDHG</t>
  </si>
  <si>
    <t>ABGFKIFJEEB</t>
  </si>
  <si>
    <t>BGJIHFEDDHG</t>
  </si>
  <si>
    <t>BJHMLLMBGFE</t>
  </si>
  <si>
    <t>BEHGJLLFFGE</t>
  </si>
  <si>
    <t>BGCEFHDCBJJ</t>
  </si>
  <si>
    <t>BDLIIHGEEGG</t>
  </si>
  <si>
    <t>BHFDMGGHEED</t>
  </si>
  <si>
    <t>BHLJLGLJHBC</t>
  </si>
  <si>
    <t>BHLJIDEGEGF</t>
  </si>
  <si>
    <t>BJCIKGMFFCC</t>
  </si>
  <si>
    <t>BHDGMCFFDEA</t>
  </si>
  <si>
    <t>BJEDNHMAEDI</t>
  </si>
  <si>
    <t>BDJKHDKEEFH</t>
  </si>
  <si>
    <t>BHEFEDKEDCJ</t>
  </si>
  <si>
    <t>BFCMKCDEDBB</t>
  </si>
  <si>
    <t>BEJEGJDJEFB</t>
  </si>
  <si>
    <t>BJHHGKDFEFB</t>
  </si>
  <si>
    <t>BHCILIIIFDG</t>
  </si>
  <si>
    <t>BIDEILHHEIF</t>
  </si>
  <si>
    <t>BEEDHKDGDDH</t>
  </si>
  <si>
    <t>ACCEHLFIDHF</t>
  </si>
  <si>
    <t>BJIFGFHEEAJ</t>
  </si>
  <si>
    <t>BEEENILHFDD</t>
  </si>
  <si>
    <t>BFFGFGHFDGD</t>
  </si>
  <si>
    <t>BHFGMIIDEGI</t>
  </si>
  <si>
    <t>BEHDGCGDCDJ</t>
  </si>
  <si>
    <t>BHEFKHDCDAF</t>
  </si>
  <si>
    <t>BGFGJIKJFHB</t>
  </si>
  <si>
    <t>BGDDFIMEDJH</t>
  </si>
  <si>
    <t>BELHIHGGFAB</t>
  </si>
  <si>
    <t>BJJILEIFFDH</t>
  </si>
  <si>
    <t>BGLGHHKCEIF</t>
  </si>
  <si>
    <t>BFDILFMHFDA</t>
  </si>
  <si>
    <t>BFJGGLEJFDD</t>
  </si>
  <si>
    <t>BFEEIDLIEDC</t>
  </si>
  <si>
    <t>BGJGJLHBEHC</t>
  </si>
  <si>
    <t>BIDKGIEFEBA</t>
  </si>
  <si>
    <t>BGHJIFHDECA</t>
  </si>
  <si>
    <t>BJLEGJLHGBJ</t>
  </si>
  <si>
    <t>BIFDJFKJFAH</t>
  </si>
  <si>
    <t>BGJMLIHGGCC</t>
  </si>
  <si>
    <t>BEJDICHACEI</t>
  </si>
  <si>
    <t>BJJDGJGGEHJ</t>
  </si>
  <si>
    <t>BGDKJKLEFEG</t>
  </si>
  <si>
    <t>BGCEFCLECJA</t>
  </si>
  <si>
    <t>BHEIFFFCCJB</t>
  </si>
  <si>
    <t>BJIGKFDADCG</t>
  </si>
  <si>
    <t>BJFDLLKDFBF</t>
  </si>
  <si>
    <t>BHGJLIMEFJD</t>
  </si>
  <si>
    <t>BECDKLGIEED</t>
  </si>
  <si>
    <t>ABGLFJFGECC</t>
  </si>
  <si>
    <t>BEDLKGFEDJE</t>
  </si>
  <si>
    <t>BJCGGIGHECE</t>
  </si>
  <si>
    <t>BCHELIGHEFD</t>
  </si>
  <si>
    <t>BJDDKILJFGB</t>
  </si>
  <si>
    <t>BGJEFJJDEEC</t>
  </si>
  <si>
    <t>BEGJIKIDEHH</t>
  </si>
  <si>
    <t>BILLHFKHGDF</t>
  </si>
  <si>
    <t>BGJMFELBEGF</t>
  </si>
  <si>
    <t>ABDFJKIACJF</t>
  </si>
  <si>
    <t>BJCKKKKDFDI</t>
  </si>
  <si>
    <t>BFLLKCKFFFF</t>
  </si>
  <si>
    <t>BDIIMLFHFGJ</t>
  </si>
  <si>
    <t>BEHGNHMBEII</t>
  </si>
  <si>
    <t>BECHGDIACBB</t>
  </si>
  <si>
    <t>BDJKKFKJGBF</t>
  </si>
  <si>
    <t>BFIFEJKDEDG</t>
  </si>
  <si>
    <t>BIHIFEFBDAJ</t>
  </si>
  <si>
    <t>BFDMLKGDEIF</t>
  </si>
  <si>
    <t>BGFDNHKDEEH</t>
  </si>
  <si>
    <t>BHFLFLKHGAJ</t>
  </si>
  <si>
    <t>BHKLLKGIGIF</t>
  </si>
  <si>
    <t>BICHKKEADDG</t>
  </si>
  <si>
    <t>BILMLGGDFGH</t>
  </si>
  <si>
    <t>BECMHIFHEEH</t>
  </si>
  <si>
    <t>BDKFEDFIDGJ</t>
  </si>
  <si>
    <t>BIKGMLKJHDJ</t>
  </si>
  <si>
    <t>BFLKKJKGGGG</t>
  </si>
  <si>
    <t>BGHDKELCDJE</t>
  </si>
  <si>
    <t>BJCGMCDDCHG</t>
  </si>
  <si>
    <t>BEDEKDDFCEF</t>
  </si>
  <si>
    <t>BHGDMJMCFAD</t>
  </si>
  <si>
    <t>BHCDHHMJEJF</t>
  </si>
  <si>
    <t>BJFJFJKAEEA</t>
  </si>
  <si>
    <t>BDHMFJKJGBI</t>
  </si>
  <si>
    <t>BHKHFEMHFFE</t>
  </si>
  <si>
    <t>ABFMEJKBDJF</t>
  </si>
  <si>
    <t>BHKKHJDJFIE</t>
  </si>
  <si>
    <t>BGDLJJJBEFF</t>
  </si>
  <si>
    <t>BGHGNCKEEFI</t>
  </si>
  <si>
    <t>BEGLGLGJFHI</t>
  </si>
  <si>
    <t>BDLFIIGADGG</t>
  </si>
  <si>
    <t>BJIDMJLCFDF</t>
  </si>
  <si>
    <t>BHGFKKMAEIE</t>
  </si>
  <si>
    <t>BIJMJDEDEEA</t>
  </si>
  <si>
    <t>BGEMLELBEGB</t>
  </si>
  <si>
    <t>BECKHJGGEDD</t>
  </si>
  <si>
    <t>BHEMEGKFEIE</t>
  </si>
  <si>
    <t>BFFHGDMJEJI</t>
  </si>
  <si>
    <t>BFFKJCMCECC</t>
  </si>
  <si>
    <t>BGCFGHEACAB</t>
  </si>
  <si>
    <t>BKGHFGGIEIB</t>
  </si>
  <si>
    <t>BJCDMCEBCBF</t>
  </si>
  <si>
    <t>BEJMLEIIFJG</t>
  </si>
  <si>
    <t>BHKGLGJIGAI</t>
  </si>
  <si>
    <t>BELJEKHFFCF</t>
  </si>
  <si>
    <t>BFDFNJHCDJI</t>
  </si>
  <si>
    <t>BJHJHKDFEII</t>
  </si>
  <si>
    <t>BJIKFEICECG</t>
  </si>
  <si>
    <t>BIKHHKLAFCH</t>
  </si>
  <si>
    <t>BEJGHGEEDGE</t>
  </si>
  <si>
    <t>BEIEJHLHFDA</t>
  </si>
  <si>
    <t>BGDLJDJDEAD</t>
  </si>
  <si>
    <t>BGJEECIACFD</t>
  </si>
  <si>
    <t>BIDFGCEIDBC</t>
  </si>
  <si>
    <t>BJFKFFJIFCJ</t>
  </si>
  <si>
    <t>BFIIEFIEEAC</t>
  </si>
  <si>
    <t>BJEKJKDJFFH</t>
  </si>
  <si>
    <t>BFJEFLGJFCI</t>
  </si>
  <si>
    <t>BHGHIFMCEFB</t>
  </si>
  <si>
    <t>BEKFIEIIEIG</t>
  </si>
  <si>
    <t>BELGLGJHFHD</t>
  </si>
  <si>
    <t>ABDIJLJEEEB</t>
  </si>
  <si>
    <t>BBFELFLGEDB</t>
  </si>
  <si>
    <t>BHLHEFFFECC</t>
  </si>
  <si>
    <t>BEJJHFFFECD</t>
  </si>
  <si>
    <t>BEFMKFIGFAG</t>
  </si>
  <si>
    <t>BHDKIFKIFDA</t>
  </si>
  <si>
    <t>BEIGKCGCDBH</t>
  </si>
  <si>
    <t>BGFDMIMFFCB</t>
  </si>
  <si>
    <t>BFGEKCLEDJB</t>
  </si>
  <si>
    <t>BFCHFHDBCAJ</t>
  </si>
  <si>
    <t>BGDILFJIFBB</t>
  </si>
  <si>
    <t>BGKHLJFGFFE</t>
  </si>
  <si>
    <t>BGKKECHHEGC</t>
  </si>
  <si>
    <t>BHEDIDGIDFJ</t>
  </si>
  <si>
    <t>BJIKNFKIGHF</t>
  </si>
  <si>
    <t>BHIIELDGEHA</t>
  </si>
  <si>
    <t>BJCIHLLEFCJ</t>
  </si>
  <si>
    <t>BICMHJLDFCC</t>
  </si>
  <si>
    <t>BJLIGLDJGBB</t>
  </si>
  <si>
    <t>BFGJHEMGFAH</t>
  </si>
  <si>
    <t>BHEGGCJDDBE</t>
  </si>
  <si>
    <t>BHDMGLMFFJJ</t>
  </si>
  <si>
    <t>BJGDIDHACHB</t>
  </si>
  <si>
    <t>BHFHMKEHFCD</t>
  </si>
  <si>
    <t>BGELKCKADHC</t>
  </si>
  <si>
    <t>BFHGEIMCEDD</t>
  </si>
  <si>
    <t>BGIEMHHIFDI</t>
  </si>
  <si>
    <t>BDLFMCJBDIH</t>
  </si>
  <si>
    <t>BEDLICGFDEH</t>
  </si>
  <si>
    <t>ABDIJHIHECC</t>
  </si>
  <si>
    <t>ABEEGDDDBDF</t>
  </si>
  <si>
    <t>ABEEJDDABBB</t>
  </si>
  <si>
    <t>ABEELDFGCHJ</t>
  </si>
  <si>
    <t>ABEGFCEFBIJ</t>
  </si>
  <si>
    <t>ABEILFKCDGF</t>
  </si>
  <si>
    <t>ABELJIFCDEH</t>
  </si>
  <si>
    <t>ABELLEEIEAH</t>
  </si>
  <si>
    <t>ABEMGGLDEBC</t>
  </si>
  <si>
    <t>ABGEEHIHDFH</t>
  </si>
  <si>
    <t>ABGEMCFFCIE</t>
  </si>
  <si>
    <t>ABGJNKLIGDD</t>
  </si>
  <si>
    <t>ABGLNJFFEJB</t>
  </si>
  <si>
    <t>ABGMICJIEGF</t>
  </si>
  <si>
    <t>ABHEKHFGDHA</t>
  </si>
  <si>
    <t>ABHLJDKDEBD</t>
  </si>
  <si>
    <t>ABHLJFJBDIJ</t>
  </si>
  <si>
    <t>ABHLKKMEFIA</t>
  </si>
  <si>
    <t>ABJHICFCCGE</t>
  </si>
  <si>
    <t>ABJIFFLCDIF</t>
  </si>
  <si>
    <t>ABJILCHCDEC</t>
  </si>
  <si>
    <t>ABKDEDIJDHI</t>
  </si>
  <si>
    <t>ABKDKEDIDGA</t>
  </si>
  <si>
    <t>ABKFGKHHEHH</t>
  </si>
  <si>
    <t>ABKHGCHEDCG</t>
  </si>
  <si>
    <t>ABKIECLHEDI</t>
  </si>
  <si>
    <t>ABKLKJLGGCJ</t>
  </si>
  <si>
    <t>ABKLLFDEEBE</t>
  </si>
  <si>
    <t>ABLHEKIJFEJ</t>
  </si>
  <si>
    <t>ABLILHHIFFJ</t>
  </si>
  <si>
    <t>ABLLIDJEEGB</t>
  </si>
  <si>
    <t>ACCFIGFDCCJ</t>
  </si>
  <si>
    <t>ACCKMGFJEFC</t>
  </si>
  <si>
    <t>ACCKNLJBEFA</t>
  </si>
  <si>
    <t>ACDHHIIDDDG</t>
  </si>
  <si>
    <t>ACEFJKECCJD</t>
  </si>
  <si>
    <t>ACEGFHIIDJF</t>
  </si>
  <si>
    <t>ACEMNIKAEFG</t>
  </si>
  <si>
    <t>ACFDJKJJEJE</t>
  </si>
  <si>
    <t>ACFGKGKDDIG</t>
  </si>
  <si>
    <t>ACGHLLFHEJF</t>
  </si>
  <si>
    <t>ACHDKEMBDDJ</t>
  </si>
  <si>
    <t>ACHDMJKFEIA</t>
  </si>
  <si>
    <t>ACHIHILCEDE</t>
  </si>
  <si>
    <t>ACHINLLAFAH</t>
  </si>
  <si>
    <t>ACHJGHDGDGJ</t>
  </si>
  <si>
    <t>ACJGIDLGEEI</t>
  </si>
  <si>
    <t>ACJKILMBFEB</t>
  </si>
  <si>
    <t>ACKDFDKHDJD</t>
  </si>
  <si>
    <t>ADDDLJIACJG</t>
  </si>
  <si>
    <t>ADDIIKJADFJ</t>
  </si>
  <si>
    <t>ADLKIGLEFEF</t>
  </si>
  <si>
    <t>AECMFDFCCED</t>
  </si>
  <si>
    <t>AFCHEFGGCJJ</t>
  </si>
  <si>
    <t>AFCLMGHJFCH</t>
  </si>
  <si>
    <t>AFCMFHMJFFI</t>
  </si>
  <si>
    <t>AFCMLDJHEHI</t>
  </si>
  <si>
    <t>AFDFFEIGDBF</t>
  </si>
  <si>
    <t>AFDGIDMJEGH</t>
  </si>
  <si>
    <t>AFEEEIFACAD</t>
  </si>
  <si>
    <t>AFEEGIFACCF</t>
  </si>
  <si>
    <t>AFELLCMDEFA</t>
  </si>
  <si>
    <t>AFFGNFEDDDI</t>
  </si>
  <si>
    <t>AFGGNGFCDGE</t>
  </si>
  <si>
    <t>AFGMEFMBECB</t>
  </si>
  <si>
    <t>AFHDHLICDJG</t>
  </si>
  <si>
    <t>AFHEFGHIEBA</t>
  </si>
  <si>
    <t>AFHJFHJGEIE</t>
  </si>
  <si>
    <t>AFHJHDDACDG</t>
  </si>
  <si>
    <t>AFIEJCJACII</t>
  </si>
  <si>
    <t>AFIGGLMHFJH</t>
  </si>
  <si>
    <t>AFIJKDGCDGJ</t>
  </si>
  <si>
    <t>AFIKHIJCEHC</t>
  </si>
  <si>
    <t>AFIKHJHDEHE</t>
  </si>
  <si>
    <t>AFIKLCKFEJJ</t>
  </si>
  <si>
    <t>AFJDEIGFDHB</t>
  </si>
  <si>
    <t>AFJEIEKEEBD</t>
  </si>
  <si>
    <t>AFJEIJDFDJF</t>
  </si>
  <si>
    <t>AFJELCIFEAD</t>
  </si>
  <si>
    <t>AFKDMEMJFIF</t>
  </si>
  <si>
    <t>AFKKKCEGEDJ</t>
  </si>
  <si>
    <t>AFLFFHHDDJJ</t>
  </si>
  <si>
    <t>AFLGKHICEGE</t>
  </si>
  <si>
    <t>AGDKFCIBCGF</t>
  </si>
  <si>
    <t>AGDKJDLDEBA</t>
  </si>
  <si>
    <t>AGEEGFIFDDD</t>
  </si>
  <si>
    <t>AGEEMJLJFID</t>
  </si>
  <si>
    <t>AGEFEKDEDAA</t>
  </si>
  <si>
    <t>AGEGHHEFDDG</t>
  </si>
  <si>
    <t>AGEHEEMEDIA</t>
  </si>
  <si>
    <t>AGEHHFKHEFD</t>
  </si>
  <si>
    <t>AGEILCDFDBF</t>
  </si>
  <si>
    <t>AGHFILLJGCE</t>
  </si>
  <si>
    <t>AGIDJIDJEFA</t>
  </si>
  <si>
    <t>AGIKLJHIGCD</t>
  </si>
  <si>
    <t>AGILFCLBDJG</t>
  </si>
  <si>
    <t>AGJDHGDACEB</t>
  </si>
  <si>
    <t>AGJLKCDBDDH</t>
  </si>
  <si>
    <t>AGJLLCFHEJE</t>
  </si>
  <si>
    <t>AGJMHEDADCI</t>
  </si>
  <si>
    <t>AGKEJJHJFHA</t>
  </si>
  <si>
    <t>AGKHFFDHEAD</t>
  </si>
  <si>
    <t>AGKIGDHHEGB</t>
  </si>
  <si>
    <t>AGKIJEIHFCF</t>
  </si>
  <si>
    <t>AGKJNGLHGGA</t>
  </si>
  <si>
    <t>AGKLLKGEFIH</t>
  </si>
  <si>
    <t>AGLGEGDACHF</t>
  </si>
  <si>
    <t>AGLGIEHCDJB</t>
  </si>
  <si>
    <t>AHCDKDEDCBE</t>
  </si>
  <si>
    <t>AHCDKHMGEFJ</t>
  </si>
  <si>
    <t>AHCKFCJACFI</t>
  </si>
  <si>
    <t>AHEGNFGIEHB</t>
  </si>
  <si>
    <t>AHGFFGMGEHB</t>
  </si>
  <si>
    <t>AHGLNIJEFIB</t>
  </si>
  <si>
    <t>AHHDMLMJGGI</t>
  </si>
  <si>
    <t>AHHELJDDDIC</t>
  </si>
  <si>
    <t>AHHENIIGFCG</t>
  </si>
  <si>
    <t>AHHFFHFFDGJ</t>
  </si>
  <si>
    <t>AHHHEHIJFAI</t>
  </si>
  <si>
    <t>AHHHGJDIEGB</t>
  </si>
  <si>
    <t>AIDGKFKJFBH</t>
  </si>
  <si>
    <t>AIDKEFEDCJD</t>
  </si>
  <si>
    <t>AIEHHEMCDJF</t>
  </si>
  <si>
    <t>AIFFKILDEHJ</t>
  </si>
  <si>
    <t>AIFFNIDADCH</t>
  </si>
  <si>
    <t>AIFGLHHDECE</t>
  </si>
  <si>
    <t>AIFHKLLFFII</t>
  </si>
  <si>
    <t>AIFIHIKGFCG</t>
  </si>
  <si>
    <t>AIFJHIJCEEH</t>
  </si>
  <si>
    <t>AIFLLLMJHED</t>
  </si>
  <si>
    <t>AIGGHJLHFGE</t>
  </si>
  <si>
    <t>AIGGLFIIFBJ</t>
  </si>
  <si>
    <t>AIGGLHKHFGC</t>
  </si>
  <si>
    <t>AIGJNJIHGCB</t>
  </si>
  <si>
    <t>AIGMFHECDID</t>
  </si>
  <si>
    <t>AIGMFJHCEGB</t>
  </si>
  <si>
    <t>AIHEEKHJFAI</t>
  </si>
  <si>
    <t>AIHEJFFIEDH</t>
  </si>
  <si>
    <t>AIHKLIMEGBI</t>
  </si>
  <si>
    <t>AIHKLIMHGHF</t>
  </si>
  <si>
    <t>AIHLNGIEFFJ</t>
  </si>
  <si>
    <t>AIIFJLKHGBF</t>
  </si>
  <si>
    <t>AIJEIDLIFCA</t>
  </si>
  <si>
    <t>AIKFNDLFFEF</t>
  </si>
  <si>
    <t>AILHEHDHEFG</t>
  </si>
  <si>
    <t>AJDEHEEABIG</t>
  </si>
  <si>
    <t>AJDEKEDACAD</t>
  </si>
  <si>
    <t>AJDHJGDHDJE</t>
  </si>
  <si>
    <t>AJDJECFHDDH</t>
  </si>
  <si>
    <t>AJHJHILGFJD</t>
  </si>
  <si>
    <t>AJIDEIDEDDA</t>
  </si>
  <si>
    <t>AJIDHEEBCGC</t>
  </si>
  <si>
    <t>AJIIJCHJFBJ</t>
  </si>
  <si>
    <t>AJILKKLEGFI</t>
  </si>
  <si>
    <t>AJJDGCEFDBB</t>
  </si>
  <si>
    <t>AJJEEIMGFDJ</t>
  </si>
  <si>
    <t>AJJGEIHCEAJ</t>
  </si>
  <si>
    <t>AJKDFHJIFCG</t>
  </si>
  <si>
    <t>AJKHJIMGGEH</t>
  </si>
  <si>
    <t>AJKHLHJGGAG</t>
  </si>
  <si>
    <t>AJKHNEJAEGJ</t>
  </si>
  <si>
    <t>AJKIGGHAEAD</t>
  </si>
  <si>
    <t>AJKLICLJGDJ</t>
  </si>
  <si>
    <t>AJKMGFJCFBA</t>
  </si>
  <si>
    <t>AJKMMIHEGCH</t>
  </si>
  <si>
    <t>AJLINKLBGDH</t>
  </si>
  <si>
    <t>AJLKFEDHEHB</t>
  </si>
  <si>
    <t>AKCDNIFADBB</t>
  </si>
  <si>
    <t>AKEGEGEJEAE</t>
  </si>
  <si>
    <t>AKEMHJJIGCB</t>
  </si>
  <si>
    <t>AKHFGCFHDHD</t>
  </si>
  <si>
    <t>AKHFKIDCDIA</t>
  </si>
  <si>
    <t>AKHHNHKEFHE</t>
  </si>
  <si>
    <t>AKHIMJFAEFA</t>
  </si>
  <si>
    <t>AKHJHGGADHJ</t>
  </si>
  <si>
    <t>AKHKHLIEFHF</t>
  </si>
  <si>
    <t>AKIDIHMAEDH</t>
  </si>
  <si>
    <t>AKIDMHMHGBE</t>
  </si>
  <si>
    <t>AKIEFHEEDGF</t>
  </si>
  <si>
    <t>AKIEGEKHEIE</t>
  </si>
  <si>
    <t>AKIFMFLGFHF</t>
  </si>
  <si>
    <t>AKIHFJIFFBH</t>
  </si>
  <si>
    <t>AKIIKKKHGHA</t>
  </si>
  <si>
    <t>AKIINEJDFCB</t>
  </si>
  <si>
    <t>AKJEGGMAECH</t>
  </si>
  <si>
    <t>AKJFNHGHFGJ</t>
  </si>
  <si>
    <t>AKJLLKDIGEB</t>
  </si>
  <si>
    <t>AKKDGKHIFGA</t>
  </si>
  <si>
    <t>AKKJEFFJFCI</t>
  </si>
  <si>
    <t>AKKJJEIJGBG</t>
  </si>
  <si>
    <t>AKKKLFIBFBE</t>
  </si>
  <si>
    <t>AKKMNHFAFCF</t>
  </si>
  <si>
    <t>AKLDIJHIFIB</t>
  </si>
  <si>
    <t>AKLINJGCFHB</t>
  </si>
  <si>
    <t>AKLJMGMGHAA</t>
  </si>
  <si>
    <t>AKLKJHEFFEI</t>
  </si>
  <si>
    <t>AKLMHIGGGBI</t>
  </si>
  <si>
    <t>BBCFJGHCCFF</t>
  </si>
  <si>
    <t>BBCFLFFHDCF</t>
  </si>
  <si>
    <t>BBCHHDFICJG</t>
  </si>
  <si>
    <t>BBCINLFBDGC</t>
  </si>
  <si>
    <t>BBCJFDGABGE</t>
  </si>
  <si>
    <t>BBCJJEGJDJE</t>
  </si>
  <si>
    <t>BBDDFJLEDEG</t>
  </si>
  <si>
    <t>BBDEMIJBDDC</t>
  </si>
  <si>
    <t>BBDHJGFDCIC</t>
  </si>
  <si>
    <t>BBDJGGLIEGG</t>
  </si>
  <si>
    <t>BBDKNLIDEII</t>
  </si>
  <si>
    <t>BBDLLLKJGCF</t>
  </si>
  <si>
    <t>BBEFLCIECJJ</t>
  </si>
  <si>
    <t>BBEJFEKCDAJ</t>
  </si>
  <si>
    <t>BBEJLFKHEIF</t>
  </si>
  <si>
    <t>BBEJMCHJEEB</t>
  </si>
  <si>
    <t>BBEKIJMHFFH</t>
  </si>
  <si>
    <t>BBFEHELIEBA</t>
  </si>
  <si>
    <t>BBFELEFCCEE</t>
  </si>
  <si>
    <t>BBFEMKDEDFB</t>
  </si>
  <si>
    <t>BBFHIGKBDEB</t>
  </si>
  <si>
    <t>BBFIGLHIEJC</t>
  </si>
  <si>
    <t>BBFJGHICDEH</t>
  </si>
  <si>
    <t>BBFJHLIFEHF</t>
  </si>
  <si>
    <t>BBFLNDGJEJB</t>
  </si>
  <si>
    <t>BBGHEGFIDGE</t>
  </si>
  <si>
    <t>BBGHJGKIEJJ</t>
  </si>
  <si>
    <t>BBGHLJHADGG</t>
  </si>
  <si>
    <t>BBGHNLGAEAC</t>
  </si>
  <si>
    <t>BBGIFKJBDHJ</t>
  </si>
  <si>
    <t>BBGIICIIEAJ</t>
  </si>
  <si>
    <t>BBGILFHGEDD</t>
  </si>
  <si>
    <t>BBGJEKJCEAA</t>
  </si>
  <si>
    <t>BBGKJLHGFCH</t>
  </si>
  <si>
    <t>BBHDNKKFFAI</t>
  </si>
  <si>
    <t>BBHEGDEECCE</t>
  </si>
  <si>
    <t>BBHEJGLIEJA</t>
  </si>
  <si>
    <t>BBIDJKGFEBE</t>
  </si>
  <si>
    <t>BBIEKEGACFD</t>
  </si>
  <si>
    <t>BBIFLEGBCJG</t>
  </si>
  <si>
    <t>BBIJEJKDEEI</t>
  </si>
  <si>
    <t>BBIJFJKAEAC</t>
  </si>
  <si>
    <t>BBILLCKBEAI</t>
  </si>
  <si>
    <t>BBIMEIEJEJA</t>
  </si>
  <si>
    <t>BBIMLDGADFD</t>
  </si>
  <si>
    <t>BBJDIDDIDCB</t>
  </si>
  <si>
    <t>BBJDJIMDEFG</t>
  </si>
  <si>
    <t>BBJEKLJJFJB</t>
  </si>
  <si>
    <t>BBJJJGMEFCD</t>
  </si>
  <si>
    <t>BBJMKKLEGBH</t>
  </si>
  <si>
    <t>BBJMNGDDEED</t>
  </si>
  <si>
    <t>BBKDGLLFFAE</t>
  </si>
  <si>
    <t>BBKFICIJEEF</t>
  </si>
  <si>
    <t>BBKKJGHADJE</t>
  </si>
  <si>
    <t>BBLDKCHGDIC</t>
  </si>
  <si>
    <t>BBLELCMFEGH</t>
  </si>
  <si>
    <t>BBLFLKHDEIC</t>
  </si>
  <si>
    <t>BBLGFLJFFBE</t>
  </si>
  <si>
    <t>BBLKHGLBEGJ</t>
  </si>
  <si>
    <t>BBLMKIIAEJB</t>
  </si>
  <si>
    <t>BCCEICGICHJ</t>
  </si>
  <si>
    <t>BCCHJKMFEII</t>
  </si>
  <si>
    <t>BCCLIGFEDDI</t>
  </si>
  <si>
    <t>BCDDHFGDCBJ</t>
  </si>
  <si>
    <t>BCDEJDKFDCG</t>
  </si>
  <si>
    <t>BCDELKEDDBJ</t>
  </si>
  <si>
    <t>BCDJNCLFEDG</t>
  </si>
  <si>
    <t>BCEEKJKCDIE</t>
  </si>
  <si>
    <t>BCEGFEMJEEF</t>
  </si>
  <si>
    <t>BCEJIDFJDJA</t>
  </si>
  <si>
    <t>BCEMECDJDDI</t>
  </si>
  <si>
    <t>BCFDGKKDDHF</t>
  </si>
  <si>
    <t>BCFFGDHBCBA</t>
  </si>
  <si>
    <t>BCFHGHHDDDE</t>
  </si>
  <si>
    <t>BCFHKDMBDGA</t>
  </si>
  <si>
    <t>BCFHKIDDDCJ</t>
  </si>
  <si>
    <t>BCGENCIFDGF</t>
  </si>
  <si>
    <t>BCGGJLLJGAG</t>
  </si>
  <si>
    <t>BCGIMEKCEBB</t>
  </si>
  <si>
    <t>BCGLGKKCEHE</t>
  </si>
  <si>
    <t>BCGLNLJGGCG</t>
  </si>
  <si>
    <t>BCHILDJJFBG</t>
  </si>
  <si>
    <t>BCHLFGIGEGB</t>
  </si>
  <si>
    <t>BCHMKGLDFCA</t>
  </si>
  <si>
    <t>BCIHHGIHEGE</t>
  </si>
  <si>
    <t>BCJDLJGCDII</t>
  </si>
  <si>
    <t>BCJEGHFCDAA</t>
  </si>
  <si>
    <t>BCJEKEGACHH</t>
  </si>
  <si>
    <t>BCJKKHFGEJI</t>
  </si>
  <si>
    <t>BCJKMEFDEBI</t>
  </si>
  <si>
    <t>BCLENIMCFDC</t>
  </si>
  <si>
    <t>BCLHNCJJFGG</t>
  </si>
  <si>
    <t>BCLJFFKIFEG</t>
  </si>
  <si>
    <t>BDCEIEKIDID</t>
  </si>
  <si>
    <t>BDCLKJHBDJA</t>
  </si>
  <si>
    <t>BDCMNEKEEGG</t>
  </si>
  <si>
    <t>BDDKHJDEDFB</t>
  </si>
  <si>
    <t>BDEFHJFJECH</t>
  </si>
  <si>
    <t>BDEGGDECBJA</t>
  </si>
  <si>
    <t>BDEGHDIDCIE</t>
  </si>
  <si>
    <t>BDEGNEMIFCE</t>
  </si>
  <si>
    <t>BDEKGIJIFBB</t>
  </si>
  <si>
    <t>BDELIHGGEEF</t>
  </si>
  <si>
    <t>BDEMMFKIFHE</t>
  </si>
  <si>
    <t>BDFFJIHADAJ</t>
  </si>
  <si>
    <t>BDFGFFGGDDB</t>
  </si>
  <si>
    <t>BDFGGEFFCJC</t>
  </si>
  <si>
    <t>BDFHEHGCCIH</t>
  </si>
  <si>
    <t>BDFIJGIFECJ</t>
  </si>
  <si>
    <t>BDFJLDEFDFF</t>
  </si>
  <si>
    <t>BDFKEIEACHB</t>
  </si>
  <si>
    <t>BDGDHEHIDGH</t>
  </si>
  <si>
    <t>BDGFJFEHDGD</t>
  </si>
  <si>
    <t>BDGHNJEJFDB</t>
  </si>
  <si>
    <t>BDGJECDBBIF</t>
  </si>
  <si>
    <t>BDGJIJLHFHG</t>
  </si>
  <si>
    <t>BDHDHJGGEAC</t>
  </si>
  <si>
    <t>BDHHJKFEEDH</t>
  </si>
  <si>
    <t>BDHLFJECDHG</t>
  </si>
  <si>
    <t>BDIEJCGACDC</t>
  </si>
  <si>
    <t>BDIFNJIAECG</t>
  </si>
  <si>
    <t>BDILJEFGEFB</t>
  </si>
  <si>
    <t>BDJDFGFIDIF</t>
  </si>
  <si>
    <t>BDJFHLHIFEA</t>
  </si>
  <si>
    <t>BDJHNFIDEGD</t>
  </si>
  <si>
    <t>BDJJKFIBEBI</t>
  </si>
  <si>
    <t>BDJLGJGBECI</t>
  </si>
  <si>
    <t>BDKDEHGACGH</t>
  </si>
  <si>
    <t>BDKDHDEACAI</t>
  </si>
  <si>
    <t>BDKEHGFGDJG</t>
  </si>
  <si>
    <t>BDKENDKGEJH</t>
  </si>
  <si>
    <t>BDKGFEJHEFD</t>
  </si>
  <si>
    <t>BDKGLFDHEDI</t>
  </si>
  <si>
    <t>BDKIHCGCDCI</t>
  </si>
  <si>
    <t>BDKLLCDCDGD</t>
  </si>
  <si>
    <t>BDLEIFEFDHB</t>
  </si>
  <si>
    <t>BDLEJLEFEHC</t>
  </si>
  <si>
    <t>BDLFHGMJFJC</t>
  </si>
  <si>
    <t>BDLGJFIIFCJ</t>
  </si>
  <si>
    <t>BDLHNLJGGFE</t>
  </si>
  <si>
    <t>BDLKKCLDFAA</t>
  </si>
  <si>
    <t>BDLLFHHDEGJ</t>
  </si>
  <si>
    <t>BDLMMGEGFFD</t>
  </si>
  <si>
    <t>BECGGCFDBJC</t>
  </si>
  <si>
    <t>BECHMJFCDFH</t>
  </si>
  <si>
    <t>BECIJKDACIC</t>
  </si>
  <si>
    <t>BECLIHFDDFE</t>
  </si>
  <si>
    <t>BEDEMCLGDJJ</t>
  </si>
  <si>
    <t>BEDHEHGFDCG</t>
  </si>
  <si>
    <t>BEDHGFIHDII</t>
  </si>
  <si>
    <t>BEDJLKEDEAE</t>
  </si>
  <si>
    <t>BEDKJKGHFAD</t>
  </si>
  <si>
    <t>BEDLLHIHFCF</t>
  </si>
  <si>
    <t>BEEDHDGDCCD</t>
  </si>
  <si>
    <t>BEEIFLDCDBJ</t>
  </si>
  <si>
    <t>BEEJHFMHFAD</t>
  </si>
  <si>
    <t>BEFEFEDCBHG</t>
  </si>
  <si>
    <t>BEFFFHDDCFD</t>
  </si>
  <si>
    <t>BEFGHDIGDGF</t>
  </si>
  <si>
    <t>BEFGMGJEEED</t>
  </si>
  <si>
    <t>BEFMEHDACHG</t>
  </si>
  <si>
    <t>BEGDHKIFECG</t>
  </si>
  <si>
    <t>BEGEJKGEEBA</t>
  </si>
  <si>
    <t>BEGHJGMEEIF</t>
  </si>
  <si>
    <t>BEGIGIHEEBF</t>
  </si>
  <si>
    <t>BEGJHFGIEFE</t>
  </si>
  <si>
    <t>BEGJILEGEIF</t>
  </si>
  <si>
    <t>BEGLLGEEEDB</t>
  </si>
  <si>
    <t>BEHEMLKCEJI</t>
  </si>
  <si>
    <t>BEHGLHIADID</t>
  </si>
  <si>
    <t>BEHJGHLFFBA</t>
  </si>
  <si>
    <t>BEHJJKDFEGA</t>
  </si>
  <si>
    <t>BEHKGIMCEJH</t>
  </si>
  <si>
    <t>BEHKLIJHFJJ</t>
  </si>
  <si>
    <t>BEHLEGHJFBB</t>
  </si>
  <si>
    <t>BEHLGCIFEBD</t>
  </si>
  <si>
    <t>BEHMIDDBDAH</t>
  </si>
  <si>
    <t>BEIIKFIHFBF</t>
  </si>
  <si>
    <t>BEIKGFGCDHA</t>
  </si>
  <si>
    <t>BEJDGKEFDJD</t>
  </si>
  <si>
    <t>BEJDLKEEECJ</t>
  </si>
  <si>
    <t>BEJEMHMCEJI</t>
  </si>
  <si>
    <t>BEJFGGFDDDH</t>
  </si>
  <si>
    <t>BEJKKHJGFIC</t>
  </si>
  <si>
    <t>BEJLFCKADGH</t>
  </si>
  <si>
    <t>BEKDGHGGEBD</t>
  </si>
  <si>
    <t>BEKELEHCDHG</t>
  </si>
  <si>
    <t>BEKFFIGBDEI</t>
  </si>
  <si>
    <t>BEKGHCHACJA</t>
  </si>
  <si>
    <t>BELDJCKHEGI</t>
  </si>
  <si>
    <t>BELFFCIGDJJ</t>
  </si>
  <si>
    <t>BELFHLGJFIB</t>
  </si>
  <si>
    <t>BELFNCLEEJH</t>
  </si>
  <si>
    <t>BELHKHHHFFI</t>
  </si>
  <si>
    <t>BELKMFIEFEI</t>
  </si>
  <si>
    <t>BFCFFFDBBFD</t>
  </si>
  <si>
    <t>BFCIGEEBCAE</t>
  </si>
  <si>
    <t>BFDEJDLEDFD</t>
  </si>
  <si>
    <t>BFDJIGKADGA</t>
  </si>
  <si>
    <t>BFDJKGJCEAE</t>
  </si>
  <si>
    <t>BFEDIFIGDGD</t>
  </si>
  <si>
    <t>BFEFILKGFBB</t>
  </si>
  <si>
    <t>BFEGIGDJDJE</t>
  </si>
  <si>
    <t>BFEILJDDDIE</t>
  </si>
  <si>
    <t>BFFIFDJCDBJ</t>
  </si>
  <si>
    <t>BFFKHKFFEGF</t>
  </si>
  <si>
    <t>BFGDIKHEEBC</t>
  </si>
  <si>
    <t>BFGDMJKHFEG</t>
  </si>
  <si>
    <t>BFGHNCMJFHE</t>
  </si>
  <si>
    <t>BFGJLDMBEEB</t>
  </si>
  <si>
    <t>BFGMIJDCEBC</t>
  </si>
  <si>
    <t>BFHDGLKGFAF</t>
  </si>
  <si>
    <t>BFHENIMFFGD</t>
  </si>
  <si>
    <t>BFHGMCFBDAA</t>
  </si>
  <si>
    <t>BFHJELMBEJI</t>
  </si>
  <si>
    <t>BFHJHIHBEAG</t>
  </si>
  <si>
    <t>BFHJJIFFEHC</t>
  </si>
  <si>
    <t>BFHKHJMHGCI</t>
  </si>
  <si>
    <t>BFIDEJDCCHJ</t>
  </si>
  <si>
    <t>BFIEKJMGFHI</t>
  </si>
  <si>
    <t>BFIEMCLIFBH</t>
  </si>
  <si>
    <t>BFIFGGGEDGI</t>
  </si>
  <si>
    <t>BFIHEHEBCJI</t>
  </si>
  <si>
    <t>BFIIMJHAEFI</t>
  </si>
  <si>
    <t>BFIKFEFDDFH</t>
  </si>
  <si>
    <t>BFIMLEGAEAI</t>
  </si>
  <si>
    <t>BFJDFCKIECF</t>
  </si>
  <si>
    <t>BFJIECHBCJI</t>
  </si>
  <si>
    <t>BFJJGCMFEIJ</t>
  </si>
  <si>
    <t>BFKJHFGADGI</t>
  </si>
  <si>
    <t>BFKJIJEJFHI</t>
  </si>
  <si>
    <t>BFKLIIJGGBC</t>
  </si>
  <si>
    <t>BFLDJDGJEGH</t>
  </si>
  <si>
    <t>BFLDNIGHFEI</t>
  </si>
  <si>
    <t>BFLHIEIBEAD</t>
  </si>
  <si>
    <t>BFLIKGMHGEG</t>
  </si>
  <si>
    <t>BFLMHKMBGBB</t>
  </si>
  <si>
    <t>BGCFNEGIEBH</t>
  </si>
  <si>
    <t>BGCGGHDGDBC</t>
  </si>
  <si>
    <t>BGCKNGDDDGJ</t>
  </si>
  <si>
    <t>BGDELCEECFI</t>
  </si>
  <si>
    <t>BGDJIGDBCHH</t>
  </si>
  <si>
    <t>BGDJNKECECH</t>
  </si>
  <si>
    <t>BGEEIKLDEFC</t>
  </si>
  <si>
    <t>BGEENDHEDFH</t>
  </si>
  <si>
    <t>BGEGNIGBDIF</t>
  </si>
  <si>
    <t>BGEIEGKHEGA</t>
  </si>
  <si>
    <t>BGEILIIFEJH</t>
  </si>
  <si>
    <t>BGELFDFJECD</t>
  </si>
  <si>
    <t>BGELJFFIEHI</t>
  </si>
  <si>
    <t>BGEMGCGCDBF</t>
  </si>
  <si>
    <t>BGFEJLGHEII</t>
  </si>
  <si>
    <t>BGFHNEMJGAA</t>
  </si>
  <si>
    <t>BGFIJFMBEDC</t>
  </si>
  <si>
    <t>BGFMJFGDECG</t>
  </si>
  <si>
    <t>BGGDHCHJDIG</t>
  </si>
  <si>
    <t>BGGELFHADBH</t>
  </si>
  <si>
    <t>BGGFIFDCCHB</t>
  </si>
  <si>
    <t>BGGGFEDIDFA</t>
  </si>
  <si>
    <t>BGGKIKGIFHD</t>
  </si>
  <si>
    <t>BGGMFGGCDJC</t>
  </si>
  <si>
    <t>BGHEJIDGEAE</t>
  </si>
  <si>
    <t>BGHHIFHFEDC</t>
  </si>
  <si>
    <t>BGHJJIGAEAD</t>
  </si>
  <si>
    <t>BGHJNKLHGJA</t>
  </si>
  <si>
    <t>BGHKJHMIGEJ</t>
  </si>
  <si>
    <t>BGJILJLCFHD</t>
  </si>
  <si>
    <t>BGLDNLGAEHA</t>
  </si>
  <si>
    <t>BGLIHGHBECJ</t>
  </si>
  <si>
    <t>BHEGJEDJDJF</t>
  </si>
  <si>
    <t>BHEJJLHGFEG</t>
  </si>
  <si>
    <t>BHFENFMCEFD</t>
  </si>
  <si>
    <t>BHGEIEHGDJD</t>
  </si>
  <si>
    <t>BHGGHGLIFEA</t>
  </si>
  <si>
    <t>BHHLMHGHFJA</t>
  </si>
  <si>
    <t>BHIENEMJGBD</t>
  </si>
  <si>
    <t>BHKDNDGJFBH</t>
  </si>
  <si>
    <t>BHLKIKLEGFH</t>
  </si>
  <si>
    <t>BICIIFFDDCF</t>
  </si>
  <si>
    <t>BIDKJDDBCHG</t>
  </si>
  <si>
    <t>BIGENJJGFGF</t>
  </si>
  <si>
    <t>BIGGICECCHF</t>
  </si>
  <si>
    <t>BIGGICHACIF</t>
  </si>
  <si>
    <t>BIGIHFGBDEI</t>
  </si>
  <si>
    <t>BIJGICGHEEE</t>
  </si>
  <si>
    <t>BIJMNHECFCF</t>
  </si>
  <si>
    <t>BIKIJCMDFBF</t>
  </si>
  <si>
    <t>BJDHGGDGDFE</t>
  </si>
  <si>
    <t>BJFIMCGCDHD</t>
  </si>
  <si>
    <t>BJHEKJJDEJJ</t>
  </si>
  <si>
    <t>BJJJKHMCFJB</t>
  </si>
  <si>
    <t>BJKKNCMGGFC</t>
  </si>
  <si>
    <t>CBCHJCGIDDB</t>
  </si>
  <si>
    <t>ACHGEGGHDGA</t>
  </si>
  <si>
    <t>BHCHJDGACEC</t>
  </si>
  <si>
    <t>BHKIGDMIFIC</t>
  </si>
  <si>
    <t>ABEHHHIIECA</t>
  </si>
  <si>
    <t>BEDLHLKAEEA</t>
  </si>
  <si>
    <t>BFEMEKDEDJD</t>
  </si>
  <si>
    <t>BHGIJLGDEII</t>
  </si>
  <si>
    <t>BJCDMHJEECH</t>
  </si>
  <si>
    <t>BJIEFILEEJE</t>
  </si>
  <si>
    <t>BEDFJKKEEEF</t>
  </si>
  <si>
    <t>BHGIKHEIFAC</t>
  </si>
  <si>
    <t>BHLEMKJDFHC</t>
  </si>
  <si>
    <t>BDKLHLJAFBC</t>
  </si>
  <si>
    <t>AGDKLKKCFAC</t>
  </si>
  <si>
    <t>ABGKHDDDCFC</t>
  </si>
  <si>
    <t>AJLLNEECEJD</t>
  </si>
  <si>
    <t>ABLINEIGFBE</t>
  </si>
  <si>
    <t>AGKGIFLFFBD</t>
  </si>
  <si>
    <t>AKKIELIDFDJ</t>
  </si>
  <si>
    <t>AGGKIKJAEFH</t>
  </si>
  <si>
    <t>AJJHJEFBDGG</t>
  </si>
  <si>
    <t>BBELGFGEDDF</t>
  </si>
  <si>
    <t>ACIHJCMFEEA</t>
  </si>
  <si>
    <t>AFHEJIIIFAA</t>
  </si>
  <si>
    <t>AGKKJGMCFFA</t>
  </si>
  <si>
    <t>AJKKNFMEGEH</t>
  </si>
  <si>
    <t>ABIMEGMGFBJ</t>
  </si>
  <si>
    <t>AFIJNFHDEGH</t>
  </si>
  <si>
    <t>AFEJHKEHEEI</t>
  </si>
  <si>
    <t>AGDJMLKJGEI</t>
  </si>
  <si>
    <t>AIHKNDDCDID</t>
  </si>
  <si>
    <t>AHHEIJFDDIB</t>
  </si>
  <si>
    <t>AFFDFLJEEAA</t>
  </si>
  <si>
    <t>AIGKMGMBFCI</t>
  </si>
  <si>
    <t>BBEDGGIBCCB</t>
  </si>
  <si>
    <t>ABHLLCKBDIC</t>
  </si>
  <si>
    <t>BBJGHLIFEJC</t>
  </si>
  <si>
    <t>ACLDLIGDEAI</t>
  </si>
  <si>
    <t>AICJLKFCEBF</t>
  </si>
  <si>
    <t>AFDHILHHEIC</t>
  </si>
  <si>
    <t>AKLMJHICFIB</t>
  </si>
  <si>
    <t>AKLIIFIBEGJ</t>
  </si>
  <si>
    <t>AKKKFEKBEGF</t>
  </si>
  <si>
    <t>ACGMLKLJGHJ</t>
  </si>
  <si>
    <t>AJKMNLLJIEC</t>
  </si>
  <si>
    <t>AGJMLGJFFJD</t>
  </si>
  <si>
    <t>AIFLEHEADAH</t>
  </si>
  <si>
    <t>ACKFGHJHEHE</t>
  </si>
  <si>
    <t>BGKDMEDIEEE</t>
  </si>
  <si>
    <t>AJIGIJKCFAC</t>
  </si>
  <si>
    <t>BBLJMFLDFDE</t>
  </si>
  <si>
    <t>AKKHMIEAEEI</t>
  </si>
  <si>
    <t>AGLHFGIADHJ</t>
  </si>
  <si>
    <t>AJLHGJHBEGI</t>
  </si>
  <si>
    <t>BBHFIHDFDCC</t>
  </si>
  <si>
    <t>ABKMJLLCFIF</t>
  </si>
  <si>
    <t>ABKFHJEJEGD</t>
  </si>
  <si>
    <t>BBLDNCFHEAC</t>
  </si>
  <si>
    <t>AIHHIFFDDHA</t>
  </si>
  <si>
    <t>AKLHMCLDFEB</t>
  </si>
  <si>
    <t>AKJGJJGGFEJ</t>
  </si>
  <si>
    <t>ABHJKJFHEIE</t>
  </si>
  <si>
    <t>AIHJHFFDDIF</t>
  </si>
  <si>
    <t>ACHIMLFJFHB</t>
  </si>
  <si>
    <t>ABELNIJAEBH</t>
  </si>
  <si>
    <t>ACDHGHJACGJ</t>
  </si>
  <si>
    <t>AKIGIEDACIH</t>
  </si>
  <si>
    <t>BBFJLKFDEBI</t>
  </si>
  <si>
    <t>BIHFMGDHEFJ</t>
  </si>
  <si>
    <t>AJDIKDMBEAD</t>
  </si>
  <si>
    <t>AJKMJFDFFAE</t>
  </si>
  <si>
    <t>AIDGGEEHDCE</t>
  </si>
  <si>
    <t>AJKHMCGEEFG</t>
  </si>
  <si>
    <t>AJIDIGEEDGA</t>
  </si>
  <si>
    <t>AGHMGCLEEGD</t>
  </si>
  <si>
    <t>AFILMCLFFDJ</t>
  </si>
  <si>
    <t>AIFKNJHHGAE</t>
  </si>
  <si>
    <t>BHCFJCEDCCG</t>
  </si>
  <si>
    <t>AKHKNFGCEIB</t>
  </si>
  <si>
    <t>BBKMFLFGFDD</t>
  </si>
  <si>
    <t>AGKENKIIGCG</t>
  </si>
  <si>
    <t>BIFIHJJEEJJ</t>
  </si>
  <si>
    <t>AJLGJCEGEDA</t>
  </si>
  <si>
    <t>BBDGNEMBDFH</t>
  </si>
  <si>
    <t>ACFMLKKGFJC</t>
  </si>
  <si>
    <t>ABKMELJCEJI</t>
  </si>
  <si>
    <t>AGEFFEEBBIA</t>
  </si>
  <si>
    <t>ACHDMKJJFFF</t>
  </si>
  <si>
    <t>ABGDFJDHDAF</t>
  </si>
  <si>
    <t>AFGHNGGADFF</t>
  </si>
  <si>
    <t>AJLLKCJHGAF</t>
  </si>
  <si>
    <t>BBFGHCJHDFF</t>
  </si>
  <si>
    <t>AIFKLDEIEGD</t>
  </si>
  <si>
    <t>AIFGHKIFEHJ</t>
  </si>
  <si>
    <t>AGKLHHFAEAG</t>
  </si>
  <si>
    <t>AJDHMEJBDHJ</t>
  </si>
  <si>
    <t>ABGMLCHHEEH</t>
  </si>
  <si>
    <t>BDJLKFDFEEA</t>
  </si>
  <si>
    <t>ABIIEFLHEFF</t>
  </si>
  <si>
    <t>BBEHGFJGDGJ</t>
  </si>
  <si>
    <t>AFIJLHFHFBJ</t>
  </si>
  <si>
    <t>ACFDFFEJCJF</t>
  </si>
  <si>
    <t>AIJIICEEDGJ</t>
  </si>
  <si>
    <t>BDJDEJKGEGB</t>
  </si>
  <si>
    <t>ACKEILJJFIB</t>
  </si>
  <si>
    <t>BGDLGJKHFFC</t>
  </si>
  <si>
    <t>AGDKKFECDCA</t>
  </si>
  <si>
    <t>ABLIGEEEDDF</t>
  </si>
  <si>
    <t>AFIEJDDIDFJ</t>
  </si>
  <si>
    <t>AFIJNDMBEHJ</t>
  </si>
  <si>
    <t>BIJGIHMEFFI</t>
  </si>
  <si>
    <t>BBIHNKKDFDG</t>
  </si>
  <si>
    <t>BBEJHKKEEFJ</t>
  </si>
  <si>
    <t>ABKFHLFIEJA</t>
  </si>
  <si>
    <t>ACCFFFEABAI</t>
  </si>
  <si>
    <t>AFFLIDLCEBB</t>
  </si>
  <si>
    <t>AGJKNEIDFAF</t>
  </si>
  <si>
    <t>AGJDGHHEDIF</t>
  </si>
  <si>
    <t>BBILFKGIFDB</t>
  </si>
  <si>
    <t>AKLFLCJDEHC</t>
  </si>
  <si>
    <t>AIDLJLEBEBD</t>
  </si>
  <si>
    <t>BBELKILIFIA</t>
  </si>
  <si>
    <t>ABIIHIGIEHC</t>
  </si>
  <si>
    <t>ACHDLKHGEFF</t>
  </si>
  <si>
    <t>BJDGJKKFFCH</t>
  </si>
  <si>
    <t>BJGFMLFCEGH</t>
  </si>
  <si>
    <t>BBDDJFHABJA</t>
  </si>
  <si>
    <t>BJJJNCMEFIH</t>
  </si>
  <si>
    <t>BFFKKLGBEFD</t>
  </si>
  <si>
    <t>BGFEKCDGCJH</t>
  </si>
  <si>
    <t>BIGLMLGCFFB</t>
  </si>
  <si>
    <t>BIDLNHHAEDI</t>
  </si>
  <si>
    <t>BFHDFFIBCHH</t>
  </si>
  <si>
    <t>AJHMKGGHFHE</t>
  </si>
  <si>
    <t>BDHGMIJAEBF</t>
  </si>
  <si>
    <t>BFJKNFMGGED</t>
  </si>
  <si>
    <t>AGEIGCIBCGE</t>
  </si>
  <si>
    <t>AGDJEHMIFBD</t>
  </si>
  <si>
    <t>BGGLFLGDEHD</t>
  </si>
  <si>
    <t>AGHFKFLJFFG</t>
  </si>
  <si>
    <t>BECINCGJECF</t>
  </si>
  <si>
    <t>BCFKJIHJFDF</t>
  </si>
  <si>
    <t>BEKDMIKAEEE</t>
  </si>
  <si>
    <t>BEKIFKGDEFF</t>
  </si>
  <si>
    <t>BDLKLILFGDJ</t>
  </si>
  <si>
    <t>BCGLIIEDDIJ</t>
  </si>
  <si>
    <t>BEEMIDDHDHJ</t>
  </si>
  <si>
    <t>BGKMEDIDEED</t>
  </si>
  <si>
    <t>BIEKLFJEEJF</t>
  </si>
  <si>
    <t>ABEGNFDECIH</t>
  </si>
  <si>
    <t>BIFLGDEDDDI</t>
  </si>
  <si>
    <t>BICHILLJGBC</t>
  </si>
  <si>
    <t>BEFLHIDCDEJ</t>
  </si>
  <si>
    <t>BGGHIHKDEFI</t>
  </si>
  <si>
    <t>BEIJNHGFFCB</t>
  </si>
  <si>
    <t>BBDLHDFECIG</t>
  </si>
  <si>
    <t>BCEGLFJHEEA</t>
  </si>
  <si>
    <t>AGJKKHMIGHG</t>
  </si>
  <si>
    <t>BIGDKIMGFFC</t>
  </si>
  <si>
    <t>BBJLNHMFGCH</t>
  </si>
  <si>
    <t>BIKJHGJDFBI</t>
  </si>
  <si>
    <t>BFFDICDCBHG</t>
  </si>
  <si>
    <t>AJGIMCIIFCB</t>
  </si>
  <si>
    <t>BGDMFLLCFAF</t>
  </si>
  <si>
    <t>ACEMLDFCDBH</t>
  </si>
  <si>
    <t>BGGFGIJADFC</t>
  </si>
  <si>
    <t>BICGNCJGEDA</t>
  </si>
  <si>
    <t>BEELMHGEEGB</t>
  </si>
  <si>
    <t>BCDGLKEHECB</t>
  </si>
  <si>
    <t>ACHDHCMJECI</t>
  </si>
  <si>
    <t>BCLJFGKEEIF</t>
  </si>
  <si>
    <t>BHHLLEKHFJI</t>
  </si>
  <si>
    <t>BFDJFEGACDD</t>
  </si>
  <si>
    <t>BCIEFGIHEAD</t>
  </si>
  <si>
    <t>BBJELFLEEEJ</t>
  </si>
  <si>
    <t>BBLGFLEEEBF</t>
  </si>
  <si>
    <t>ABKLNEGADJD</t>
  </si>
  <si>
    <t>BDEMNHLIGDB</t>
  </si>
  <si>
    <t>BDEEFKHIECA</t>
  </si>
  <si>
    <t>BDEJLHGDDJF</t>
  </si>
  <si>
    <t>BEIFLIIFEJE</t>
  </si>
  <si>
    <t>BFLFLHDADFG</t>
  </si>
  <si>
    <t>BBIKGDDFDBJ</t>
  </si>
  <si>
    <t>AKJEKLGBEGJ</t>
  </si>
  <si>
    <t>BCLFKLKJGFI</t>
  </si>
  <si>
    <t>BJCKLDJJFEC</t>
  </si>
  <si>
    <t>BIDGLGJADGI</t>
  </si>
  <si>
    <t>AFHMNKEJGDD</t>
  </si>
  <si>
    <t>BEHDGKHJEIJ</t>
  </si>
  <si>
    <t>BHDEMGJHEHG</t>
  </si>
  <si>
    <t>BDKIGHMCEII</t>
  </si>
  <si>
    <t>BDCMMGFBDEI</t>
  </si>
  <si>
    <t>BCLINGKJGFF</t>
  </si>
  <si>
    <t>BJELFKLBFAC</t>
  </si>
  <si>
    <t>BEDDJLDFDEB</t>
  </si>
  <si>
    <t>BBKKHKMDFGJ</t>
  </si>
  <si>
    <t>BDDJGJDEDCH</t>
  </si>
  <si>
    <t>BBLEJLIFFBG</t>
  </si>
  <si>
    <t>BFDEECGHCGA</t>
  </si>
  <si>
    <t>ACIENEMCEBI</t>
  </si>
  <si>
    <t>AJKMFKMDGEB</t>
  </si>
  <si>
    <t>BECLJIDCDCJ</t>
  </si>
  <si>
    <t>BDKDHJGDDIH</t>
  </si>
  <si>
    <t>BECINGHFECF</t>
  </si>
  <si>
    <t>BEJHLIFCECJ</t>
  </si>
  <si>
    <t>BILJEDLHFGC</t>
  </si>
  <si>
    <t>BJEDNIFDDJI</t>
  </si>
  <si>
    <t>BGGDMFDHDIE</t>
  </si>
  <si>
    <t>BEGIKJHFEJD</t>
  </si>
  <si>
    <t>BFHJHCEIEAB</t>
  </si>
  <si>
    <t>BJGLHIIHFII</t>
  </si>
  <si>
    <t>AGLHECHBDBB</t>
  </si>
  <si>
    <t>BDHIICKFEBI</t>
  </si>
  <si>
    <t>BDHFEFDABHD</t>
  </si>
  <si>
    <t>BCCJEHLCDEB</t>
  </si>
  <si>
    <t>BCJLIFJJFIA</t>
  </si>
  <si>
    <t>AJKDJGMFFEG</t>
  </si>
  <si>
    <t>BJIJKKMEGGA</t>
  </si>
  <si>
    <t>BFJLNCHCEFF</t>
  </si>
  <si>
    <t>BIJJLDIEFAG</t>
  </si>
  <si>
    <t>BFLIMLLEGHA</t>
  </si>
  <si>
    <t>BILDLCEJEHC</t>
  </si>
  <si>
    <t>ACDDNKFEDFB</t>
  </si>
  <si>
    <t>BDDJFHHDDDB</t>
  </si>
  <si>
    <t>BDGDFILDDHE</t>
  </si>
  <si>
    <t>BDJKIHLAEGI</t>
  </si>
  <si>
    <t>BHDLLCLIFEH</t>
  </si>
  <si>
    <t>AJJDGLDADDF</t>
  </si>
  <si>
    <t>BEKLJIMEGCD</t>
  </si>
  <si>
    <t>BBCDLDGJDCD</t>
  </si>
  <si>
    <t>BFGDGLHGEED</t>
  </si>
  <si>
    <t>BFFIMHDCDGA</t>
  </si>
  <si>
    <t>BDGIJGLGFBA</t>
  </si>
  <si>
    <t>ABEJKCFACAE</t>
  </si>
  <si>
    <t>BDLHJJKBFAB</t>
  </si>
  <si>
    <t>BGEHJIIJFDI</t>
  </si>
  <si>
    <t>BDFHKKJJFHJ</t>
  </si>
  <si>
    <t>BIGIHIIGFCA</t>
  </si>
  <si>
    <t>BCLDFCFFCIG</t>
  </si>
  <si>
    <t>AKLIMHDEFCA</t>
  </si>
  <si>
    <t>BDKGLHIAEBF</t>
  </si>
  <si>
    <t>BFEDIILHEHF</t>
  </si>
  <si>
    <t>BDEMFDJHEDC</t>
  </si>
  <si>
    <t>BDJDLKKHFHC</t>
  </si>
  <si>
    <t>BIGHJCIJEJG</t>
  </si>
  <si>
    <t>BEJFKKFCECC</t>
  </si>
  <si>
    <t>BDJJNJJJGHJ</t>
  </si>
  <si>
    <t>BKKHLKFDFFC</t>
  </si>
  <si>
    <t>AJDJGEDACCE</t>
  </si>
  <si>
    <t>BFHDLFIGEDI</t>
  </si>
  <si>
    <t>BIKMIHKJHBD</t>
  </si>
  <si>
    <t>BFKJLGKBFBA</t>
  </si>
  <si>
    <t>BDLINDEFEEI</t>
  </si>
  <si>
    <t>BGIFHHDBCJJ</t>
  </si>
  <si>
    <t>AFHLILLDFHI</t>
  </si>
  <si>
    <t>AKIGGKMGGBD</t>
  </si>
  <si>
    <t>BBHGMKIIFGB</t>
  </si>
  <si>
    <t>BELKFKIFFGF</t>
  </si>
  <si>
    <t>BILJJIJGGEB</t>
  </si>
  <si>
    <t>ACDFNFHDDBF</t>
  </si>
  <si>
    <t>ABKIHLIIFHH</t>
  </si>
  <si>
    <t>BDEJHJKDEEF</t>
  </si>
  <si>
    <t>ACEFIKJEEAA</t>
  </si>
  <si>
    <t>BGGIEGLBDJA</t>
  </si>
  <si>
    <t>BECHFDKIDIE</t>
  </si>
  <si>
    <t>AKLLEGMBFED</t>
  </si>
  <si>
    <t>BBGEGKIGEBH</t>
  </si>
  <si>
    <t>BGKGKJDFEHJ</t>
  </si>
  <si>
    <t>BDILFDJBDGB</t>
  </si>
  <si>
    <t>BEDKMIDIEHH</t>
  </si>
  <si>
    <t>ABLHEGLDECD</t>
  </si>
  <si>
    <t>BIFFGFLBDGE</t>
  </si>
  <si>
    <t>AKIKFCMFFBF</t>
  </si>
  <si>
    <t>BGGLFHLCEHE</t>
  </si>
  <si>
    <t>BDKDEIEACFA</t>
  </si>
  <si>
    <t>BBJJMGFFEGD</t>
  </si>
  <si>
    <t>BCGMEFIFEBF</t>
  </si>
  <si>
    <t>ACEMLFMCEFJ</t>
  </si>
  <si>
    <t>ACDIGIIHEBE</t>
  </si>
  <si>
    <t>BFGMHKMHGFF</t>
  </si>
  <si>
    <t>BEIMMDJBEGB</t>
  </si>
  <si>
    <t>BEEDJJKFEDH</t>
  </si>
  <si>
    <t>BIIDNLGFFED</t>
  </si>
  <si>
    <t>AJIMLCFBEAJ</t>
  </si>
  <si>
    <t>BHHDJLLFFFF</t>
  </si>
  <si>
    <t>AIFIJKLGFJE</t>
  </si>
  <si>
    <t>BGFDLHDJECH</t>
  </si>
  <si>
    <t>AFIDMGIADFC</t>
  </si>
  <si>
    <t>BJCEILIHEJH</t>
  </si>
  <si>
    <t>BFCGMCIIEBB</t>
  </si>
  <si>
    <t>ABLFJIFEEAF</t>
  </si>
  <si>
    <t>BFKFJIEJFCC</t>
  </si>
  <si>
    <t>BGGGHLJJFJC</t>
  </si>
  <si>
    <t>BFLILEGJFGJ</t>
  </si>
  <si>
    <t>AKKHLIKFGCI</t>
  </si>
  <si>
    <t>BIJLNGDDFAA</t>
  </si>
  <si>
    <t>BIHMHDLCEID</t>
  </si>
  <si>
    <t>ADGEJGHJEDJ</t>
  </si>
  <si>
    <t>BEIGJKLAEGI</t>
  </si>
  <si>
    <t>BFCMFHJADFB</t>
  </si>
  <si>
    <t>BDJFMCGJEGD</t>
  </si>
  <si>
    <t>ABIIKCHEDFF</t>
  </si>
  <si>
    <t>BBJIMIEIFCB</t>
  </si>
  <si>
    <t>BEDLHIFHEEI</t>
  </si>
  <si>
    <t>BFHEJCGJEAJ</t>
  </si>
  <si>
    <t>BJHMHDKDEJG</t>
  </si>
  <si>
    <t>ABJIILHDEGD</t>
  </si>
  <si>
    <t>BEJEIFJBDFH</t>
  </si>
  <si>
    <t>AFJENHDDDIC</t>
  </si>
  <si>
    <t>BBLFMGMEFDC</t>
  </si>
  <si>
    <t>AKIMHIMAFFI</t>
  </si>
  <si>
    <t>BBFGLDLJEIE</t>
  </si>
  <si>
    <t>BGKJKDEEECF</t>
  </si>
  <si>
    <t>BBFLNFIHFBF</t>
  </si>
  <si>
    <t>BKLHGIHJGCH</t>
  </si>
  <si>
    <t>BCFGILMIFHI</t>
  </si>
  <si>
    <t>BDEGNJEADBJ</t>
  </si>
  <si>
    <t>BCIJJDGEDHI</t>
  </si>
  <si>
    <t>BCKFMJMIGEJ</t>
  </si>
  <si>
    <t>BBLLJDJAEAI</t>
  </si>
  <si>
    <t>ACFHFDMIECG</t>
  </si>
  <si>
    <t>BCCEEKJHDIE</t>
  </si>
  <si>
    <t>BEEEIGLADBF</t>
  </si>
  <si>
    <t>AJLIFFFEEDF</t>
  </si>
  <si>
    <t>BDCLHHDJEBF</t>
  </si>
  <si>
    <t>AKKMIIDAEFD</t>
  </si>
  <si>
    <t>BCCKGJKADFC</t>
  </si>
  <si>
    <t>BCEGJHMIFBF</t>
  </si>
  <si>
    <t>BBJEJKMCEIA</t>
  </si>
  <si>
    <t>ABCJNGMBEAA</t>
  </si>
  <si>
    <t>ABDGHDHDCCC</t>
  </si>
  <si>
    <t>ABDJGILGEEG</t>
  </si>
  <si>
    <t>ABDJHDEFCFB</t>
  </si>
  <si>
    <t>ABDKHFMHEGA</t>
  </si>
  <si>
    <t>ABDLHEIDDBI</t>
  </si>
  <si>
    <t>ABDLHKGCDFH</t>
  </si>
  <si>
    <t>ABDMGKIADFD</t>
  </si>
  <si>
    <t>ABEFKEIACDA</t>
  </si>
  <si>
    <t>ABEGLJMJFGE</t>
  </si>
  <si>
    <t>ABEGNHMJFFG</t>
  </si>
  <si>
    <t>ABEHJKHHEFC</t>
  </si>
  <si>
    <t>ABEHLIIBDEG</t>
  </si>
  <si>
    <t>ABEHLKGGEDJ</t>
  </si>
  <si>
    <t>ABEIEEHDCEE</t>
  </si>
  <si>
    <t>ABEILDJEDFH</t>
  </si>
  <si>
    <t>ABEJIJMIFFB</t>
  </si>
  <si>
    <t>ABELKKFDEAH</t>
  </si>
  <si>
    <t>ABELMHJEEGH</t>
  </si>
  <si>
    <t>ABFHFKKIEIJ</t>
  </si>
  <si>
    <t>ABFHGLMADJF</t>
  </si>
  <si>
    <t>ABFHKGIFDJF</t>
  </si>
  <si>
    <t>ABFHLCFDCGA</t>
  </si>
  <si>
    <t>ABFHLGIJEIC</t>
  </si>
  <si>
    <t>ABFLNFDBDAJ</t>
  </si>
  <si>
    <t>ABFMGEIJEGC</t>
  </si>
  <si>
    <t>ABFMHEIHEDF</t>
  </si>
  <si>
    <t>ABFMMKGIFGH</t>
  </si>
  <si>
    <t>ABGENEMGEFG</t>
  </si>
  <si>
    <t>ABGFIGKGEBC</t>
  </si>
  <si>
    <t>ABGKEIEBCHC</t>
  </si>
  <si>
    <t>ABGLIGKIFCI</t>
  </si>
  <si>
    <t>ABGLJGGHEFG</t>
  </si>
  <si>
    <t>ABGMGEMFEGE</t>
  </si>
  <si>
    <t>ABGMKILHFJA</t>
  </si>
  <si>
    <t>ABGMKIMEFEJ</t>
  </si>
  <si>
    <t>ABGMKLEHFCD</t>
  </si>
  <si>
    <t>ABGMNGICEFA</t>
  </si>
  <si>
    <t>ABHGFJMHFAC</t>
  </si>
  <si>
    <t>ABHINDJGEFJ</t>
  </si>
  <si>
    <t>ABHLHKIGFCB</t>
  </si>
  <si>
    <t>ABIGGJJEECC</t>
  </si>
  <si>
    <t>ABIGLKGDECF</t>
  </si>
  <si>
    <t>ABIHEFEDCFE</t>
  </si>
  <si>
    <t>ABIHFCHBCDA</t>
  </si>
  <si>
    <t>ABIHKIMDEJD</t>
  </si>
  <si>
    <t>ABIIFGEDCJD</t>
  </si>
  <si>
    <t>ABIIFGHGDJI</t>
  </si>
  <si>
    <t>ABIJFHMADJC</t>
  </si>
  <si>
    <t>ABIJKJMDFDE</t>
  </si>
  <si>
    <t>ABIKEHJHEHJ</t>
  </si>
  <si>
    <t>ABJFKGMJFGF</t>
  </si>
  <si>
    <t>ABJGJCHFDFB</t>
  </si>
  <si>
    <t>ABJINEIEEEI</t>
  </si>
  <si>
    <t>ABJINGLEFCG</t>
  </si>
  <si>
    <t>ABKFKJGCDJF</t>
  </si>
  <si>
    <t>ABKHJCGFDGC</t>
  </si>
  <si>
    <t>ABKJLGFHEJC</t>
  </si>
  <si>
    <t>ABLLMDHADJH</t>
  </si>
  <si>
    <t>ACCJLKDDDEC</t>
  </si>
  <si>
    <t>ACCKHJHCDEB</t>
  </si>
  <si>
    <t>ACCKHLMCEFB</t>
  </si>
  <si>
    <t>ACCKNLGIFDF</t>
  </si>
  <si>
    <t>ACCLECHHDBB</t>
  </si>
  <si>
    <t>ACCMFKDDDBF</t>
  </si>
  <si>
    <t>ACCMFKFIEEC</t>
  </si>
  <si>
    <t>ACCMGCHJDIE</t>
  </si>
  <si>
    <t>ACDENEJFDFH</t>
  </si>
  <si>
    <t>ACDFNJHGEDC</t>
  </si>
  <si>
    <t>ACDGLIKEEBI</t>
  </si>
  <si>
    <t>ACDGMKLEEHF</t>
  </si>
  <si>
    <t>ACDHNKHGEHD</t>
  </si>
  <si>
    <t>ACDIGCEHCGA</t>
  </si>
  <si>
    <t>ACEDGFFABDH</t>
  </si>
  <si>
    <t>ACEFJJDGDDI</t>
  </si>
  <si>
    <t>ACEGEFEICJA</t>
  </si>
  <si>
    <t>ACELILGFEGE</t>
  </si>
  <si>
    <t>ACFEKIHDDEC</t>
  </si>
  <si>
    <t>ACFFNDMDDJD</t>
  </si>
  <si>
    <t>ACFGKIEDDCA</t>
  </si>
  <si>
    <t>ACFHJCJIEAH</t>
  </si>
  <si>
    <t>ACFLLLDBDIH</t>
  </si>
  <si>
    <t>ACFLNJGBECH</t>
  </si>
  <si>
    <t>ACGIFDMCDDJ</t>
  </si>
  <si>
    <t>ACGJGKKBEBH</t>
  </si>
  <si>
    <t>ACGLECICCII</t>
  </si>
  <si>
    <t>ACGLGFJDDJA</t>
  </si>
  <si>
    <t>ACGLJLGIFGA</t>
  </si>
  <si>
    <t>ACGMILLCFCI</t>
  </si>
  <si>
    <t>ACHEFIFHDFJ</t>
  </si>
  <si>
    <t>ACHEJDEGCJD</t>
  </si>
  <si>
    <t>ACHFJJMIFGC</t>
  </si>
  <si>
    <t>ACHIKJKFFCD</t>
  </si>
  <si>
    <t>ACHKGLHCEDA</t>
  </si>
  <si>
    <t>ACHMGKLHGAA</t>
  </si>
  <si>
    <t>ACIFIHIJEJA</t>
  </si>
  <si>
    <t>ACIFKHJGEHB</t>
  </si>
  <si>
    <t>ACIJLDMGFCC</t>
  </si>
  <si>
    <t>ACIKLGMCFAE</t>
  </si>
  <si>
    <t>ACIKLKMDFID</t>
  </si>
  <si>
    <t>ACILEGHEDJI</t>
  </si>
  <si>
    <t>ACJDICFDCEB</t>
  </si>
  <si>
    <t>ACJDKEGCCJA</t>
  </si>
  <si>
    <t>ACJIEKLAECB</t>
  </si>
  <si>
    <t>ACJINCIEECI</t>
  </si>
  <si>
    <t>ACJJEHIDDJI</t>
  </si>
  <si>
    <t>ACJJLKLEFIH</t>
  </si>
  <si>
    <t>ACJLLLHDFEF</t>
  </si>
  <si>
    <t>ADEFLFGFDDJ</t>
  </si>
  <si>
    <t>ADEIEKEDDAG</t>
  </si>
  <si>
    <t>ADGKFDHACFH</t>
  </si>
  <si>
    <t>ADIKGLGGFBE</t>
  </si>
  <si>
    <t>ADJIILJCEJG</t>
  </si>
  <si>
    <t>ADJLEGKHFCH</t>
  </si>
  <si>
    <t>ADKGJGLBEDD</t>
  </si>
  <si>
    <t>ADKIJDDIEBJ</t>
  </si>
  <si>
    <t>ADLJJDFFECB</t>
  </si>
  <si>
    <t>AECGJEJACFA</t>
  </si>
  <si>
    <t>AEDGJGKADBA</t>
  </si>
  <si>
    <t>AEDHEDIGDAF</t>
  </si>
  <si>
    <t>AEDIHKHADCG</t>
  </si>
  <si>
    <t>AFCIFIHGDIE</t>
  </si>
  <si>
    <t>AFCIMDIHECB</t>
  </si>
  <si>
    <t>AFCKGDIIEAA</t>
  </si>
  <si>
    <t>AFCLFFFBCFB</t>
  </si>
  <si>
    <t>AFDDGCMJDJB</t>
  </si>
  <si>
    <t>AFDDJIFEDAH</t>
  </si>
  <si>
    <t>AFDFFFKFDED</t>
  </si>
  <si>
    <t>AFDGHKKEEDE</t>
  </si>
  <si>
    <t>AFDGKDDIDCG</t>
  </si>
  <si>
    <t>AFDGKELJEII</t>
  </si>
  <si>
    <t>AFDHGGDGDAC</t>
  </si>
  <si>
    <t>AFFEHFGHDFE</t>
  </si>
  <si>
    <t>AFFFGGGBCFH</t>
  </si>
  <si>
    <t>AFFGLFGBDBA</t>
  </si>
  <si>
    <t>AFFJLHIHFCF</t>
  </si>
  <si>
    <t>AFFLHIHEEEJ</t>
  </si>
  <si>
    <t>AFGFFGJHECC</t>
  </si>
  <si>
    <t>AFGHFEKEDHH</t>
  </si>
  <si>
    <t>AFGHGDLHEEG</t>
  </si>
  <si>
    <t>AFGHJCKGECJ</t>
  </si>
  <si>
    <t>AFGIGHEJEEF</t>
  </si>
  <si>
    <t>AFGIHIEDDFH</t>
  </si>
  <si>
    <t>AFHDFHJFDIH</t>
  </si>
  <si>
    <t>AFHDIDJJEDG</t>
  </si>
  <si>
    <t>AFHEIKFFEBE</t>
  </si>
  <si>
    <t>AFHGJCEJDJB</t>
  </si>
  <si>
    <t>AFHHHKMCEJH</t>
  </si>
  <si>
    <t>AFHIFCLIEGG</t>
  </si>
  <si>
    <t>AFHJIDJEEBJ</t>
  </si>
  <si>
    <t>AFHLHLMHGFJ</t>
  </si>
  <si>
    <t>AFHLJHHIFGA</t>
  </si>
  <si>
    <t>AFHLMJDBECG</t>
  </si>
  <si>
    <t>AFHMEEEIECF</t>
  </si>
  <si>
    <t>AFIDIHGDDEI</t>
  </si>
  <si>
    <t>AFIGHFDBCGA</t>
  </si>
  <si>
    <t>AFIHKEFDDGB</t>
  </si>
  <si>
    <t>AFIJLGHJFHE</t>
  </si>
  <si>
    <t>AFILIIDCEAA</t>
  </si>
  <si>
    <t>AFJEJLICEFJ</t>
  </si>
  <si>
    <t>AFJEMLJDFCH</t>
  </si>
  <si>
    <t>AFJGMHGHFCB</t>
  </si>
  <si>
    <t>AFKELGJJFGJ</t>
  </si>
  <si>
    <t>AFLHNHKJGHF</t>
  </si>
  <si>
    <t>AGCMNKGFFCJ</t>
  </si>
  <si>
    <t>AGDJFDLJEGH</t>
  </si>
  <si>
    <t>AGDKEFEIDGI</t>
  </si>
  <si>
    <t>AGDKLCMCEBE</t>
  </si>
  <si>
    <t>AGDKLEMGFCA</t>
  </si>
  <si>
    <t>AGDLEIDJECJ</t>
  </si>
  <si>
    <t>AGDLFCDECFF</t>
  </si>
  <si>
    <t>AGDLHIJBEAG</t>
  </si>
  <si>
    <t>AGEEMKMDFAA</t>
  </si>
  <si>
    <t>AGEFHIMDECI</t>
  </si>
  <si>
    <t>AGEFMGLCEBI</t>
  </si>
  <si>
    <t>AGEHIGEBCGJ</t>
  </si>
  <si>
    <t>AGEHIGKDEAD</t>
  </si>
  <si>
    <t>AGGINGEJFBH</t>
  </si>
  <si>
    <t>AGHHLEMHFFG</t>
  </si>
  <si>
    <t>AGHLKLFBEHG</t>
  </si>
  <si>
    <t>AGIJIJMJGHG</t>
  </si>
  <si>
    <t>AGILEKGAEAG</t>
  </si>
  <si>
    <t>AGJDJLEJFCF</t>
  </si>
  <si>
    <t>AGJGJJJAEED</t>
  </si>
  <si>
    <t>AGJKJGEFEGF</t>
  </si>
  <si>
    <t>AGJLFLGIFJI</t>
  </si>
  <si>
    <t>AGJMEEFADCH</t>
  </si>
  <si>
    <t>AGKDNDGJEJF</t>
  </si>
  <si>
    <t>AGKEHCFGDFE</t>
  </si>
  <si>
    <t>AGKEMILGFJF</t>
  </si>
  <si>
    <t>AGKFFGKBDJA</t>
  </si>
  <si>
    <t>AGKIFEEGDJI</t>
  </si>
  <si>
    <t>AGKJKFDBDHA</t>
  </si>
  <si>
    <t>AGKKHDKAEBD</t>
  </si>
  <si>
    <t>AGKMNFMJHDI</t>
  </si>
  <si>
    <t>AGLFEHKHFCC</t>
  </si>
  <si>
    <t>AGLGGILDFBC</t>
  </si>
  <si>
    <t>AGLJGHDFEEG</t>
  </si>
  <si>
    <t>AGLJIIJEFGA</t>
  </si>
  <si>
    <t>AGLKKEHBEEG</t>
  </si>
  <si>
    <t>AGLMKDLIGFE</t>
  </si>
  <si>
    <t>AHEDFDJACBA</t>
  </si>
  <si>
    <t>AHEFLHIADEG</t>
  </si>
  <si>
    <t>AHEFLHLHFCH</t>
  </si>
  <si>
    <t>AHEMLCEBDBH</t>
  </si>
  <si>
    <t>AHFFEGJIEDG</t>
  </si>
  <si>
    <t>AHFJKEIEEDC</t>
  </si>
  <si>
    <t>AHHDEEHFDBJ</t>
  </si>
  <si>
    <t>AHHEFKFDDGD</t>
  </si>
  <si>
    <t>AHHGJCJBDDJ</t>
  </si>
  <si>
    <t>AHHHHLFADIC</t>
  </si>
  <si>
    <t>AICFLLGFEFB</t>
  </si>
  <si>
    <t>AICJFKKDEEI</t>
  </si>
  <si>
    <t>AICMFEMBDJB</t>
  </si>
  <si>
    <t>AIDIGDKEDHE</t>
  </si>
  <si>
    <t>AIDJLGMCEIB</t>
  </si>
  <si>
    <t>AIDLFIKIFFD</t>
  </si>
  <si>
    <t>AIEHFCMIEFH</t>
  </si>
  <si>
    <t>AIEIJEGHECJ</t>
  </si>
  <si>
    <t>AIEIMJFEEGE</t>
  </si>
  <si>
    <t>AIEJJEHBDEE</t>
  </si>
  <si>
    <t>AIEJKJHIFGD</t>
  </si>
  <si>
    <t>AIFENKHAEAI</t>
  </si>
  <si>
    <t>AIFFFJEEDEG</t>
  </si>
  <si>
    <t>AIFFJELFEEG</t>
  </si>
  <si>
    <t>AIFHIHGDDII</t>
  </si>
  <si>
    <t>AIFHMEHDEAD</t>
  </si>
  <si>
    <t>AIFIKHGHEJJ</t>
  </si>
  <si>
    <t>AIFJEJJHFCE</t>
  </si>
  <si>
    <t>AIFJGFHBDEA</t>
  </si>
  <si>
    <t>AIFLGGICEBG</t>
  </si>
  <si>
    <t>AIFMFFKADJH</t>
  </si>
  <si>
    <t>AIGGJGMGFDI</t>
  </si>
  <si>
    <t>AIGJFGEFDIG</t>
  </si>
  <si>
    <t>AIGJMFHCEDJ</t>
  </si>
  <si>
    <t>AIGLNLIDGAB</t>
  </si>
  <si>
    <t>AIHKMJGIGCE</t>
  </si>
  <si>
    <t>AIHLEHLFFEC</t>
  </si>
  <si>
    <t>AIHLJKFAEFB</t>
  </si>
  <si>
    <t>AIHMMLDEFFG</t>
  </si>
  <si>
    <t>AIIFJGKEEID</t>
  </si>
  <si>
    <t>AIIGMGKGFGH</t>
  </si>
  <si>
    <t>AIKFIGJJFHJ</t>
  </si>
  <si>
    <t>AIKFILDHFCA</t>
  </si>
  <si>
    <t>AIKKFFHJFGE</t>
  </si>
  <si>
    <t>AILMFJFGFHF</t>
  </si>
  <si>
    <t>AJDGICICCJF</t>
  </si>
  <si>
    <t>AJDHFFDFCJH</t>
  </si>
  <si>
    <t>AJDIHFHCDDJ</t>
  </si>
  <si>
    <t>AJDJGDKEDJH</t>
  </si>
  <si>
    <t>AJGJEHMFFCI</t>
  </si>
  <si>
    <t>AJHHNHIHFIJ</t>
  </si>
  <si>
    <t>AJHIICIHEHC</t>
  </si>
  <si>
    <t>AJHKGKHGFGB</t>
  </si>
  <si>
    <t>AJHMKCLJGDC</t>
  </si>
  <si>
    <t>AJHMLDHJFJE</t>
  </si>
  <si>
    <t>AJHMMHGFFHD</t>
  </si>
  <si>
    <t>AJJDIKLCFAI</t>
  </si>
  <si>
    <t>AJJEKDFCDEC</t>
  </si>
  <si>
    <t>AJJFHKDGEHB</t>
  </si>
  <si>
    <t>AJJHJDKAEBC</t>
  </si>
  <si>
    <t>AJKDMJMBFEI</t>
  </si>
  <si>
    <t>AJKFNFEGEJC</t>
  </si>
  <si>
    <t>AJKHGEKFFAD</t>
  </si>
  <si>
    <t>AJKHGGLBEHD</t>
  </si>
  <si>
    <t>AJKHKIMFGDJ</t>
  </si>
  <si>
    <t>AJKIFHJEFBF</t>
  </si>
  <si>
    <t>AJKIIFMIGEC</t>
  </si>
  <si>
    <t>AJKLIJDFFEA</t>
  </si>
  <si>
    <t>AJKMJJEEFGB</t>
  </si>
  <si>
    <t>AJKMLKKIHHA</t>
  </si>
  <si>
    <t>AJKMLLDEFJH</t>
  </si>
  <si>
    <t>AJLEGCHADAF</t>
  </si>
  <si>
    <t>AJLENDKHFHI</t>
  </si>
  <si>
    <t>AJLFGCKIFBI</t>
  </si>
  <si>
    <t>AJLIIFEJFEH</t>
  </si>
  <si>
    <t>AJLIKHIHGCF</t>
  </si>
  <si>
    <t>AJLJLCKJGEE</t>
  </si>
  <si>
    <t>AJLLJJKAFIC</t>
  </si>
  <si>
    <t>AJLMFJHBFCC</t>
  </si>
  <si>
    <t>AJLMGDIJGBB</t>
  </si>
  <si>
    <t>AKCELJICEAD</t>
  </si>
  <si>
    <t>AKCKKCLEEFB</t>
  </si>
  <si>
    <t>AKDHIFLCEBB</t>
  </si>
  <si>
    <t>AKDINHDGEFH</t>
  </si>
  <si>
    <t>AKDLNHLFGAF</t>
  </si>
  <si>
    <t>AKEFMCJBDEH</t>
  </si>
  <si>
    <t>AKHFGDDBCEC</t>
  </si>
  <si>
    <t>AKHGGLIJGAH</t>
  </si>
  <si>
    <t>AKHIGJHAEBG</t>
  </si>
  <si>
    <t>AKHIIHMEFGE</t>
  </si>
  <si>
    <t>AKHJIGMCFCE</t>
  </si>
  <si>
    <t>AKHMMJLGHBC</t>
  </si>
  <si>
    <t>AKHMMLGJHBJ</t>
  </si>
  <si>
    <t>AKIDLKGGFDD</t>
  </si>
  <si>
    <t>AKIFFCLJFBA</t>
  </si>
  <si>
    <t>AKIFLDJGFAC</t>
  </si>
  <si>
    <t>AKIHKKDDEGJ</t>
  </si>
  <si>
    <t>AKIHKKGEFDG</t>
  </si>
  <si>
    <t>AKIHMEMCFCG</t>
  </si>
  <si>
    <t>AKIIGFLEFBA</t>
  </si>
  <si>
    <t>AKIJJDKFFCJ</t>
  </si>
  <si>
    <t>AKIKGEMJGDC</t>
  </si>
  <si>
    <t>AKIKHLJDFIG</t>
  </si>
  <si>
    <t>AKILFEEGEEJ</t>
  </si>
  <si>
    <t>AKIMGKGBFAA</t>
  </si>
  <si>
    <t>AKJHFGEHEGA</t>
  </si>
  <si>
    <t>AKJIKDIAEBE</t>
  </si>
  <si>
    <t>AKJLNFDJGAH</t>
  </si>
  <si>
    <t>AKKDLCHJFBE</t>
  </si>
  <si>
    <t>AKKEFHGCDIH</t>
  </si>
  <si>
    <t>AKKEMKEGFFD</t>
  </si>
  <si>
    <t>AKKFEHLCEGJ</t>
  </si>
  <si>
    <t>AKKFFKKJGEC</t>
  </si>
  <si>
    <t>AKKFIGEHEIB</t>
  </si>
  <si>
    <t>AKKGLCECDHC</t>
  </si>
  <si>
    <t>AKKHFIMFFJE</t>
  </si>
  <si>
    <t>AKKKKKHIGJF</t>
  </si>
  <si>
    <t>AKKLKEKAFBE</t>
  </si>
  <si>
    <t>AKKMLLJJHJI</t>
  </si>
  <si>
    <t>AKLDHCKEEDH</t>
  </si>
  <si>
    <t>AKLDJIIGFFF</t>
  </si>
  <si>
    <t>AKLEIHIBEEH</t>
  </si>
  <si>
    <t>AKLEILHBEJB</t>
  </si>
  <si>
    <t>AKLFFFGJFBH</t>
  </si>
  <si>
    <t>AKLHJCKIFIH</t>
  </si>
  <si>
    <t>AKLIFGGAEAA</t>
  </si>
  <si>
    <t>AKLIHIMBFGH</t>
  </si>
  <si>
    <t>AKLIMLJIHFC</t>
  </si>
  <si>
    <t>AKLIMLKBGDF</t>
  </si>
  <si>
    <t>AKLJGFLDFEG</t>
  </si>
  <si>
    <t>AKLKICMEFHB</t>
  </si>
  <si>
    <t>AKLKMLHEGHA</t>
  </si>
  <si>
    <t>AKLLFIJGGDB</t>
  </si>
  <si>
    <t>AKLLIJKGGJF</t>
  </si>
  <si>
    <t>AKLMLEJGGFA</t>
  </si>
  <si>
    <t>BBCDFGFDBHC</t>
  </si>
  <si>
    <t>BBCDJJHACDG</t>
  </si>
  <si>
    <t>BBCEGKFJDHA</t>
  </si>
  <si>
    <t>BBCEIEIIDDB</t>
  </si>
  <si>
    <t>BBCENFHGDEH</t>
  </si>
  <si>
    <t>BBCFKGEECFG</t>
  </si>
  <si>
    <t>BBCGJKKEEBE</t>
  </si>
  <si>
    <t>BBCJIDGDCFE</t>
  </si>
  <si>
    <t>BBCJMCDDCDF</t>
  </si>
  <si>
    <t>BBCKILGHEGD</t>
  </si>
  <si>
    <t>BBCKKIGCDEF</t>
  </si>
  <si>
    <t>BBCLHKFADAB</t>
  </si>
  <si>
    <t>BBCMGJEBCJB</t>
  </si>
  <si>
    <t>BBCMIKJJFGA</t>
  </si>
  <si>
    <t>BBDDFJHHDDJ</t>
  </si>
  <si>
    <t>BBDELDEJDBI</t>
  </si>
  <si>
    <t>BBDFHJMCDHC</t>
  </si>
  <si>
    <t>BBDIKCLBDAE</t>
  </si>
  <si>
    <t>BBDIMKGIEJJ</t>
  </si>
  <si>
    <t>BBDKKLLJGBH</t>
  </si>
  <si>
    <t>BBDKMJDEDIG</t>
  </si>
  <si>
    <t>BBDLLCJCDEB</t>
  </si>
  <si>
    <t>BBDLMKICEFG</t>
  </si>
  <si>
    <t>BBDLNLFCEDE</t>
  </si>
  <si>
    <t>BBEEFGKHDGJ</t>
  </si>
  <si>
    <t>BBEFKIFBCHD</t>
  </si>
  <si>
    <t>BBEGFFFIDBJ</t>
  </si>
  <si>
    <t>BBEGIDDDBJF</t>
  </si>
  <si>
    <t>BBEJHKJADGH</t>
  </si>
  <si>
    <t>BBELMGLCEFI</t>
  </si>
  <si>
    <t>BBFDEGFICJI</t>
  </si>
  <si>
    <t>BBFEKDHGDCG</t>
  </si>
  <si>
    <t>BBFFGFGCCDD</t>
  </si>
  <si>
    <t>BBFFJKIHEGI</t>
  </si>
  <si>
    <t>BBFFKJHHEEI</t>
  </si>
  <si>
    <t>BBFGILFFDJJ</t>
  </si>
  <si>
    <t>BBFHGDMHECA</t>
  </si>
  <si>
    <t>BBFHMIKEEHC</t>
  </si>
  <si>
    <t>BBFIFEJGDHA</t>
  </si>
  <si>
    <t>BBFIKIFIEFJ</t>
  </si>
  <si>
    <t>BBFLFGFFDFG</t>
  </si>
  <si>
    <t>BBFLJDJDDIB</t>
  </si>
  <si>
    <t>BBFMFFDCCGF</t>
  </si>
  <si>
    <t>BBGDFIIBCGI</t>
  </si>
  <si>
    <t>BBGDHEMBCJE</t>
  </si>
  <si>
    <t>BBGFLFDCCFE</t>
  </si>
  <si>
    <t>BBGGEHKIEEG</t>
  </si>
  <si>
    <t>BBGGICEIDBJ</t>
  </si>
  <si>
    <t>BBGGJJKADHJ</t>
  </si>
  <si>
    <t>BBGGMHDACHA</t>
  </si>
  <si>
    <t>BBGHLGGJEHG</t>
  </si>
  <si>
    <t>BBGINIHCECE</t>
  </si>
  <si>
    <t>BBGMMCGBDEA</t>
  </si>
  <si>
    <t>BBHDKFFCCGD</t>
  </si>
  <si>
    <t>BBHEKDKDDEF</t>
  </si>
  <si>
    <t>BBHEMGDEDBJ</t>
  </si>
  <si>
    <t>BBHFFKJGEEJ</t>
  </si>
  <si>
    <t>BBHFGCIECIG</t>
  </si>
  <si>
    <t>BBHGFCLFDFF</t>
  </si>
  <si>
    <t>BBHHLGHJFAG</t>
  </si>
  <si>
    <t>BBHILIFDEAD</t>
  </si>
  <si>
    <t>BBHJIDHIEDF</t>
  </si>
  <si>
    <t>BBHLGDMHFAA</t>
  </si>
  <si>
    <t>BBHLIKJCEIE</t>
  </si>
  <si>
    <t>BBIDGJKCDHD</t>
  </si>
  <si>
    <t>BBIEIEIIEBF</t>
  </si>
  <si>
    <t>BBIEMILEEJB</t>
  </si>
  <si>
    <t>BBIGGLKFEJJ</t>
  </si>
  <si>
    <t>BBIHIEJHEFB</t>
  </si>
  <si>
    <t>BBIHKILAEDC</t>
  </si>
  <si>
    <t>BBIHMJMDFEC</t>
  </si>
  <si>
    <t>BBIINCDJEDB</t>
  </si>
  <si>
    <t>BBIJIKECDJC</t>
  </si>
  <si>
    <t>BBIKMLJIGFI</t>
  </si>
  <si>
    <t>BBILIDJFEFA</t>
  </si>
  <si>
    <t>BBILNJHDFCF</t>
  </si>
  <si>
    <t>BBIMMGJGFHB</t>
  </si>
  <si>
    <t>BBJDHDJDDBB</t>
  </si>
  <si>
    <t>BBJEFCKBCGF</t>
  </si>
  <si>
    <t>BBJELDJEDIH</t>
  </si>
  <si>
    <t>BBJFHLJFEJF</t>
  </si>
  <si>
    <t>BBJGIIMDEIE</t>
  </si>
  <si>
    <t>BBJHJJHGFAA</t>
  </si>
  <si>
    <t>BBJILGJHFEB</t>
  </si>
  <si>
    <t>BBJJNIHFFDG</t>
  </si>
  <si>
    <t>BBJKMFIGFCI</t>
  </si>
  <si>
    <t>BBJLJJLIGFE</t>
  </si>
  <si>
    <t>BBJMHIIDEIH</t>
  </si>
  <si>
    <t>BBJMNJHDFFC</t>
  </si>
  <si>
    <t>BBKDJCIGDHD</t>
  </si>
  <si>
    <t>BBKFLDEBCHH</t>
  </si>
  <si>
    <t>BBKFMLIIGAF</t>
  </si>
  <si>
    <t>BBKJNHMGGDE</t>
  </si>
  <si>
    <t>BBKKGEGEDJB</t>
  </si>
  <si>
    <t>BBKLLCMGFGD</t>
  </si>
  <si>
    <t>BBKMGGHDEEE</t>
  </si>
  <si>
    <t>BBLDFCICCGH</t>
  </si>
  <si>
    <t>BBLELEFFDIF</t>
  </si>
  <si>
    <t>BBLFEJDCDAH</t>
  </si>
  <si>
    <t>BBLFFKEHEEE</t>
  </si>
  <si>
    <t>BBLFIGFHEDD</t>
  </si>
  <si>
    <t>BBLGGFIFEBJ</t>
  </si>
  <si>
    <t>BBLGLIKHFIJ</t>
  </si>
  <si>
    <t>BBLHKLMFGDA</t>
  </si>
  <si>
    <t>BBLIMCLBEDI</t>
  </si>
  <si>
    <t>BBLJIFHFEGE</t>
  </si>
  <si>
    <t>BBLKHKJCFBG</t>
  </si>
  <si>
    <t>BBLMHGFCEBI</t>
  </si>
  <si>
    <t>BCCEJHKDDDE</t>
  </si>
  <si>
    <t>BCCELEMFDIB</t>
  </si>
  <si>
    <t>BCCJGEHJDIH</t>
  </si>
  <si>
    <t>BCCKHDGDCGG</t>
  </si>
  <si>
    <t>BCDDEHLBCFI</t>
  </si>
  <si>
    <t>BCDEEGFFCDG</t>
  </si>
  <si>
    <t>BCDFIEIIDGI</t>
  </si>
  <si>
    <t>BCDHEDDCBEB</t>
  </si>
  <si>
    <t>BCDHGDJIDHD</t>
  </si>
  <si>
    <t>BCDKJDGEDCB</t>
  </si>
  <si>
    <t>BCDKNFIIFAD</t>
  </si>
  <si>
    <t>BCEJJCFFDBA</t>
  </si>
  <si>
    <t>BCEKMGJCECD</t>
  </si>
  <si>
    <t>BCEMGJKIFFI</t>
  </si>
  <si>
    <t>BCFDNIFCDCD</t>
  </si>
  <si>
    <t>BCFEJDLACHF</t>
  </si>
  <si>
    <t>BCFKJIJIFEI</t>
  </si>
  <si>
    <t>BCGDIFFABJJ</t>
  </si>
  <si>
    <t>BCGEGCLBCGA</t>
  </si>
  <si>
    <t>BCGEJCKDDBF</t>
  </si>
  <si>
    <t>BCGKIEMGFAB</t>
  </si>
  <si>
    <t>BCGLEDLEEAB</t>
  </si>
  <si>
    <t>BCGLHKMJGFA</t>
  </si>
  <si>
    <t>BCGLKFKDEGC</t>
  </si>
  <si>
    <t>BCHDJDFDCFB</t>
  </si>
  <si>
    <t>BCHELFMDECI</t>
  </si>
  <si>
    <t>BCHFFDEJDDB</t>
  </si>
  <si>
    <t>BCHGFKGFEAF</t>
  </si>
  <si>
    <t>BCHGKFIEDJI</t>
  </si>
  <si>
    <t>BCHKNIKJGFF</t>
  </si>
  <si>
    <t>BCIEJHJHEHI</t>
  </si>
  <si>
    <t>BCIENKHBECB</t>
  </si>
  <si>
    <t>BCIHJJGIFBI</t>
  </si>
  <si>
    <t>BCIILLDDEEA</t>
  </si>
  <si>
    <t>BCIKELLBEHJ</t>
  </si>
  <si>
    <t>BCIKIKFFEII</t>
  </si>
  <si>
    <t>BCIMFFLBECG</t>
  </si>
  <si>
    <t>BCIMLLIFGBA</t>
  </si>
  <si>
    <t>BCJEEDIACCI</t>
  </si>
  <si>
    <t>BCJEKLKGFGA</t>
  </si>
  <si>
    <t>BCJFNHHHFBH</t>
  </si>
  <si>
    <t>BCJHFDMDDJJ</t>
  </si>
  <si>
    <t>BCJHFJMFFCH</t>
  </si>
  <si>
    <t>BCJIFCIDDDD</t>
  </si>
  <si>
    <t>BCJJNFFEEFA</t>
  </si>
  <si>
    <t>BCJKMLLIHBE</t>
  </si>
  <si>
    <t>BCKDGEIHDJJ</t>
  </si>
  <si>
    <t>BCKGKDEDDCH</t>
  </si>
  <si>
    <t>BCKHILDCEAD</t>
  </si>
  <si>
    <t>BCKHKIECDJG</t>
  </si>
  <si>
    <t>BCKIKEJHFCE</t>
  </si>
  <si>
    <t>BCKKFLIDFAI</t>
  </si>
  <si>
    <t>BCKLKIJEFGG</t>
  </si>
  <si>
    <t>BCKLLCJDEGI</t>
  </si>
  <si>
    <t>BCKLLGFDEGE</t>
  </si>
  <si>
    <t>BCKMJFKIGBF</t>
  </si>
  <si>
    <t>BCKMKDLAEGA</t>
  </si>
  <si>
    <t>BCLEHJKJFIC</t>
  </si>
  <si>
    <t>BCLINLMGHAF</t>
  </si>
  <si>
    <t>BDCFFIEHDAI</t>
  </si>
  <si>
    <t>BDCGLDLEDGH</t>
  </si>
  <si>
    <t>BDCGLFIJEEE</t>
  </si>
  <si>
    <t>BDCHJCDBBFI</t>
  </si>
  <si>
    <t>BDCIJDIACEH</t>
  </si>
  <si>
    <t>BDCINEDGDEA</t>
  </si>
  <si>
    <t>BDCJILMHFGG</t>
  </si>
  <si>
    <t>BDCMEKKCEBJ</t>
  </si>
  <si>
    <t>BDDEKCKFDDC</t>
  </si>
  <si>
    <t>BDDIFGLDDGH</t>
  </si>
  <si>
    <t>BDDIJGIHEDJ</t>
  </si>
  <si>
    <t>BDDJEHJEDHB</t>
  </si>
  <si>
    <t>BDDJEKFJEEH</t>
  </si>
  <si>
    <t>BDDKEHLDDJH</t>
  </si>
  <si>
    <t>BDDKLFFBDBA</t>
  </si>
  <si>
    <t>BDEDKDIGDDF</t>
  </si>
  <si>
    <t>BDEFHFMIEGA</t>
  </si>
  <si>
    <t>BDEFHHEFDAF</t>
  </si>
  <si>
    <t>BDEGMJDHECF</t>
  </si>
  <si>
    <t>BDELEHKBDHA</t>
  </si>
  <si>
    <t>BDELGCDGDAA</t>
  </si>
  <si>
    <t>BDEMICDDCHI</t>
  </si>
  <si>
    <t>BDFDLGLHEHC</t>
  </si>
  <si>
    <t>BDFFKCKGDJC</t>
  </si>
  <si>
    <t>BDFGEIKEDJB</t>
  </si>
  <si>
    <t>BDFGNIIHFBF</t>
  </si>
  <si>
    <t>BDFHKIFBDDD</t>
  </si>
  <si>
    <t>BDFLEDEECIF</t>
  </si>
  <si>
    <t>BDFLNDMFFDB</t>
  </si>
  <si>
    <t>BDFMFCDIDFE</t>
  </si>
  <si>
    <t>BDGDGJGJEDE</t>
  </si>
  <si>
    <t>BDGEMCKHEDE</t>
  </si>
  <si>
    <t>BDGIFEHEDDE</t>
  </si>
  <si>
    <t>BDGJHCGHDIA</t>
  </si>
  <si>
    <t>BDGJNGFJFCI</t>
  </si>
  <si>
    <t>BDGLICKCDIG</t>
  </si>
  <si>
    <t>BDGMFCHACIA</t>
  </si>
  <si>
    <t>BDHDNCFJEAE</t>
  </si>
  <si>
    <t>BDHDNIJJFFI</t>
  </si>
  <si>
    <t>BDHEGFEJDGJ</t>
  </si>
  <si>
    <t>BDHFGEJDDDD</t>
  </si>
  <si>
    <t>BDHGMFEFDIF</t>
  </si>
  <si>
    <t>BDHINFLHFHC</t>
  </si>
  <si>
    <t>BDHJEEEDCID</t>
  </si>
  <si>
    <t>BDHJGDHFDHG</t>
  </si>
  <si>
    <t>BDHJNDKDEGD</t>
  </si>
  <si>
    <t>BDHLKJLCFED</t>
  </si>
  <si>
    <t>BDHMGFJBEAB</t>
  </si>
  <si>
    <t>BDIDIKIJFDB</t>
  </si>
  <si>
    <t>BDIFFCDFCEI</t>
  </si>
  <si>
    <t>BDIFFJFBDAJ</t>
  </si>
  <si>
    <t>BDIFGIKHEJJ</t>
  </si>
  <si>
    <t>BDIGEDFBCCB</t>
  </si>
  <si>
    <t>BDIGEJEIECI</t>
  </si>
  <si>
    <t>BDIGFCJEDDI</t>
  </si>
  <si>
    <t>BDIGHJKEEIB</t>
  </si>
  <si>
    <t>BDIHEKGGEFA</t>
  </si>
  <si>
    <t>BDIIMDJGEJE</t>
  </si>
  <si>
    <t>BDIKFDFJEDG</t>
  </si>
  <si>
    <t>BDILFFJADHC</t>
  </si>
  <si>
    <t>BDILGEKHFBH</t>
  </si>
  <si>
    <t>BDILJDFJEJD</t>
  </si>
  <si>
    <t>BDJDKIJFEHH</t>
  </si>
  <si>
    <t>BDJEEEKBDAE</t>
  </si>
  <si>
    <t>BDJFJCGGDHD</t>
  </si>
  <si>
    <t>BDJHEJGFEDA</t>
  </si>
  <si>
    <t>BDJHHLLHGBB</t>
  </si>
  <si>
    <t>BDJHKFDDDFA</t>
  </si>
  <si>
    <t>BDJIJFGFEDI</t>
  </si>
  <si>
    <t>BDJIKDMJFJB</t>
  </si>
  <si>
    <t>BDJJGHEADCB</t>
  </si>
  <si>
    <t>BDJJLCEEDHH</t>
  </si>
  <si>
    <t>BDJMIJLGGDI</t>
  </si>
  <si>
    <t>BDJMMLGCFFG</t>
  </si>
  <si>
    <t>BDKDHIJBDIC</t>
  </si>
  <si>
    <t>BDKEKJLEFDC</t>
  </si>
  <si>
    <t>BDKFKFKIFEF</t>
  </si>
  <si>
    <t>BDKGEKKCEFD</t>
  </si>
  <si>
    <t>BDKHLLLHGGJ</t>
  </si>
  <si>
    <t>BDKIGFHBDFJ</t>
  </si>
  <si>
    <t>BDKIHFGEEBB</t>
  </si>
  <si>
    <t>BDKIKLHJGEF</t>
  </si>
  <si>
    <t>BDKJMIIJGFB</t>
  </si>
  <si>
    <t>BDKKLIGIGAC</t>
  </si>
  <si>
    <t>BDKLNJDIGAE</t>
  </si>
  <si>
    <t>BDKMHLLFGFC</t>
  </si>
  <si>
    <t>BDLDEHMADHH</t>
  </si>
  <si>
    <t>BDLFIEFACJA</t>
  </si>
  <si>
    <t>BDLGMJKGGBG</t>
  </si>
  <si>
    <t>BDLIHJIDEJI</t>
  </si>
  <si>
    <t>BDLILFJDEJI</t>
  </si>
  <si>
    <t>BDLJEHDHEEE</t>
  </si>
  <si>
    <t>BDLKLFJAEGH</t>
  </si>
  <si>
    <t>BDLLHDMEFDA</t>
  </si>
  <si>
    <t>BDLLHLIFGAF</t>
  </si>
  <si>
    <t>BDLMJFKFFIC</t>
  </si>
  <si>
    <t>BECDJFJGDFC</t>
  </si>
  <si>
    <t>BECEJKEGDGA</t>
  </si>
  <si>
    <t>BECENJEDDDC</t>
  </si>
  <si>
    <t>BECFLDEIDCI</t>
  </si>
  <si>
    <t>BECGJIJCDGA</t>
  </si>
  <si>
    <t>BECJNILIFIJ</t>
  </si>
  <si>
    <t>BECMECIACDJ</t>
  </si>
  <si>
    <t>BEDEFGEIDAI</t>
  </si>
  <si>
    <t>BEDEFJLHEEG</t>
  </si>
  <si>
    <t>BEDEIHMBDFB</t>
  </si>
  <si>
    <t>BEDFHFHBCED</t>
  </si>
  <si>
    <t>BEDGHGLEDJC</t>
  </si>
  <si>
    <t>BEDHEFFCCCD</t>
  </si>
  <si>
    <t>BEDIEKMHFBI</t>
  </si>
  <si>
    <t>BEDIJIKEEFE</t>
  </si>
  <si>
    <t>BEDKGLDCDEC</t>
  </si>
  <si>
    <t>BEEDGDFDBJG</t>
  </si>
  <si>
    <t>BEEDLKEBDAC</t>
  </si>
  <si>
    <t>BEEEFGJEDCG</t>
  </si>
  <si>
    <t>BEEEIFMBDDF</t>
  </si>
  <si>
    <t>BEEHJDFGDDI</t>
  </si>
  <si>
    <t>BEEHLLMGFJC</t>
  </si>
  <si>
    <t>BEEJHGKBDHC</t>
  </si>
  <si>
    <t>BEFDGGEBCAB</t>
  </si>
  <si>
    <t>BEFDJGKBDDA</t>
  </si>
  <si>
    <t>BEFDLIIHEGE</t>
  </si>
  <si>
    <t>BEFEKKFJEIG</t>
  </si>
  <si>
    <t>BEFFEJFHDIA</t>
  </si>
  <si>
    <t>BEFGMHMEFAG</t>
  </si>
  <si>
    <t>BEFHMCHACII</t>
  </si>
  <si>
    <t>BEFJLEEDDEC</t>
  </si>
  <si>
    <t>BEFLHKJCEHF</t>
  </si>
  <si>
    <t>BEFLLDJEEFC</t>
  </si>
  <si>
    <t>BEGDLJKGFAG</t>
  </si>
  <si>
    <t>BEGGFGKIEHC</t>
  </si>
  <si>
    <t>BEGHKKGJFFF</t>
  </si>
  <si>
    <t>BEGIMGJIFFJ</t>
  </si>
  <si>
    <t>BEGJGKGGEIA</t>
  </si>
  <si>
    <t>BEGJGLJFFCE</t>
  </si>
  <si>
    <t>BEGJIHJEEGH</t>
  </si>
  <si>
    <t>BEGKKCIFEDA</t>
  </si>
  <si>
    <t>BEGKLDECDDF</t>
  </si>
  <si>
    <t>BEGLHCLHEJG</t>
  </si>
  <si>
    <t>BEGLIDHEEAB</t>
  </si>
  <si>
    <t>BEGMGHHDEDD</t>
  </si>
  <si>
    <t>BEGMIEKJFHC</t>
  </si>
  <si>
    <t>BEGMNHFGFDF</t>
  </si>
  <si>
    <t>BEHDJHEBCHH</t>
  </si>
  <si>
    <t>BEHEMDKBDFJ</t>
  </si>
  <si>
    <t>BEHFFEEGDAJ</t>
  </si>
  <si>
    <t>BEHFIFEACED</t>
  </si>
  <si>
    <t>BEHFKHGJEJI</t>
  </si>
  <si>
    <t>BEHFLLFFEHH</t>
  </si>
  <si>
    <t>BEHGILEEECC</t>
  </si>
  <si>
    <t>BEHHKKEJFDH</t>
  </si>
  <si>
    <t>BEHIFJJBEAI</t>
  </si>
  <si>
    <t>BEHJJCFFDHC</t>
  </si>
  <si>
    <t>BEHKLGKAEFC</t>
  </si>
  <si>
    <t>BEHKLHDGEGJ</t>
  </si>
  <si>
    <t>BEIEFHGBCJC</t>
  </si>
  <si>
    <t>BEIELJMCFAD</t>
  </si>
  <si>
    <t>BEIFGHDEDCF</t>
  </si>
  <si>
    <t>BEIFHFHEDHA</t>
  </si>
  <si>
    <t>BEIFMLGDEIA</t>
  </si>
  <si>
    <t>BEIHIKIDEHJ</t>
  </si>
  <si>
    <t>BEIIHKLCFBA</t>
  </si>
  <si>
    <t>BEIJGGMEFAG</t>
  </si>
  <si>
    <t>BEIJIEKJFGB</t>
  </si>
  <si>
    <t>BEIKKEDDDHA</t>
  </si>
  <si>
    <t>BEILMGKDFEH</t>
  </si>
  <si>
    <t>BEJEHIEACJC</t>
  </si>
  <si>
    <t>BEJFHHGGEDG</t>
  </si>
  <si>
    <t>BEJGFCDHDCD</t>
  </si>
  <si>
    <t>BEJIKDLAEBE</t>
  </si>
  <si>
    <t>BEJINJKJGJC</t>
  </si>
  <si>
    <t>BEJJIELDEHH</t>
  </si>
  <si>
    <t>BEJKEEJJFCI</t>
  </si>
  <si>
    <t>BEJKEHEJEJD</t>
  </si>
  <si>
    <t>BEJKGFHIFBE</t>
  </si>
  <si>
    <t>BEJKHHECDJD</t>
  </si>
  <si>
    <t>BEJKNIMAFGE</t>
  </si>
  <si>
    <t>BEJMGKFBEFA</t>
  </si>
  <si>
    <t>BEKGFEDACDE</t>
  </si>
  <si>
    <t>BEKHJILBEJI</t>
  </si>
  <si>
    <t>BEKJGKMJGIJ</t>
  </si>
  <si>
    <t>BEKKHGHCEEA</t>
  </si>
  <si>
    <t>BEKKKFHBEDJ</t>
  </si>
  <si>
    <t>BEKKKJGDFCB</t>
  </si>
  <si>
    <t>BEKLIELGFHE</t>
  </si>
  <si>
    <t>BEKMGEJAEBJ</t>
  </si>
  <si>
    <t>BELDFHFHEBJ</t>
  </si>
  <si>
    <t>BELDFKFJFAC</t>
  </si>
  <si>
    <t>BELDKCEDDAH</t>
  </si>
  <si>
    <t>BELEEHJADFC</t>
  </si>
  <si>
    <t>BELGGDEDDBH</t>
  </si>
  <si>
    <t>BELGLELJGBD</t>
  </si>
  <si>
    <t>BELHHCMIFEJ</t>
  </si>
  <si>
    <t>BELHIKFFFBB</t>
  </si>
  <si>
    <t>BELHJGJHFGE</t>
  </si>
  <si>
    <t>BELHKKKCFFG</t>
  </si>
  <si>
    <t>BELIIJIJGDD</t>
  </si>
  <si>
    <t>BELILFEBDJA</t>
  </si>
  <si>
    <t>BELKIJMIHAE</t>
  </si>
  <si>
    <t>BELKJGEBEAJ</t>
  </si>
  <si>
    <t>BELKNHKDGAC</t>
  </si>
  <si>
    <t>BELMFEEGEFG</t>
  </si>
  <si>
    <t>BELMHLEGFID</t>
  </si>
  <si>
    <t>BFCEECHFCCE</t>
  </si>
  <si>
    <t>BFCFIJLEEDB</t>
  </si>
  <si>
    <t>BFCHFCICCDD</t>
  </si>
  <si>
    <t>BFCINHKDEGA</t>
  </si>
  <si>
    <t>BFCLFFKCDGC</t>
  </si>
  <si>
    <t>BFCMEDHCCIG</t>
  </si>
  <si>
    <t>BFDDNHLDECF</t>
  </si>
  <si>
    <t>BFDEFCGABDI</t>
  </si>
  <si>
    <t>BFDEMDDBCAB</t>
  </si>
  <si>
    <t>BFDFHKIJEJG</t>
  </si>
  <si>
    <t>BFDFNLLBEHD</t>
  </si>
  <si>
    <t>BFDGJFJHEDE</t>
  </si>
  <si>
    <t>BFDGLEEACCI</t>
  </si>
  <si>
    <t>BFDGNLGHFCA</t>
  </si>
  <si>
    <t>BFDHJGLFEFG</t>
  </si>
  <si>
    <t>BFDHLHEFDIB</t>
  </si>
  <si>
    <t>BFDJEJEEDEB</t>
  </si>
  <si>
    <t>BFDKFGGCDBE</t>
  </si>
  <si>
    <t>BFDLECLGEBC</t>
  </si>
  <si>
    <t>BFDLFCHGDFJ</t>
  </si>
  <si>
    <t>BFDLGCDDCEJ</t>
  </si>
  <si>
    <t>BFDMGKKHFHA</t>
  </si>
  <si>
    <t>BFEFIILFEGD</t>
  </si>
  <si>
    <t>BFEHHKJGEJF</t>
  </si>
  <si>
    <t>BFEHNJMIGDC</t>
  </si>
  <si>
    <t>BFEIGCKIEDB</t>
  </si>
  <si>
    <t>BFEIGLKEEJA</t>
  </si>
  <si>
    <t>BFEJFJDACHE</t>
  </si>
  <si>
    <t>BFEKJLFIFEF</t>
  </si>
  <si>
    <t>BFEKLKEGEJI</t>
  </si>
  <si>
    <t>BFFDHHFCCHC</t>
  </si>
  <si>
    <t>BFFEFFKACHF</t>
  </si>
  <si>
    <t>BFFEJFLHEGI</t>
  </si>
  <si>
    <t>BFFELLFHEIE</t>
  </si>
  <si>
    <t>BFFFFCHHDCI</t>
  </si>
  <si>
    <t>BFFFFHKCDFG</t>
  </si>
  <si>
    <t>BFFGJGLADHG</t>
  </si>
  <si>
    <t>BFFGLIEDDHD</t>
  </si>
  <si>
    <t>BFFHEIKBDGH</t>
  </si>
  <si>
    <t>BFFHIDIHEBI</t>
  </si>
  <si>
    <t>BFFIEDGCCGA</t>
  </si>
  <si>
    <t>BFFIGGKGEGH</t>
  </si>
  <si>
    <t>BFFJKIHFEIH</t>
  </si>
  <si>
    <t>BFFKJDGFDJI</t>
  </si>
  <si>
    <t>BFFKLCIGEFG</t>
  </si>
  <si>
    <t>BFFLJFGGEGA</t>
  </si>
  <si>
    <t>BFFLJJKCFAI</t>
  </si>
  <si>
    <t>BFFLNJFJGAF</t>
  </si>
  <si>
    <t>BFFMLLMHHAA</t>
  </si>
  <si>
    <t>BFGDFELFDHC</t>
  </si>
  <si>
    <t>BFGEIDHEDCA</t>
  </si>
  <si>
    <t>BFGEIHKJFCD</t>
  </si>
  <si>
    <t>BFGGJCGDDAH</t>
  </si>
  <si>
    <t>BFGHELFCDGF</t>
  </si>
  <si>
    <t>BFGIKIDJFAA</t>
  </si>
  <si>
    <t>BFGIKIJHFFI</t>
  </si>
  <si>
    <t>BFGJKEHEECC</t>
  </si>
  <si>
    <t>BFGJNJMIGIG</t>
  </si>
  <si>
    <t>BFGKJCEEDEG</t>
  </si>
  <si>
    <t>BFGMIDFCDFE</t>
  </si>
  <si>
    <t>BFHDMKEGEGA</t>
  </si>
  <si>
    <t>BFHENJIDEHG</t>
  </si>
  <si>
    <t>BFHFICIFDGH</t>
  </si>
  <si>
    <t>BFHFMIGEEFA</t>
  </si>
  <si>
    <t>BFHGLCHADAC</t>
  </si>
  <si>
    <t>BFHIEGDEDCD</t>
  </si>
  <si>
    <t>BFHIHCHJEFF</t>
  </si>
  <si>
    <t>BFHMEHMBEHH</t>
  </si>
  <si>
    <t>BFIDFFMBDFF</t>
  </si>
  <si>
    <t>BFIDGFIHEBG</t>
  </si>
  <si>
    <t>BFIEFKFBDDB</t>
  </si>
  <si>
    <t>BFIEILJAECE</t>
  </si>
  <si>
    <t>BFIEKIHDECG</t>
  </si>
  <si>
    <t>BFIENLHBEGG</t>
  </si>
  <si>
    <t>BFIFKDIEDJJ</t>
  </si>
  <si>
    <t>BFIFKHDFDJI</t>
  </si>
  <si>
    <t>BFIFMFLHFFG</t>
  </si>
  <si>
    <t>BFIHKCDACFE</t>
  </si>
  <si>
    <t>BFIILKGDFAD</t>
  </si>
  <si>
    <t>BFIJHKIEFCD</t>
  </si>
  <si>
    <t>BFIKGFDIEEG</t>
  </si>
  <si>
    <t>BFIMHKLDFJB</t>
  </si>
  <si>
    <t>BFIMKDIGFCI</t>
  </si>
  <si>
    <t>BFJDJKKFFDC</t>
  </si>
  <si>
    <t>BFJEGJDBDAJ</t>
  </si>
  <si>
    <t>BFJELCDCCHI</t>
  </si>
  <si>
    <t>BFJINDIJFIA</t>
  </si>
  <si>
    <t>BFJINEHJFHJ</t>
  </si>
  <si>
    <t>BFJJLEFFEGC</t>
  </si>
  <si>
    <t>BFJMGGJCEID</t>
  </si>
  <si>
    <t>BFKDHHHFEDB</t>
  </si>
  <si>
    <t>BFKEGKLEFCD</t>
  </si>
  <si>
    <t>BFKFNCIFEGE</t>
  </si>
  <si>
    <t>BFKGFCJJEIB</t>
  </si>
  <si>
    <t>BFKGHCEACFC</t>
  </si>
  <si>
    <t>BFKGJGFGEGE</t>
  </si>
  <si>
    <t>BFKJGDDEDFF</t>
  </si>
  <si>
    <t>BFKJIEKHFGB</t>
  </si>
  <si>
    <t>BFKJJFDJFBD</t>
  </si>
  <si>
    <t>BFKKGFGDECH</t>
  </si>
  <si>
    <t>BFKKJFEEEEH</t>
  </si>
  <si>
    <t>BFKKLIJBFDH</t>
  </si>
  <si>
    <t>BFKLFLFJGBH</t>
  </si>
  <si>
    <t>BFKLJGJEFFF</t>
  </si>
  <si>
    <t>BFLDKDJGEGJ</t>
  </si>
  <si>
    <t>BFLENGKCFAA</t>
  </si>
  <si>
    <t>BFLGKCMIFHJ</t>
  </si>
  <si>
    <t>BFLJEIKGFHC</t>
  </si>
  <si>
    <t>BFLKEIJHFII</t>
  </si>
  <si>
    <t>BFLKFGMFFHJ</t>
  </si>
  <si>
    <t>BFLKIKIJGIE</t>
  </si>
  <si>
    <t>BFLLEFMAEHB</t>
  </si>
  <si>
    <t>BFLLFLLCFJE</t>
  </si>
  <si>
    <t>BFLLIDGCECH</t>
  </si>
  <si>
    <t>BFLMLIDGFHG</t>
  </si>
  <si>
    <t>BGCDEJLGEAJ</t>
  </si>
  <si>
    <t>BGCDELFFDCE</t>
  </si>
  <si>
    <t>BGCDGJHCCJB</t>
  </si>
  <si>
    <t>BGCEEHJIDJI</t>
  </si>
  <si>
    <t>BGCEJHJBDCA</t>
  </si>
  <si>
    <t>BGCENDFCCFJ</t>
  </si>
  <si>
    <t>BGCFJGLHEGE</t>
  </si>
  <si>
    <t>BGCGEGHEDAB</t>
  </si>
  <si>
    <t>BGCHMHFEDIF</t>
  </si>
  <si>
    <t>BGCIFCHHDDF</t>
  </si>
  <si>
    <t>BGCIMEDFDEA</t>
  </si>
  <si>
    <t>BGCJNKFCECJ</t>
  </si>
  <si>
    <t>BGCKFCIEDCA</t>
  </si>
  <si>
    <t>BGCKKCJHEEI</t>
  </si>
  <si>
    <t>BGCMKIGJFFE</t>
  </si>
  <si>
    <t>BGDEFELEDDE</t>
  </si>
  <si>
    <t>BGDEIFFACBA</t>
  </si>
  <si>
    <t>BGDEIJJADDE</t>
  </si>
  <si>
    <t>BGDGGGLHEFI</t>
  </si>
  <si>
    <t>BGDHJIHADDH</t>
  </si>
  <si>
    <t>BGDHKJEADBF</t>
  </si>
  <si>
    <t>BGDINLFGFCB</t>
  </si>
  <si>
    <t>BGDJHLFHEIH</t>
  </si>
  <si>
    <t>BGEEEGIIDJF</t>
  </si>
  <si>
    <t>BGEEGEEGCIF</t>
  </si>
  <si>
    <t>BGEFEGEECGI</t>
  </si>
  <si>
    <t>BGEFNDLCDJG</t>
  </si>
  <si>
    <t>BGEHNIDCDGJ</t>
  </si>
  <si>
    <t>BGEILJIDEHE</t>
  </si>
  <si>
    <t>BGEIMLEEEHA</t>
  </si>
  <si>
    <t>BGEMFGIFEFD</t>
  </si>
  <si>
    <t>BGEMNFKEFDJ</t>
  </si>
  <si>
    <t>BGFDKEEECJC</t>
  </si>
  <si>
    <t>BGFELJIADHJ</t>
  </si>
  <si>
    <t>BGFFGCDABFC</t>
  </si>
  <si>
    <t>BGFHNCGFDJI</t>
  </si>
  <si>
    <t>BGFIJKHJFHJ</t>
  </si>
  <si>
    <t>BGFKKJFCEDG</t>
  </si>
  <si>
    <t>BGFLHEDDDCI</t>
  </si>
  <si>
    <t>BGFLNGGBEDE</t>
  </si>
  <si>
    <t>BGFMJKMFGDF</t>
  </si>
  <si>
    <t>BGGELCMDEAJ</t>
  </si>
  <si>
    <t>BGGFFFFBCFB</t>
  </si>
  <si>
    <t>BGGFGHDFDDG</t>
  </si>
  <si>
    <t>BGGFIKKDEHH</t>
  </si>
  <si>
    <t>BGGGEKLEEIB</t>
  </si>
  <si>
    <t>BGGGKCIGEBH</t>
  </si>
  <si>
    <t>BGGGLFIDEBG</t>
  </si>
  <si>
    <t>BGGHELFCDHF</t>
  </si>
  <si>
    <t>BGGIEEDCCFB</t>
  </si>
  <si>
    <t>BGGIJCFDDCH</t>
  </si>
  <si>
    <t>BGGJGFIGEFH</t>
  </si>
  <si>
    <t>BGGJKIEEEEE</t>
  </si>
  <si>
    <t>BGGLKELFFEB</t>
  </si>
  <si>
    <t>BGGMFJEFEGC</t>
  </si>
  <si>
    <t>BGGMGFJCEDG</t>
  </si>
  <si>
    <t>BGHDHIKHFAA</t>
  </si>
  <si>
    <t>BGHFFIMCEEB</t>
  </si>
  <si>
    <t>BGHFJJKHFGD</t>
  </si>
  <si>
    <t>BGHGEKFJEJE</t>
  </si>
  <si>
    <t>BGHGNEEGEDA</t>
  </si>
  <si>
    <t>BGHHHCIACJH</t>
  </si>
  <si>
    <t>BGHHJLICEJC</t>
  </si>
  <si>
    <t>BGHIGGLCEEF</t>
  </si>
  <si>
    <t>BGHJHCHDDGE</t>
  </si>
  <si>
    <t>BGHKFHDADAJ</t>
  </si>
  <si>
    <t>BGHKHCFJEFJ</t>
  </si>
  <si>
    <t>BGHKJFMHGAA</t>
  </si>
  <si>
    <t>BGHKJLIHGCG</t>
  </si>
  <si>
    <t>BGHLEFLHFEC</t>
  </si>
  <si>
    <t>BGHLGDHADDH</t>
  </si>
  <si>
    <t>BGHLNLFJGHD</t>
  </si>
  <si>
    <t>BGHMLEEADHC</t>
  </si>
  <si>
    <t>BGIFGJFCDGJ</t>
  </si>
  <si>
    <t>BGIFMEIHFAD</t>
  </si>
  <si>
    <t>BGIGNFDHEGC</t>
  </si>
  <si>
    <t>BGIIJCDACGG</t>
  </si>
  <si>
    <t>BGJELCHCDFC</t>
  </si>
  <si>
    <t>BGJFELFBDHC</t>
  </si>
  <si>
    <t>BGJIILJDFFH</t>
  </si>
  <si>
    <t>BGJIKFDIEII</t>
  </si>
  <si>
    <t>BGJKNIKFGEH</t>
  </si>
  <si>
    <t>BGKENCDCDCE</t>
  </si>
  <si>
    <t>BGKIFLIHFJI</t>
  </si>
  <si>
    <t>BGKIGHGHFBH</t>
  </si>
  <si>
    <t>BGKKLDFHFCC</t>
  </si>
  <si>
    <t>BGKKNKKBGBF</t>
  </si>
  <si>
    <t>BGKLLEGCEHB</t>
  </si>
  <si>
    <t>BGLDFCLGEEB</t>
  </si>
  <si>
    <t>BGLENLLJHDE</t>
  </si>
  <si>
    <t>BGLHEDEJEEC</t>
  </si>
  <si>
    <t>BGLIMFHDFAH</t>
  </si>
  <si>
    <t>BGLJGFIJFIE</t>
  </si>
  <si>
    <t>BGLJMIECEJI</t>
  </si>
  <si>
    <t>BHCDJDDCBIA</t>
  </si>
  <si>
    <t>BHCLJDMCECI</t>
  </si>
  <si>
    <t>BHCMNIJHGAH</t>
  </si>
  <si>
    <t>BHDFIJEBCJG</t>
  </si>
  <si>
    <t>BHDGNEJGEGE</t>
  </si>
  <si>
    <t>BHDHFEJACHF</t>
  </si>
  <si>
    <t>BHDIJDFGDGH</t>
  </si>
  <si>
    <t>BHDJNJDADGI</t>
  </si>
  <si>
    <t>BHDLEKKIFHE</t>
  </si>
  <si>
    <t>BHDMJCFIEEC</t>
  </si>
  <si>
    <t>BHEDFGEFCIC</t>
  </si>
  <si>
    <t>BHEDKCKFDHD</t>
  </si>
  <si>
    <t>BHEFKGHADBG</t>
  </si>
  <si>
    <t>BHEGIEFDDAC</t>
  </si>
  <si>
    <t>BHEMHFLCEGB</t>
  </si>
  <si>
    <t>BHFDKIDFDGF</t>
  </si>
  <si>
    <t>BHFFFKGHEFC</t>
  </si>
  <si>
    <t>BHFHIGGJEIJ</t>
  </si>
  <si>
    <t>BHFIFDDJDHG</t>
  </si>
  <si>
    <t>BHFIKLLIGGA</t>
  </si>
  <si>
    <t>BHFJEDIIEDJ</t>
  </si>
  <si>
    <t>BHFJNJLGGDI</t>
  </si>
  <si>
    <t>BHFKKCFFDJI</t>
  </si>
  <si>
    <t>BHGEJHEJEFI</t>
  </si>
  <si>
    <t>BHGELDIEDIJ</t>
  </si>
  <si>
    <t>BHGHFJLIFHG</t>
  </si>
  <si>
    <t>BHGHKDDBCIA</t>
  </si>
  <si>
    <t>BHGJGLEBDJI</t>
  </si>
  <si>
    <t>BHGJKGFJFDF</t>
  </si>
  <si>
    <t>BHGJNDGADGI</t>
  </si>
  <si>
    <t>BHGKGKLHGCC</t>
  </si>
  <si>
    <t>BHGLILJFGAC</t>
  </si>
  <si>
    <t>BHHDFIJBDFI</t>
  </si>
  <si>
    <t>BHHGIHMGFFI</t>
  </si>
  <si>
    <t>BHHKKCGADEH</t>
  </si>
  <si>
    <t>BHHLHDLHFFF</t>
  </si>
  <si>
    <t>BHHLKGHDEJD</t>
  </si>
  <si>
    <t>BHIDLELBEBA</t>
  </si>
  <si>
    <t>BHIEFGGHECB</t>
  </si>
  <si>
    <t>BHIMEHKAEGA</t>
  </si>
  <si>
    <t>BHIMHCEGEDG</t>
  </si>
  <si>
    <t>BHIMJEDJFCJ</t>
  </si>
  <si>
    <t>BHJEJGJDEFB</t>
  </si>
  <si>
    <t>BHJKJFMAFAF</t>
  </si>
  <si>
    <t>BHKDNFIHFEB</t>
  </si>
  <si>
    <t>BHKHNEJBEIA</t>
  </si>
  <si>
    <t>BHKIFKDEEFG</t>
  </si>
  <si>
    <t>BHKIGKEBECG</t>
  </si>
  <si>
    <t>BHKJIHGAECJ</t>
  </si>
  <si>
    <t>BHKKEJMFGBJ</t>
  </si>
  <si>
    <t>BHKLHLMBGBJ</t>
  </si>
  <si>
    <t>BHLGECGDDEC</t>
  </si>
  <si>
    <t>BHLJGCMBEGB</t>
  </si>
  <si>
    <t>BHLMGIKIGJB</t>
  </si>
  <si>
    <t>BIDDHHGDDAJ</t>
  </si>
  <si>
    <t>BIDELJKGFBH</t>
  </si>
  <si>
    <t>BIDJEEHGDIC</t>
  </si>
  <si>
    <t>BIDJGIMAEDA</t>
  </si>
  <si>
    <t>BIDLHJEJFCF</t>
  </si>
  <si>
    <t>BIDMNFKIGCB</t>
  </si>
  <si>
    <t>BIEIELJAEAG</t>
  </si>
  <si>
    <t>BIEILDGADBF</t>
  </si>
  <si>
    <t>BIEJGIKJFID</t>
  </si>
  <si>
    <t>BIELMFFCEBH</t>
  </si>
  <si>
    <t>BIELNFLDFED</t>
  </si>
  <si>
    <t>BIFDLDMADGA</t>
  </si>
  <si>
    <t>BIFGIGIFEEC</t>
  </si>
  <si>
    <t>BIFKGGEFEAI</t>
  </si>
  <si>
    <t>BIFLKGMJGGJ</t>
  </si>
  <si>
    <t>BIGEGEJACJJ</t>
  </si>
  <si>
    <t>BIGGHJLEFBJ</t>
  </si>
  <si>
    <t>BIGIFHLAEBH</t>
  </si>
  <si>
    <t>BIHHGCECCIA</t>
  </si>
  <si>
    <t>BIHJIFKBEFA</t>
  </si>
  <si>
    <t>BIHKEJHDEGJ</t>
  </si>
  <si>
    <t>BIHLMCKDFBD</t>
  </si>
  <si>
    <t>BIIDHKGBDIG</t>
  </si>
  <si>
    <t>BIIFKHJDEIG</t>
  </si>
  <si>
    <t>BIIGGKIJFJI</t>
  </si>
  <si>
    <t>BIIGLLFDFAG</t>
  </si>
  <si>
    <t>BIIKELJHGCB</t>
  </si>
  <si>
    <t>BIIMJKIJHAJ</t>
  </si>
  <si>
    <t>BIJGIHEIFAG</t>
  </si>
  <si>
    <t>BIJGIIEFEGE</t>
  </si>
  <si>
    <t>BIJGNFFDEFC</t>
  </si>
  <si>
    <t>BIJJMDIAEEB</t>
  </si>
  <si>
    <t>BIJLJJGGGAG</t>
  </si>
  <si>
    <t>BIKDIHGEEDH</t>
  </si>
  <si>
    <t>BIKENJIBFBA</t>
  </si>
  <si>
    <t>BIKFKFIAEBB</t>
  </si>
  <si>
    <t>BIKFLGKCFAH</t>
  </si>
  <si>
    <t>BIKGKIMIGIF</t>
  </si>
  <si>
    <t>BIKGLEFDECJ</t>
  </si>
  <si>
    <t>BIKHIHFDEFE</t>
  </si>
  <si>
    <t>BIKIGGDHEHE</t>
  </si>
  <si>
    <t>BIKKKCLHGBC</t>
  </si>
  <si>
    <t>BILEEHJHFCF</t>
  </si>
  <si>
    <t>BILGKHHJGCD</t>
  </si>
  <si>
    <t>BILILHMIHCB</t>
  </si>
  <si>
    <t>BILMIIGFGAC</t>
  </si>
  <si>
    <t>BILMNJMBGJC</t>
  </si>
  <si>
    <t>BJCDKGHJEFD</t>
  </si>
  <si>
    <t>BJCDLLDBDCD</t>
  </si>
  <si>
    <t>BJCMHDIJFAI</t>
  </si>
  <si>
    <t>BJCMIEJJFFA</t>
  </si>
  <si>
    <t>BJDDLKFCDHD</t>
  </si>
  <si>
    <t>BJDELDKJEJE</t>
  </si>
  <si>
    <t>BJDKKEJJFGA</t>
  </si>
  <si>
    <t>BJDKMJLFGBD</t>
  </si>
  <si>
    <t>BJEDGLFCDEH</t>
  </si>
  <si>
    <t>BJEEKHKIFDI</t>
  </si>
  <si>
    <t>BJEHEHJADED</t>
  </si>
  <si>
    <t>BJEKIDFFDJH</t>
  </si>
  <si>
    <t>BJEKLLLJHCC</t>
  </si>
  <si>
    <t>BJELKLJCFFJ</t>
  </si>
  <si>
    <t>BJFEMLMHGEH</t>
  </si>
  <si>
    <t>BJFFEIEGDIA</t>
  </si>
  <si>
    <t>BJFJMDGJFDE</t>
  </si>
  <si>
    <t>BJFLNFKAEJE</t>
  </si>
  <si>
    <t>BJGDFGHBDAC</t>
  </si>
  <si>
    <t>BJGDJGMIFFJ</t>
  </si>
  <si>
    <t>BJGDKLIBEEI</t>
  </si>
  <si>
    <t>BJGEIEEJECC</t>
  </si>
  <si>
    <t>BJGFILDIFAF</t>
  </si>
  <si>
    <t>BJGGHLJGFGF</t>
  </si>
  <si>
    <t>BJGGICIDDGI</t>
  </si>
  <si>
    <t>BJGHGHEFEAI</t>
  </si>
  <si>
    <t>BJGJFGMEFBH</t>
  </si>
  <si>
    <t>BJGLEDLADJF</t>
  </si>
  <si>
    <t>BJGLEELEEIG</t>
  </si>
  <si>
    <t>BJGLIEEADEC</t>
  </si>
  <si>
    <t>BJHEILDFEEJ</t>
  </si>
  <si>
    <t>BJHFMDIGEIF</t>
  </si>
  <si>
    <t>BJHGJHKAEED</t>
  </si>
  <si>
    <t>BJHGLHLIGDD</t>
  </si>
  <si>
    <t>BJHJFFLBEED</t>
  </si>
  <si>
    <t>BJHKMJLBFJD</t>
  </si>
  <si>
    <t>BJHMKEEEEGH</t>
  </si>
  <si>
    <t>BJHMMDIEFDI</t>
  </si>
  <si>
    <t>BJIDNDDACJA</t>
  </si>
  <si>
    <t>BJIFJLDCEDA</t>
  </si>
  <si>
    <t>BJIGEKIIFGH</t>
  </si>
  <si>
    <t>BJIHEIFBDGJ</t>
  </si>
  <si>
    <t>BJJDEDMADEJ</t>
  </si>
  <si>
    <t>BJJEMIHJGBG</t>
  </si>
  <si>
    <t>BJJGHHKJGCA</t>
  </si>
  <si>
    <t>BJJHKEIAEBI</t>
  </si>
  <si>
    <t>BJJIGKLHGFI</t>
  </si>
  <si>
    <t>BJJKKIDHFHA</t>
  </si>
  <si>
    <t>BJKDECLIEIE</t>
  </si>
  <si>
    <t>BJKEJCMFFBB</t>
  </si>
  <si>
    <t>BJKEKCGHEGE</t>
  </si>
  <si>
    <t>BJKFNDHCEEG</t>
  </si>
  <si>
    <t>BJLFEJFADIB</t>
  </si>
  <si>
    <t>BKEDLFHFEBB</t>
  </si>
  <si>
    <t>CBEEJJFGDHB</t>
  </si>
  <si>
    <t>ABLMIHHBEEF</t>
  </si>
  <si>
    <t>BDJFFJGFEBF</t>
  </si>
  <si>
    <t>BEJLMIFDFBB</t>
  </si>
  <si>
    <t>BHCMIFIGEHC</t>
  </si>
  <si>
    <t>BIKDLLHGFIE</t>
  </si>
  <si>
    <t>BIKGECLCDJJ</t>
  </si>
  <si>
    <t>ACCFEIIHDDJ</t>
  </si>
  <si>
    <t>AJLDEDJEDJD</t>
  </si>
  <si>
    <t>BHIEKCIIEGH</t>
  </si>
  <si>
    <t>BCFLLJHCEFC</t>
  </si>
  <si>
    <t>AIHJHJHCEFI</t>
  </si>
  <si>
    <t>AFIGFCGIDHE</t>
  </si>
  <si>
    <t>BFIEKDEEDCC</t>
  </si>
  <si>
    <t>BBJDGCHCCDE</t>
  </si>
  <si>
    <t>AFDEIHGGDEI</t>
  </si>
  <si>
    <t>ACHGLJGIFAB</t>
  </si>
  <si>
    <t>BCEKFJLGEJJ</t>
  </si>
  <si>
    <t>AJKEHFHADEH</t>
  </si>
  <si>
    <t>BECEGCDBAJG</t>
  </si>
  <si>
    <t>AGLLMGHBFBB</t>
  </si>
  <si>
    <t>ACIDGHIGDIF</t>
  </si>
  <si>
    <t>BGDEIIFEDDB</t>
  </si>
  <si>
    <t>AKIGLLHGGAD</t>
  </si>
  <si>
    <t>BIEJFHLCEEA</t>
  </si>
  <si>
    <t>BCEKJHGFEBE</t>
  </si>
  <si>
    <t>BGJKKDMCFBE</t>
  </si>
  <si>
    <t>BGJDNIMEFGJ</t>
  </si>
  <si>
    <t>AJKIHCEHEDJ</t>
  </si>
  <si>
    <t>BDCKMKHGFAJ</t>
  </si>
  <si>
    <t>ACCKJHJHEGA</t>
  </si>
  <si>
    <t>AFILHKIEFDH</t>
  </si>
  <si>
    <t>AHCDIEJGDEE</t>
  </si>
  <si>
    <t>BBEHMCDCCBI</t>
  </si>
  <si>
    <t>BEGKELHDEEF</t>
  </si>
  <si>
    <t>BHGFGCLHEDH</t>
  </si>
  <si>
    <t>BJDLNKDBEEI</t>
  </si>
  <si>
    <t>ABJHFKJCEBF</t>
  </si>
  <si>
    <t>BFLMLCLFFJF</t>
  </si>
  <si>
    <t>BJGKNLFCFED</t>
  </si>
  <si>
    <t>BGCJHIGEDIH</t>
  </si>
  <si>
    <t>AGDKGGMDEDI</t>
  </si>
  <si>
    <t>BFKGEDJCDFC</t>
  </si>
  <si>
    <t>BBFMFFGJEEG</t>
  </si>
  <si>
    <t>BJHJJKMAFFJ</t>
  </si>
  <si>
    <t>BFDEKKHEEAF</t>
  </si>
  <si>
    <t>BJHLMJKJHEC</t>
  </si>
  <si>
    <t>BDIGKIKHFFG</t>
  </si>
  <si>
    <t>(blank)</t>
  </si>
  <si>
    <t>AFFLHJECDHI</t>
  </si>
  <si>
    <t>AGIKECKBDFG</t>
  </si>
  <si>
    <t>BBJHJJLBEGJ</t>
  </si>
  <si>
    <t>BECLMCGGDJG</t>
  </si>
  <si>
    <t>BCFLEKIADGI</t>
  </si>
  <si>
    <t>BFHEMDIADBI</t>
  </si>
  <si>
    <t>BIEFNGDEDHB</t>
  </si>
  <si>
    <t>BEEMHCEBCFF</t>
  </si>
  <si>
    <t>BDJHFGDBCHC</t>
  </si>
  <si>
    <t>ABLKMIJHGCE</t>
  </si>
  <si>
    <t>ABGIJJEACJH</t>
  </si>
  <si>
    <t>BHDEJDIHDIC</t>
  </si>
  <si>
    <t>BGCMICDDCIA</t>
  </si>
  <si>
    <t>BBFEGDJIDFC</t>
  </si>
  <si>
    <t>BFFDIHHHEBA</t>
  </si>
  <si>
    <t>BBGFHDFCCBC</t>
  </si>
  <si>
    <t>BHHLKIDJFHD</t>
  </si>
  <si>
    <t>BGLENDLCEIB</t>
  </si>
  <si>
    <t>ACFFJCLJEDC</t>
  </si>
  <si>
    <t>BIHKLDGEEFJ</t>
  </si>
  <si>
    <t>BEIJFFFDDEJ</t>
  </si>
  <si>
    <t>BDGLHJJDEID</t>
  </si>
  <si>
    <t>BGDHKHMAEBD</t>
  </si>
  <si>
    <t>AFHEFEEABIA</t>
  </si>
  <si>
    <t>BECMLIKIFJA</t>
  </si>
  <si>
    <t>BEDGGKGFDIA</t>
  </si>
  <si>
    <t>BJIMMCDGEJF</t>
  </si>
  <si>
    <t>BDJGMIHJFIC</t>
  </si>
  <si>
    <t>BJGDLDIDDHH</t>
  </si>
  <si>
    <t>AIEJKEJJFDJ</t>
  </si>
  <si>
    <t>AKLDNGJEFEH</t>
  </si>
  <si>
    <t>BCCEHDHICJJ</t>
  </si>
  <si>
    <t>BJGJMFKGFIF</t>
  </si>
  <si>
    <t>BGJDLDEEDEE</t>
  </si>
  <si>
    <t>BJDLLDDJEHD</t>
  </si>
  <si>
    <t>BDIJHLIHFHF</t>
  </si>
  <si>
    <t>BGCKFFDHDEC</t>
  </si>
  <si>
    <t>BIGLNGLFGCE</t>
  </si>
  <si>
    <t>BEDKNJJHFIA</t>
  </si>
  <si>
    <t>BBLHKJKFFGI</t>
  </si>
  <si>
    <t>BILGEFJIFEA</t>
  </si>
  <si>
    <t>BCHIMGHADGJ</t>
  </si>
  <si>
    <t>ADDJELIDDIE</t>
  </si>
  <si>
    <t>BFHGHJLEFAD</t>
  </si>
  <si>
    <t>BDHKHFEGEAB</t>
  </si>
  <si>
    <t>BEKLEHLHFJE</t>
  </si>
  <si>
    <t>BHCKLGJCEDE</t>
  </si>
  <si>
    <t>BIDENGEIEDG</t>
  </si>
  <si>
    <t>AFCJGIMDEDB</t>
  </si>
  <si>
    <t>BIFGKKDEECF</t>
  </si>
  <si>
    <t>ABDKNGJBDHJ</t>
  </si>
  <si>
    <t>BGEFKDFJEAA</t>
  </si>
  <si>
    <t>BBIGGEJCDCB</t>
  </si>
  <si>
    <t>BGHFNIFDEDG</t>
  </si>
  <si>
    <t>BEHGMKHBEEC</t>
  </si>
  <si>
    <t>BDCEHHFFCIA</t>
  </si>
  <si>
    <t>ACGMJIDGEEC</t>
  </si>
  <si>
    <t>BECKJKHGEIG</t>
  </si>
  <si>
    <t>BFLEIJMHGBH</t>
  </si>
  <si>
    <t>AGIIKJJEFEC</t>
  </si>
  <si>
    <t>AIGJHILDFBC</t>
  </si>
  <si>
    <t>AKHIMIMGGGB</t>
  </si>
  <si>
    <t>BGELJDDEDEA</t>
  </si>
  <si>
    <t>BDDJNDJHEGH</t>
  </si>
  <si>
    <t>BBJGLKIIFHI</t>
  </si>
  <si>
    <t>BIGKMCFCDIH</t>
  </si>
  <si>
    <t>BDILLKEDEJA</t>
  </si>
  <si>
    <t>BFFFIILHFBF</t>
  </si>
  <si>
    <t>BGGJKKICFAA</t>
  </si>
  <si>
    <t>BGFDFCDHCEI</t>
  </si>
  <si>
    <t>BCKJIJDJFDC</t>
  </si>
  <si>
    <t>BEGKIGLBEEA</t>
  </si>
  <si>
    <t>BCHKNKDCEEA</t>
  </si>
  <si>
    <t>AGEEECKDCGA</t>
  </si>
  <si>
    <t>BDFKLIGHFBD</t>
  </si>
  <si>
    <t>BFHMMIJFGAI</t>
  </si>
  <si>
    <t>BELGILEEEHI</t>
  </si>
  <si>
    <t>AKIHFCDJEAI</t>
  </si>
  <si>
    <t>BIKGNHKJGJA</t>
  </si>
  <si>
    <t>BEDKJIGGEFE</t>
  </si>
  <si>
    <t>AFJFJLIFFCJ</t>
  </si>
  <si>
    <t>ABLHJKEHFAC</t>
  </si>
  <si>
    <t>BICJHEFEDDB</t>
  </si>
  <si>
    <t>AGJHKFKJFJE</t>
  </si>
  <si>
    <t>BHLEHEEHECD</t>
  </si>
  <si>
    <t>AIJFMLGCFAD</t>
  </si>
  <si>
    <t>BDGDILICDIF</t>
  </si>
  <si>
    <t>AIFIGEJFECA</t>
  </si>
  <si>
    <t>BGIKMCGGEIH</t>
  </si>
  <si>
    <t>BBGEFJIEDFD</t>
  </si>
  <si>
    <t>ABDMIKDGEAJ</t>
  </si>
  <si>
    <t>BJJHJEJGFDH</t>
  </si>
  <si>
    <t>BDILIIGFEJH</t>
  </si>
  <si>
    <t>BCCJMLFGEGJ</t>
  </si>
  <si>
    <t>BFGFELKHFBE</t>
  </si>
  <si>
    <t>BJCEGIGGDHJ</t>
  </si>
  <si>
    <t>BEEHNIGADFJ</t>
  </si>
  <si>
    <t>BHHDMEGEDIE</t>
  </si>
  <si>
    <t>BEGMIHJEFAG</t>
  </si>
  <si>
    <t>BDKLEEGDDID</t>
  </si>
  <si>
    <t>ABFMEHFCDAE</t>
  </si>
  <si>
    <t>BELDNKKIGFB</t>
  </si>
  <si>
    <t>AFIHKDIDDJE</t>
  </si>
  <si>
    <t>BIJGNLGFFJG</t>
  </si>
  <si>
    <t>BJFDMHIIFCJ</t>
  </si>
  <si>
    <t>BBHFLKDJEHG</t>
  </si>
  <si>
    <t>AJJEKEJJFFE</t>
  </si>
  <si>
    <t>ABEGMELGECH</t>
  </si>
  <si>
    <t>ACGMKFFDDID</t>
  </si>
  <si>
    <t>ABGGHJGACIB</t>
  </si>
  <si>
    <t>ACDGJDFIDBH</t>
  </si>
  <si>
    <t>BHHEILLDFBJ</t>
  </si>
  <si>
    <t>BBCLMEICDFC</t>
  </si>
  <si>
    <t>BBEMMLGHFGB</t>
  </si>
  <si>
    <t>BBKEFEJEDFA</t>
  </si>
  <si>
    <t>BEGJKCKEEDA</t>
  </si>
  <si>
    <t>BEDLJLLGFJC</t>
  </si>
  <si>
    <t>BCDKGJFFDIB</t>
  </si>
  <si>
    <t>BDCIMDFCCHA</t>
  </si>
  <si>
    <t>AKLKFFDDECA</t>
  </si>
  <si>
    <t>BHEFICEDCED</t>
  </si>
  <si>
    <t>ACFHKGGCDBG</t>
  </si>
  <si>
    <t>BDGHEFICDAD</t>
  </si>
  <si>
    <t>BIJFJILJGFA</t>
  </si>
  <si>
    <t>BHFHHDHEDFE</t>
  </si>
  <si>
    <t>AIGGJFHHEGC</t>
  </si>
  <si>
    <t>BECMKCFBCHG</t>
  </si>
  <si>
    <t>AJLEKCKDEFE</t>
  </si>
  <si>
    <t>BGJEMFFJFAJ</t>
  </si>
  <si>
    <t>BFCMIIECDFH</t>
  </si>
  <si>
    <t>BBCKNCHGDIA</t>
  </si>
  <si>
    <t>BCJMEIGIFCH</t>
  </si>
  <si>
    <t>BHJMLHDBEFI</t>
  </si>
  <si>
    <t>BGLGKGMAEJH</t>
  </si>
  <si>
    <t>BBCEEEJDCAI</t>
  </si>
  <si>
    <t>BBHGJHHJEIG</t>
  </si>
  <si>
    <t>BECFICHJDEH</t>
  </si>
  <si>
    <t>BBFFJJGDDEF</t>
  </si>
  <si>
    <t>BDFDNCDABHD</t>
  </si>
  <si>
    <t>BFGJHIFCDHJ</t>
  </si>
  <si>
    <t>AIIMLJEHGAC</t>
  </si>
  <si>
    <t>AKLGICIFEHE</t>
  </si>
  <si>
    <t>BJDLNKDHFGC</t>
  </si>
  <si>
    <t>BCFDLKLEEGF</t>
  </si>
  <si>
    <t>ABFLHKMEFBJ</t>
  </si>
  <si>
    <t>BCELHLHJFFH</t>
  </si>
  <si>
    <t>BBFDMHMHEJE</t>
  </si>
  <si>
    <t>BEDFFLEACEE</t>
  </si>
  <si>
    <t>ACFFKJGBDBG</t>
  </si>
  <si>
    <t>BHDGGILCEAD</t>
  </si>
  <si>
    <t>BIJJJGGAECB</t>
  </si>
  <si>
    <t>AKIJLEEBDJE</t>
  </si>
  <si>
    <t>AJKDMGFGEIG</t>
  </si>
  <si>
    <t>BFGLLHDDECB</t>
  </si>
  <si>
    <t>BJHKFFGIFAJ</t>
  </si>
  <si>
    <t>ABKHKJKFFEC</t>
  </si>
  <si>
    <t>AFCJEKKCDII</t>
  </si>
  <si>
    <t>AGJHKJEDEEE</t>
  </si>
  <si>
    <t>BIFGILHEEIC</t>
  </si>
  <si>
    <t>AIEJHCEEDAB</t>
  </si>
  <si>
    <t>ABKMNDJFFDE</t>
  </si>
  <si>
    <t>BDJDFDDBBHF</t>
  </si>
  <si>
    <t>ACCMGLEBDBJ</t>
  </si>
  <si>
    <t>AJKLLKEDFGG</t>
  </si>
  <si>
    <t>ACGIJLIEEHH</t>
  </si>
  <si>
    <t>AGKKGKIBEJE</t>
  </si>
  <si>
    <t>BGGGNEJEEFI</t>
  </si>
  <si>
    <t>BBEJFIGEDED</t>
  </si>
  <si>
    <t>AJLIIJLHGIB</t>
  </si>
  <si>
    <t>BFKFIIDFEBJ</t>
  </si>
  <si>
    <t>AKILIHKCFEH</t>
  </si>
  <si>
    <t>AKHFNCKADJH</t>
  </si>
  <si>
    <t>BCFJGHDDCJG</t>
  </si>
  <si>
    <t>BDHEJHDGDFJ</t>
  </si>
  <si>
    <t>BGIFHJEEEAC</t>
  </si>
  <si>
    <t>ABKDLEIEDHF</t>
  </si>
  <si>
    <t>BJGKIIMDFHE</t>
  </si>
  <si>
    <t>BJHKEHGIFCI</t>
  </si>
  <si>
    <t>BJJLLGIIGGD</t>
  </si>
  <si>
    <t>ACCFFHDGCDG</t>
  </si>
  <si>
    <t>BFHGICHCDAH</t>
  </si>
  <si>
    <t>BDHGHLJDEGC</t>
  </si>
  <si>
    <t>BHEDJLLBEDH</t>
  </si>
  <si>
    <t>BDJKHCKEEEC</t>
  </si>
  <si>
    <t>ACKKHEEBDBB</t>
  </si>
  <si>
    <t>BHGGEFMCDJE</t>
  </si>
  <si>
    <t>ACHMLFFJFCC</t>
  </si>
  <si>
    <t>BFHHJDGGEAG</t>
  </si>
  <si>
    <t>BGGMEJFADHC</t>
  </si>
  <si>
    <t>BGLIIJJFFJD</t>
  </si>
  <si>
    <t>BDJIKFJDEFJ</t>
  </si>
  <si>
    <t>BBHJKLHHFFI</t>
  </si>
  <si>
    <t>BJCEJDDFCHA</t>
  </si>
  <si>
    <t>AGGKJFFEEAF</t>
  </si>
  <si>
    <t>BIDFLGIIEJB</t>
  </si>
  <si>
    <t>BCGHFJDDDAD</t>
  </si>
  <si>
    <t>BFIDNGKIFFJ</t>
  </si>
  <si>
    <t>BGEDHJDBCEH</t>
  </si>
  <si>
    <t>BDDGHGGJDJH</t>
  </si>
  <si>
    <t>AJDJFLDCDFG</t>
  </si>
  <si>
    <t>BBKJKKMCFHA</t>
  </si>
  <si>
    <t>ABELJLIIFFE</t>
  </si>
  <si>
    <t>AKLFKIEAEBE</t>
  </si>
  <si>
    <t>BGCFFGDIDBB</t>
  </si>
  <si>
    <t>BHDJKKJAEEG</t>
  </si>
  <si>
    <t>ABEGECKJDFA</t>
  </si>
  <si>
    <t>AJKMNLMIIDJ</t>
  </si>
  <si>
    <t>BHJEMDHCDII</t>
  </si>
  <si>
    <t>ABKGLDHFEAC</t>
  </si>
  <si>
    <t>ACELEHIGEBB</t>
  </si>
  <si>
    <t>AGEHNLLHGCF</t>
  </si>
  <si>
    <t>BDFHNLEDEDD</t>
  </si>
  <si>
    <t>BEFJMHFADFH</t>
  </si>
  <si>
    <t>ABGFLLJADJA</t>
  </si>
  <si>
    <t>BDGLNJFCEGG</t>
  </si>
  <si>
    <t>BGLMIEJFFHA</t>
  </si>
  <si>
    <t>BICJHEFCCJD</t>
  </si>
  <si>
    <t>AFLIIHICEGI</t>
  </si>
  <si>
    <t>BHGDMGMEEJG</t>
  </si>
  <si>
    <t>BJHLNFJFGAB</t>
  </si>
  <si>
    <t>BGDMGDGIEDA</t>
  </si>
  <si>
    <t>BGJGFIEGEDA</t>
  </si>
  <si>
    <t>BELLKEJJGDF</t>
  </si>
  <si>
    <t>BFGKFLFCEBF</t>
  </si>
  <si>
    <t>ABJIEKIJFDE</t>
  </si>
  <si>
    <t>ABKFIGDGDFG</t>
  </si>
  <si>
    <t>AHCDKKHHEED</t>
  </si>
  <si>
    <t>BGDILFKHFAI</t>
  </si>
  <si>
    <t>ACHLGCEBCEB</t>
  </si>
  <si>
    <t>AHFFIDLGECJ</t>
  </si>
  <si>
    <t>BGILNFHDFBF</t>
  </si>
  <si>
    <t>BGGJHHHHFAB</t>
  </si>
  <si>
    <t>AGGKKIJIGAB</t>
  </si>
  <si>
    <t>AFIJKJIJGCE</t>
  </si>
  <si>
    <t>AFCINGFBDBF</t>
  </si>
  <si>
    <t>ACFFIJEFDDI</t>
  </si>
  <si>
    <t>BGHDNCKIEJF</t>
  </si>
  <si>
    <t>BFLHFLIEFDC</t>
  </si>
  <si>
    <t>AJJFEGEACIA</t>
  </si>
  <si>
    <t>ACIJFGGHECE</t>
  </si>
  <si>
    <t>AGHFFKHCDHJ</t>
  </si>
  <si>
    <t>BFKMNFLEGCJ</t>
  </si>
  <si>
    <t>AFGMELEEEEA</t>
  </si>
  <si>
    <t>ACIFNIKBEEA</t>
  </si>
  <si>
    <t>AKGHJEKBEBE</t>
  </si>
  <si>
    <t>BGEMMGGAEAD</t>
  </si>
  <si>
    <t>ACGKNDMCEFD</t>
  </si>
  <si>
    <t>BGLJNEKIGFJ</t>
  </si>
  <si>
    <t>BFLIJDLEFBH</t>
  </si>
  <si>
    <t>AJHMEDEACJI</t>
  </si>
  <si>
    <t>ADGDIHICDBD</t>
  </si>
  <si>
    <t>BGFMKEKDEIG</t>
  </si>
  <si>
    <t>ACIFLIGHEGI</t>
  </si>
  <si>
    <t>ACGHGFMEEAF</t>
  </si>
  <si>
    <t>AFFFMKLDFAB</t>
  </si>
  <si>
    <t>AFFFJCLDDEI</t>
  </si>
  <si>
    <t>ABJHGJMGFDF</t>
  </si>
  <si>
    <t>AIGLFJLEFFA</t>
  </si>
  <si>
    <t>AHCGFLEDDBI</t>
  </si>
  <si>
    <t>AKHHLFKGFGA</t>
  </si>
  <si>
    <t>AGKINKMIHEC</t>
  </si>
  <si>
    <t>AFHJGHLEEIJ</t>
  </si>
  <si>
    <t>BGHKHFKAEBD</t>
  </si>
  <si>
    <t>ABEGFDJGDAD</t>
  </si>
  <si>
    <t>BFJELHGBDIC</t>
  </si>
  <si>
    <t>AGKIJDIHFBA</t>
  </si>
  <si>
    <t>BFLGIJKJGEJ</t>
  </si>
  <si>
    <t>ABFLFDJHEAB</t>
  </si>
  <si>
    <t>ABEEMKGEDHD</t>
  </si>
  <si>
    <t>ACFIELGJEHB</t>
  </si>
  <si>
    <t>AFFFKFFCCIJ</t>
  </si>
  <si>
    <t>AFJFNJLJGGH</t>
  </si>
  <si>
    <t>AFCIKIGBDCI</t>
  </si>
  <si>
    <t>AIFEKJFADCI</t>
  </si>
  <si>
    <t>ACGIHCICCIC</t>
  </si>
  <si>
    <t>AFIFJFMADJE</t>
  </si>
  <si>
    <t>ACDHEDDCBCJ</t>
  </si>
  <si>
    <t>BGLIIJKGGCI</t>
  </si>
  <si>
    <t>BFJKLLJBFGI</t>
  </si>
  <si>
    <t>AFIHJCIDDGI</t>
  </si>
  <si>
    <t>AIFFNKFADIJ</t>
  </si>
  <si>
    <t>ABIHLFKJFEB</t>
  </si>
  <si>
    <t>ABGMHIGIEJG</t>
  </si>
  <si>
    <t>BGDJIEDDCIF</t>
  </si>
  <si>
    <t>AJKIHEGIFCA</t>
  </si>
  <si>
    <t>ACCFKLLFEGA</t>
  </si>
  <si>
    <t>AJJENEKBEFB</t>
  </si>
  <si>
    <t>AJLHEDHJFAI</t>
  </si>
  <si>
    <t>ACDHHDHCCCG</t>
  </si>
  <si>
    <t>ACCKJGEJEAD</t>
  </si>
  <si>
    <t>AIGJMGIJGAD</t>
  </si>
  <si>
    <t>BGKELCGGECG</t>
  </si>
  <si>
    <t>BGJIMIEGFDD</t>
  </si>
  <si>
    <t>AGKJGILCFBI</t>
  </si>
  <si>
    <t>AGLJHKJHGDG</t>
  </si>
  <si>
    <t>AIDIIDFGDFE</t>
  </si>
  <si>
    <t>BFKMHJJJGIG</t>
  </si>
  <si>
    <t>ACILNCMHFHE</t>
  </si>
  <si>
    <t>ACIFLHJADGI</t>
  </si>
  <si>
    <t>BGHMLCJEEJI</t>
  </si>
  <si>
    <t>ACJHKEMBEBJ</t>
  </si>
  <si>
    <t>ACIEGKGJEGI</t>
  </si>
  <si>
    <t>BGKHEGGHEGH</t>
  </si>
  <si>
    <t>AHCDNFGJECD</t>
  </si>
  <si>
    <t>ADHGJCICDAC</t>
  </si>
  <si>
    <t>AGEDECEJCGF</t>
  </si>
  <si>
    <t>BGEEEFLGDJA</t>
  </si>
  <si>
    <t>BGGFIDGACFB</t>
  </si>
  <si>
    <t>AGKIIGIAEBB</t>
  </si>
  <si>
    <t>AFGKFCFACDA</t>
  </si>
  <si>
    <t>AFLFHLHFFBJ</t>
  </si>
  <si>
    <t>ACFMLJLAEHJ</t>
  </si>
  <si>
    <t>BGJHJFMCEJE</t>
  </si>
  <si>
    <t>AFJEMDJHEID</t>
  </si>
  <si>
    <t>AKIDGLHJFGG</t>
  </si>
  <si>
    <t>AGIKJCGEEAE</t>
  </si>
  <si>
    <t>AKHKKHGEFBG</t>
  </si>
  <si>
    <t>AFJEHLEGEEJ</t>
  </si>
  <si>
    <t>AFFJKEGJEHF</t>
  </si>
  <si>
    <t>ACKFGIMBECD</t>
  </si>
  <si>
    <t>ACIEEIIGDJB</t>
  </si>
  <si>
    <t>BFLHJJLCFFG</t>
  </si>
  <si>
    <t>BGFJKLGCEGJ</t>
  </si>
  <si>
    <t>AJHLNFIGFJC</t>
  </si>
  <si>
    <t>AGDDEKLADBC</t>
  </si>
  <si>
    <t>ACELMIHJFFF</t>
  </si>
  <si>
    <t>ACHHEGIHEAF</t>
  </si>
  <si>
    <t>ACFMFGDFDDF</t>
  </si>
  <si>
    <t>AGHFIHLADJD</t>
  </si>
  <si>
    <t>AGKENGLDFBJ</t>
  </si>
  <si>
    <t>BGKENCHADFA</t>
  </si>
  <si>
    <t>AFIIJHDJEJA</t>
  </si>
  <si>
    <t>AJKEFLHBEDE</t>
  </si>
  <si>
    <t>ACIJFDLADCG</t>
  </si>
  <si>
    <t>AJJHIJFAEBB</t>
  </si>
  <si>
    <t>ABHFKJMGFCF</t>
  </si>
  <si>
    <t>ADDFFFHCCBI</t>
  </si>
  <si>
    <t>AJDIHFMHFBE</t>
  </si>
  <si>
    <t>AJDIMCLBDJE</t>
  </si>
  <si>
    <t>BFKENFMJGDG</t>
  </si>
  <si>
    <t>AJLEKCEDDFI</t>
  </si>
  <si>
    <t>AGGLGKLBEJJ</t>
  </si>
  <si>
    <t>ACJELDGFDFG</t>
  </si>
  <si>
    <t>AIGGEGEGDFF</t>
  </si>
  <si>
    <t>BGGLIKEIFFE</t>
  </si>
  <si>
    <t>AKHJELFIFFH</t>
  </si>
  <si>
    <t>ADIKJKDFEGF</t>
  </si>
  <si>
    <t>AIHMLEEADIA</t>
  </si>
  <si>
    <t>ACGHFKFHEBE</t>
  </si>
  <si>
    <t>BGCLNGFADFH</t>
  </si>
  <si>
    <t>AFIJLHMEFHE</t>
  </si>
  <si>
    <t>ABLHMEJJFGD</t>
  </si>
  <si>
    <t>AGIHIIMEFEA</t>
  </si>
  <si>
    <t>AJLJNEGAEGB</t>
  </si>
  <si>
    <t>BFJHKKIFFGD</t>
  </si>
  <si>
    <t>AFIMEGJDEFE</t>
  </si>
  <si>
    <t>ABEEIGMCDCH</t>
  </si>
  <si>
    <t>BGFLKDHJFCE</t>
  </si>
  <si>
    <t>ACLKGFIEEFA</t>
  </si>
  <si>
    <t>AFDDNIFHEAI</t>
  </si>
  <si>
    <t>ACFMNKMCFHA</t>
  </si>
  <si>
    <t>ABIIKJIHFDD</t>
  </si>
  <si>
    <t>AIKEIHKFFCB</t>
  </si>
  <si>
    <t>AHGMNDKDFBG</t>
  </si>
  <si>
    <t>ACHLHEGDDFC</t>
  </si>
  <si>
    <t>AKHJJHDGEIC</t>
  </si>
  <si>
    <t>AGLGGEKJFFA</t>
  </si>
  <si>
    <t>ACIFLJHADGG</t>
  </si>
  <si>
    <t>AJDFGEJCDAG</t>
  </si>
  <si>
    <t>AKHFNJJGGAA</t>
  </si>
  <si>
    <t>ACCFEKDIDAI</t>
  </si>
  <si>
    <t>ACDGNLDBDBG</t>
  </si>
  <si>
    <t>ABJIFCGFDBH</t>
  </si>
  <si>
    <t>AFIGNKJBEJH</t>
  </si>
  <si>
    <t>AIEJGEHGEAG</t>
  </si>
  <si>
    <t>AIGGHIGJFAH</t>
  </si>
  <si>
    <t>AJIIIIKAEHF</t>
  </si>
  <si>
    <t>AFCIEEGFCHI</t>
  </si>
  <si>
    <t>BGIJMDKAEDJ</t>
  </si>
  <si>
    <t>ABEHKEICCJE</t>
  </si>
  <si>
    <t>BGDFMLHCECH</t>
  </si>
  <si>
    <t>AFIDNCFACFF</t>
  </si>
  <si>
    <t>BFLJNIHGGCD</t>
  </si>
  <si>
    <t>ABKMHDKDEEG</t>
  </si>
  <si>
    <t>BFKIJDKDEGI</t>
  </si>
  <si>
    <t>AIDIJGKDEDD</t>
  </si>
  <si>
    <t>BGCDILFDDDA</t>
  </si>
  <si>
    <t>AGDMIHHGEHI</t>
  </si>
  <si>
    <t>AGHEMDLHEJH</t>
  </si>
  <si>
    <t>ADIFNJKJGBH</t>
  </si>
  <si>
    <t>BGCINHLIFIB</t>
  </si>
  <si>
    <t>ACCKEHFDCGF</t>
  </si>
  <si>
    <t>BGHEFHDHDGE</t>
  </si>
  <si>
    <t>AJJGNHLHGFC</t>
  </si>
  <si>
    <t>AJLDHIGHFBA</t>
  </si>
  <si>
    <t>AJKDHFDGDIE</t>
  </si>
  <si>
    <t>AKHLJIKBFEA</t>
  </si>
  <si>
    <t>AGKJKCEGEDG</t>
  </si>
  <si>
    <t>BFIHGKIJFIB</t>
  </si>
  <si>
    <t>AIEIJFDEDDJ</t>
  </si>
  <si>
    <t>AIFEFFKDDFA</t>
  </si>
  <si>
    <t>BFJGJDFEDGH</t>
  </si>
  <si>
    <t>AIHINCHJFDJ</t>
  </si>
  <si>
    <t>ACIGFKDDDCB</t>
  </si>
  <si>
    <t>AGKGNELFFFD</t>
  </si>
  <si>
    <t>AGDJGCLCDDA</t>
  </si>
  <si>
    <t>AFHLJGKDEJI</t>
  </si>
  <si>
    <t>AJHIJEKBEDB</t>
  </si>
  <si>
    <t>ACHMNKDEEJC</t>
  </si>
  <si>
    <t>AJHHKFJDEGG</t>
  </si>
  <si>
    <t>ACGHIJGJEIG</t>
  </si>
  <si>
    <t>ACFDGDDDBEG</t>
  </si>
  <si>
    <t>BFIFGHEACHF</t>
  </si>
  <si>
    <t>BFLIKJHGFJC</t>
  </si>
  <si>
    <t>BGKHEJHJFGG</t>
  </si>
  <si>
    <t>ACCKJKIADFG</t>
  </si>
  <si>
    <t>BELGGGMEFAJ</t>
  </si>
  <si>
    <t>BGKDEEHBCIH</t>
  </si>
  <si>
    <t>ABKIFCLADBG</t>
  </si>
  <si>
    <t>AIGHELHEEFD</t>
  </si>
  <si>
    <t>ACDIEDGHCIF</t>
  </si>
  <si>
    <t>AJJFJFIGEJI</t>
  </si>
  <si>
    <t>AIFFMIJIFGE</t>
  </si>
  <si>
    <t>ABJHIKDADBE</t>
  </si>
  <si>
    <t>BGJGLJLJGIA</t>
  </si>
  <si>
    <t>BHCGGKMCEDF</t>
  </si>
  <si>
    <t>BGCGNEICDEI</t>
  </si>
  <si>
    <t>BGHGLGIFEID</t>
  </si>
  <si>
    <t>BGLILIDBEDJ</t>
  </si>
  <si>
    <t>AJHMMEKHGDA</t>
  </si>
  <si>
    <t>ABLHGEJGEEA</t>
  </si>
  <si>
    <t>BGKDHLEBDHH</t>
  </si>
  <si>
    <t>ABLIGHIEEEE</t>
  </si>
  <si>
    <t>AIFHHHMGFDA</t>
  </si>
  <si>
    <t>ABIIFCJFDFB</t>
  </si>
  <si>
    <t>ACFDFLFBCEJ</t>
  </si>
  <si>
    <t>AKHLEFEIEHH</t>
  </si>
  <si>
    <t>AGJDGLFFEDC</t>
  </si>
  <si>
    <t>ACJJEGKFEFD</t>
  </si>
  <si>
    <t>BFLGMIEGFCF</t>
  </si>
  <si>
    <t>BGLJNLJEGHC</t>
  </si>
  <si>
    <t>ACFILJGGEGB</t>
  </si>
  <si>
    <t>ACIFIHHADAD</t>
  </si>
  <si>
    <t>BFIJEKKBEGF</t>
  </si>
  <si>
    <t>AGKGECEHDFA</t>
  </si>
  <si>
    <t>AIHEEKKGEJJ</t>
  </si>
  <si>
    <t>ACGIHIKDECD</t>
  </si>
  <si>
    <t>AIFHJJFFEFB</t>
  </si>
  <si>
    <t>AIFGHGDBCGD</t>
  </si>
  <si>
    <t>ABLJFGJDECI</t>
  </si>
  <si>
    <t>BGEDNHMDEGF</t>
  </si>
  <si>
    <t>BFIJMJEBEEC</t>
  </si>
  <si>
    <t>AJDIHKGBDHJ</t>
  </si>
  <si>
    <t>AKHHLFDCDHC</t>
  </si>
  <si>
    <t>ABGFKGDCCEG</t>
  </si>
  <si>
    <t>BGGEICEABJB</t>
  </si>
  <si>
    <t>ACJDFDIBCDD</t>
  </si>
  <si>
    <t>ACFGMKGEECD</t>
  </si>
  <si>
    <t>AFJDELMGFDB</t>
  </si>
  <si>
    <t>AFHLEHEADAF</t>
  </si>
  <si>
    <t>AJLHGGLGFIC</t>
  </si>
  <si>
    <t>ACHKFLECDHB</t>
  </si>
  <si>
    <t>ACFHEFKGDHF</t>
  </si>
  <si>
    <t>ACIGMCDIDHD</t>
  </si>
  <si>
    <t>ABDKKLMIGAC</t>
  </si>
  <si>
    <t>AHHEHKDHECJ</t>
  </si>
  <si>
    <t>BGHKLLDDEJC</t>
  </si>
  <si>
    <t>AFIELKICEFC</t>
  </si>
  <si>
    <t>AFHMKKFAEEF</t>
  </si>
  <si>
    <t>ABIHLGKFEIA</t>
  </si>
  <si>
    <t>ABGLHLJEFAA</t>
  </si>
  <si>
    <t>BGKFLGJFFCI</t>
  </si>
  <si>
    <t>BFLGEFMBECF</t>
  </si>
  <si>
    <t>ACHIHEGCCJE</t>
  </si>
  <si>
    <t>BGFLLEDJEIG</t>
  </si>
  <si>
    <t>AJKMMHKGGJI</t>
  </si>
  <si>
    <t>BGDJNLLGGDA</t>
  </si>
  <si>
    <t>ABIHNGICEBD</t>
  </si>
  <si>
    <t>AFHKEEFBCIC</t>
  </si>
  <si>
    <t>AFHIFDGHDIC</t>
  </si>
  <si>
    <t>ACEKNFHADDH</t>
  </si>
  <si>
    <t>ACIEMDJADAG</t>
  </si>
  <si>
    <t>AFELNFEDDIJ</t>
  </si>
  <si>
    <t>ACFEIDKACDG</t>
  </si>
  <si>
    <t>ACIHKKFADGE</t>
  </si>
  <si>
    <t>AFGJKLIIGAH</t>
  </si>
  <si>
    <t>AKHJLLHEFJA</t>
  </si>
  <si>
    <t>AKIHHEGHEHA</t>
  </si>
  <si>
    <t>BGDIIIHJFBA</t>
  </si>
  <si>
    <t>BGJDGKMIFJI</t>
  </si>
  <si>
    <t>BGJFFGKFEGE</t>
  </si>
  <si>
    <t>BGIFIEGHECH</t>
  </si>
  <si>
    <t>AFHIFLFBDHC</t>
  </si>
  <si>
    <t>AFFFJJLEEHC</t>
  </si>
  <si>
    <t>ABIHIDDECHB</t>
  </si>
  <si>
    <t>ABIIGFGCDAC</t>
  </si>
  <si>
    <t>ACGGMGMADJH</t>
  </si>
  <si>
    <t>AIFHELKEEIH</t>
  </si>
  <si>
    <t>BGGKHEJFEGD</t>
  </si>
  <si>
    <t>AGLLLKMCGFJ</t>
  </si>
  <si>
    <t>AGEEEHMJEIB</t>
  </si>
  <si>
    <t>ABJGILDGEDA</t>
  </si>
  <si>
    <t>AIEKJELEEHI</t>
  </si>
  <si>
    <t>ABHEHJFDDBA</t>
  </si>
  <si>
    <t>BDDLGEEHDFB</t>
  </si>
  <si>
    <t>AGDLECDDCCF</t>
  </si>
  <si>
    <t>AJLFEFIEEDD</t>
  </si>
  <si>
    <t>ADEMMHMAEHC</t>
  </si>
  <si>
    <t>AGEILLGAEAD</t>
  </si>
  <si>
    <t>AFGKECFACBJ</t>
  </si>
  <si>
    <t>ABEHFKMADFF</t>
  </si>
  <si>
    <t>AGLKLEKDFED</t>
  </si>
  <si>
    <t>BGHEFCDBBHF</t>
  </si>
  <si>
    <t>AIIDFHGBDAH</t>
  </si>
  <si>
    <t>AJDFMDLJFCC</t>
  </si>
  <si>
    <t>AIHDKIEHEEF</t>
  </si>
  <si>
    <t>BGFEGILBDHG</t>
  </si>
  <si>
    <t>ACGHMDEGDFB</t>
  </si>
  <si>
    <t>AGKMLGGHFJH</t>
  </si>
  <si>
    <t>ACFGJIKFEED</t>
  </si>
  <si>
    <t>ABHGEGKDDDI</t>
  </si>
  <si>
    <t>AHHFGHHDDHE</t>
  </si>
  <si>
    <t>BCDFIGEABIC</t>
  </si>
  <si>
    <t>AGGIFKGBDGJ</t>
  </si>
  <si>
    <t>BGIMLLMIHHB</t>
  </si>
  <si>
    <t>BGDLLEEFDJI</t>
  </si>
  <si>
    <t>ABHDEJJCDAJ</t>
  </si>
  <si>
    <t>ACHIFGLJFBF</t>
  </si>
  <si>
    <t>ABIFNKGBDJG</t>
  </si>
  <si>
    <t>BEFFKELHEGH</t>
  </si>
  <si>
    <t>AGKIHHDJFAG</t>
  </si>
  <si>
    <t>ACJHHIHFEEC</t>
  </si>
  <si>
    <t>BGEKHFJBDHE</t>
  </si>
  <si>
    <t>BGFIEIKJFEC</t>
  </si>
  <si>
    <t>AKEEEIIEDHH</t>
  </si>
  <si>
    <t>AGEGJLGJFCG</t>
  </si>
  <si>
    <t>AIDFGFMGEDF</t>
  </si>
  <si>
    <t>BGFEJFMGEHF</t>
  </si>
  <si>
    <t>BHCDMHLEEDJ</t>
  </si>
  <si>
    <t>BGFDJJECDBI</t>
  </si>
  <si>
    <t>AIEIIKGIFCH</t>
  </si>
  <si>
    <t>BGLIHCHEECG</t>
  </si>
  <si>
    <t>AJHKICECDDJ</t>
  </si>
  <si>
    <t>BGIJFCLCEAB</t>
  </si>
  <si>
    <t>BGKIGEMIFIH</t>
  </si>
  <si>
    <t>AFFMLCIGEHA</t>
  </si>
  <si>
    <t>BGFHGIFEDHG</t>
  </si>
  <si>
    <t>BFLIGFFCDIA</t>
  </si>
  <si>
    <t>AFCEGIIIDJH</t>
  </si>
  <si>
    <t>AJJFMEFBDHD</t>
  </si>
  <si>
    <t>ACFMEIJHEII</t>
  </si>
  <si>
    <t>AHHDGJLADIF</t>
  </si>
  <si>
    <t>ADFJHILGFAF</t>
  </si>
  <si>
    <t>BBKELEGHECF</t>
  </si>
  <si>
    <t>ABKMHEIJFED</t>
  </si>
  <si>
    <t>BGDLFCIIECD</t>
  </si>
  <si>
    <t>ACHKKFFEDJA</t>
  </si>
  <si>
    <t>AFGHLEDCCJD</t>
  </si>
  <si>
    <t>BHCHHKHIEJD</t>
  </si>
  <si>
    <t>BFJLJFGBECB</t>
  </si>
  <si>
    <t>AFCEJEFJDEB</t>
  </si>
  <si>
    <t>ACCJHFEGCJG</t>
  </si>
  <si>
    <t>ACCJMJKIFEF</t>
  </si>
  <si>
    <t>ABHLEKDFDIJ</t>
  </si>
  <si>
    <t>ACIFFEIJEBC</t>
  </si>
  <si>
    <t>ADFIGFJHECD</t>
  </si>
  <si>
    <t>BGEGKELGEGH</t>
  </si>
  <si>
    <t>AFIHHJKEFAC</t>
  </si>
  <si>
    <t>ABDLHIFIECF</t>
  </si>
  <si>
    <t>AICFMKJHFDD</t>
  </si>
  <si>
    <t>AFIEIEEHDGA</t>
  </si>
  <si>
    <t>ADLMIFEDECF</t>
  </si>
  <si>
    <t>AKHLNEHGFHB</t>
  </si>
  <si>
    <t>ACEDJFFIDCC</t>
  </si>
  <si>
    <t>AFIJKGECDIC</t>
  </si>
  <si>
    <t>AFHEIILEEGB</t>
  </si>
  <si>
    <t>AFHHIELIFBG</t>
  </si>
  <si>
    <t>AIEJHIDACJJ</t>
  </si>
  <si>
    <t>BDHMJKMFGDD</t>
  </si>
  <si>
    <t>ACIKHEIGEEC</t>
  </si>
  <si>
    <t>ACHJMCEBCIB</t>
  </si>
  <si>
    <t>ACGLLEDGDJB</t>
  </si>
  <si>
    <t>AFFDHHDHDCD</t>
  </si>
  <si>
    <t>BGIJELJBEHE</t>
  </si>
  <si>
    <t>BGDMEHJGEHI</t>
  </si>
  <si>
    <t>BDHLFGFIEGB</t>
  </si>
  <si>
    <t>AGLLNKMFHDI</t>
  </si>
  <si>
    <t>AIDKNHJCEID</t>
  </si>
  <si>
    <t>BFKFFIGFEDE</t>
  </si>
  <si>
    <t>BFGHKIEHEGF</t>
  </si>
  <si>
    <t>AHGMJGLBEJF</t>
  </si>
  <si>
    <t>ACLJEKKIFJI</t>
  </si>
  <si>
    <t>BBKFNDFACJG</t>
  </si>
  <si>
    <t>ACKMEKDHEJC</t>
  </si>
  <si>
    <t>BHEGIEFBCGE</t>
  </si>
  <si>
    <t>AFGLFIMCEID</t>
  </si>
  <si>
    <t>AJKEHEIBDGH</t>
  </si>
  <si>
    <t>BBFJHDGCCGG</t>
  </si>
  <si>
    <t>BCFKGELDDJC</t>
  </si>
  <si>
    <t>ACCFHEKGDCF</t>
  </si>
  <si>
    <t>BBFFHEGGDAF</t>
  </si>
  <si>
    <t>BFHKIJMCFEE</t>
  </si>
  <si>
    <t>BCEDFFEEBJI</t>
  </si>
  <si>
    <t>BBDJECEHCFD</t>
  </si>
  <si>
    <t>BCHKIKHFFAG</t>
  </si>
  <si>
    <t>BIGDGDFCCEF</t>
  </si>
  <si>
    <t>BDDGFLJGEEB</t>
  </si>
  <si>
    <t>BELHELGJFHE</t>
  </si>
  <si>
    <t>CBGEFDHECFJ</t>
  </si>
  <si>
    <t>BJGJHEGCDHF</t>
  </si>
  <si>
    <t>BDFHEILADEE</t>
  </si>
  <si>
    <t>BFLGGJGADJC</t>
  </si>
  <si>
    <t>BKCMKLFDFAJ</t>
  </si>
  <si>
    <t>BHEJIDMCEBJ</t>
  </si>
  <si>
    <t>AKKKEHKIGDC</t>
  </si>
  <si>
    <t>BDGLIKEADHC</t>
  </si>
  <si>
    <t>BCDHEJGACEB</t>
  </si>
  <si>
    <t>AKHLJCKHFGE</t>
  </si>
  <si>
    <t>BKCLGIJHFEH</t>
  </si>
  <si>
    <t>BJLDNCDADBH</t>
  </si>
  <si>
    <t>BBEFFDLHDFD</t>
  </si>
  <si>
    <t>BKGDHJECDFA</t>
  </si>
  <si>
    <t>BKCJMDHADEH</t>
  </si>
  <si>
    <t>BDJHKHLHFIE</t>
  </si>
  <si>
    <t>AKLEIDMIFIE</t>
  </si>
  <si>
    <t>BKGEECLGEBD</t>
  </si>
  <si>
    <t>BBKMFFGBDGE</t>
  </si>
  <si>
    <t>BBIGIEIACIJ</t>
  </si>
  <si>
    <t>BDHDMIJADHG</t>
  </si>
  <si>
    <t>BKGJHCMAEBD</t>
  </si>
  <si>
    <t>BFCHLGJDDJE</t>
  </si>
  <si>
    <t>BKFEIFJIEJE</t>
  </si>
  <si>
    <t>BKGFEEHGDJC</t>
  </si>
  <si>
    <t>BEGGGHJJFAB</t>
  </si>
  <si>
    <t>BIILGGEJFDJ</t>
  </si>
  <si>
    <t>BEFHIEHDDDB</t>
  </si>
  <si>
    <t>BJCKKEGBDEG</t>
  </si>
  <si>
    <t>BDDJGGGBCHD</t>
  </si>
  <si>
    <t>BEHHMFMFFDG</t>
  </si>
  <si>
    <t>AFFMEIMHFGG</t>
  </si>
  <si>
    <t>BHLHNIKDGAI</t>
  </si>
  <si>
    <t>BBIGGGHACIB</t>
  </si>
  <si>
    <t>BICKHCJIEFE</t>
  </si>
  <si>
    <t>BHFDIEKBDBJ</t>
  </si>
  <si>
    <t>BCCDMKFJEDD</t>
  </si>
  <si>
    <t>CBCHKLMDEHI</t>
  </si>
  <si>
    <t>BJGKEKMDFGA</t>
  </si>
  <si>
    <t>BKGIEFGJEIH</t>
  </si>
  <si>
    <t>BKDGHHFGEAJ</t>
  </si>
  <si>
    <t>BHGDMLJCEIF</t>
  </si>
  <si>
    <t>BDLJEIFJFCJ</t>
  </si>
  <si>
    <t>BJIEIIDADCD</t>
  </si>
  <si>
    <t>BFEHHKGFECI</t>
  </si>
  <si>
    <t>BHDMELFEEEG</t>
  </si>
  <si>
    <t>BJKMLKIEGHE</t>
  </si>
  <si>
    <t>BJKMJEEHFFF</t>
  </si>
  <si>
    <t>BGGKFHDIEEH</t>
  </si>
  <si>
    <t>BIIIIGDFEDA</t>
  </si>
  <si>
    <t>BKGFKLJGFJF</t>
  </si>
  <si>
    <t>BHLJEEJDEFJ</t>
  </si>
  <si>
    <t>BJFIMLDBEEB</t>
  </si>
  <si>
    <t>BJLDIJJDFCA</t>
  </si>
  <si>
    <t>BKEDIEDHDDH</t>
  </si>
  <si>
    <t>BJDIKIICEEF</t>
  </si>
  <si>
    <t>CBEFJKDBCHC</t>
  </si>
  <si>
    <t>BBIFFDKGDHE</t>
  </si>
  <si>
    <t>BKGGJEJGEJC</t>
  </si>
  <si>
    <t>BBGIIFMBDIF</t>
  </si>
  <si>
    <t>BJGHFDMCEAI</t>
  </si>
  <si>
    <t>BDLLJEFFEHE</t>
  </si>
  <si>
    <t>BCLLLJIIGGG</t>
  </si>
  <si>
    <t>BBCHJCLDDAE</t>
  </si>
  <si>
    <t>BIIEGCKBDDC</t>
  </si>
  <si>
    <t>BDLLHELDFBA</t>
  </si>
  <si>
    <t>BJCLLDHEECI</t>
  </si>
  <si>
    <t>BKEMMFMBFED</t>
  </si>
  <si>
    <t>AJJFIDLADJB</t>
  </si>
  <si>
    <t>BJDJMDMEFAH</t>
  </si>
  <si>
    <t>BGJIHDEIEEB</t>
  </si>
  <si>
    <t>BDLKECDIEAB</t>
  </si>
  <si>
    <t>BEFJFEGHDIE</t>
  </si>
  <si>
    <t>BIFKJGFDEBJ</t>
  </si>
  <si>
    <t>CBCKMILDEHI</t>
  </si>
  <si>
    <t>BCCIKEJCDBH</t>
  </si>
  <si>
    <t>AKKMIGKDFJC</t>
  </si>
  <si>
    <t>BJHDFKHJFCI</t>
  </si>
  <si>
    <t>BEHDMKDIEHC</t>
  </si>
  <si>
    <t>CBFGEDHIDDG</t>
  </si>
  <si>
    <t>BEEFJLLIFGG</t>
  </si>
  <si>
    <t>BHHEECMACJJ</t>
  </si>
  <si>
    <t>BCDDMLEDDDC</t>
  </si>
  <si>
    <t>BKGILFLGFIH</t>
  </si>
  <si>
    <t>BDDLMCMADIC</t>
  </si>
  <si>
    <t>BKFHMIHEFBE</t>
  </si>
  <si>
    <t>BJFMGHHCEFA</t>
  </si>
  <si>
    <t>BDJGFHLHFBG</t>
  </si>
  <si>
    <t>BIGHECIIECC</t>
  </si>
  <si>
    <t>BBLKMGDFEHC</t>
  </si>
  <si>
    <t>BBCHIKHBDBB</t>
  </si>
  <si>
    <t>BCDELKGEDHA</t>
  </si>
  <si>
    <t>BKDFMKLFFHD</t>
  </si>
  <si>
    <t>BEIJMIHCEIE</t>
  </si>
  <si>
    <t>BGEGMEEFDFI</t>
  </si>
  <si>
    <t>BIFJNDHEEFG</t>
  </si>
  <si>
    <t>BEGLMHKFFHC</t>
  </si>
  <si>
    <t>BDJMELHDFAD</t>
  </si>
  <si>
    <t>BKCFIFMDEBI</t>
  </si>
  <si>
    <t>BCKJJIKBEII</t>
  </si>
  <si>
    <t>ACCJJGFJEAG</t>
  </si>
  <si>
    <t>BJKHLGFAECF</t>
  </si>
  <si>
    <t>BHFIJEJJFDB</t>
  </si>
  <si>
    <t>CBFKJFKFEGE</t>
  </si>
  <si>
    <t>BDCIMJJJFFH</t>
  </si>
  <si>
    <t>BCFHLHMGFCG</t>
  </si>
  <si>
    <t>BCLGNKGGFGI</t>
  </si>
  <si>
    <t>BBLGLHEFEEA</t>
  </si>
  <si>
    <t>BBEJECJBCDD</t>
  </si>
  <si>
    <t>BKGFNKMHGIA</t>
  </si>
  <si>
    <t>BCLIFIHADHI</t>
  </si>
  <si>
    <t>BFEIMFGBDEF</t>
  </si>
  <si>
    <t>BKIEIEIADFD</t>
  </si>
  <si>
    <t>BHKLHHLHGFH</t>
  </si>
  <si>
    <t>BIIKEGLBEGE</t>
  </si>
  <si>
    <t>BKELILMBFHG</t>
  </si>
  <si>
    <t>BDFHGIGGEAA</t>
  </si>
  <si>
    <t>BJGJHHEJFCB</t>
  </si>
  <si>
    <t>CBGDIJKHEHE</t>
  </si>
  <si>
    <t>BCCHLDECCCA</t>
  </si>
  <si>
    <t>BHIFNHLDFEB</t>
  </si>
  <si>
    <t>BHJKFEGDEAH</t>
  </si>
  <si>
    <t>CBDILHFEDGD</t>
  </si>
  <si>
    <t>BFEEECMGDFB</t>
  </si>
  <si>
    <t>BCKGGKKEFAD</t>
  </si>
  <si>
    <t>BJHJIGLEFEI</t>
  </si>
  <si>
    <t>BKGGIEIFEEG</t>
  </si>
  <si>
    <t>BIKDGHHADFF</t>
  </si>
  <si>
    <t>BFIIHJFJFEC</t>
  </si>
  <si>
    <t>BKEMHHGHFDG</t>
  </si>
  <si>
    <t>BKGDGCHIDJG</t>
  </si>
  <si>
    <t>BKFHFKDHEGA</t>
  </si>
  <si>
    <t>BHLENHEEEHH</t>
  </si>
  <si>
    <t>BJEFMLDCEAH</t>
  </si>
  <si>
    <t>BIHJKJFHFGG</t>
  </si>
  <si>
    <t>AFDHFEHIDGD</t>
  </si>
  <si>
    <t>BEHFHLIADIG</t>
  </si>
  <si>
    <t>BDIMJJIJGEE</t>
  </si>
  <si>
    <t>BKGFFHJGEIA</t>
  </si>
  <si>
    <t>BCDHLHDJEBB</t>
  </si>
  <si>
    <t>AGLGIGLIFJJ</t>
  </si>
  <si>
    <t>BKEILHHBEDA</t>
  </si>
  <si>
    <t>CBEJMIKEEJG</t>
  </si>
  <si>
    <t>BHFMIJIAEGA</t>
  </si>
  <si>
    <t>BFHGGGHEDID</t>
  </si>
  <si>
    <t>AKJJNJFAFAC</t>
  </si>
  <si>
    <t>AKKFGCIADDA</t>
  </si>
  <si>
    <t>BBKKEKDDDJC</t>
  </si>
  <si>
    <t>BBLHLCECDCB</t>
  </si>
  <si>
    <t>BKDJLIFEEGJ</t>
  </si>
  <si>
    <t>BFFKGFFIEDG</t>
  </si>
  <si>
    <t>BFFJFCHIDJJ</t>
  </si>
  <si>
    <t>BCHDMHEIECD</t>
  </si>
  <si>
    <t>BBJFMEEBCIJ</t>
  </si>
  <si>
    <t>BKHMFKDAECA</t>
  </si>
  <si>
    <t>BBEGEIEABIF</t>
  </si>
  <si>
    <t>BKDENGJHFBH</t>
  </si>
  <si>
    <t>BKGLHDJAEAG</t>
  </si>
  <si>
    <t>BCIFJHKEEFA</t>
  </si>
  <si>
    <t>BJLILLKEGID</t>
  </si>
  <si>
    <t>BIKLIDJAEFD</t>
  </si>
  <si>
    <t>BBJIFDJGEBB</t>
  </si>
  <si>
    <t>BFFILDMBEBE</t>
  </si>
  <si>
    <t>BBLMKGLCFEH</t>
  </si>
  <si>
    <t>BEFEKJFDDFH</t>
  </si>
  <si>
    <t>BEGFJEKBDEA</t>
  </si>
  <si>
    <t>ABLLKDFDEAA</t>
  </si>
  <si>
    <t>AKLJKEIAEHA</t>
  </si>
  <si>
    <t>BEKHJHJEFAI</t>
  </si>
  <si>
    <t>BBKGKHIIFDG</t>
  </si>
  <si>
    <t>BBGKIHLIFFI</t>
  </si>
  <si>
    <t>BKCKEKIGFAH</t>
  </si>
  <si>
    <t>BKIFHKEEEFH</t>
  </si>
  <si>
    <t>BHFMKIEHFDG</t>
  </si>
  <si>
    <t>BHCJNDJADGA</t>
  </si>
  <si>
    <t>BJEJEDJBDCI</t>
  </si>
  <si>
    <t>BKFMGLGJGDH</t>
  </si>
  <si>
    <t>BHJLJILBFGG</t>
  </si>
  <si>
    <t>BJIMGEHIFGB</t>
  </si>
  <si>
    <t>BDHGLGDJEEJ</t>
  </si>
  <si>
    <t>BCGMJDIFEEA</t>
  </si>
  <si>
    <t>BCHDKGJHEEH</t>
  </si>
  <si>
    <t>BDHLKCMGFDA</t>
  </si>
  <si>
    <t>BCEHJJIDDJJ</t>
  </si>
  <si>
    <t>BCIELCLCDGC</t>
  </si>
  <si>
    <t>BKDFHKJGFAF</t>
  </si>
  <si>
    <t>BFIKGDKBDJF</t>
  </si>
  <si>
    <t>BKILFEHGFAJ</t>
  </si>
  <si>
    <t>BKCLFIKHFFC</t>
  </si>
  <si>
    <t>BIGDGHGBDAC</t>
  </si>
  <si>
    <t>CBEGKJMIFFI</t>
  </si>
  <si>
    <t>BCILGKDFEEH</t>
  </si>
  <si>
    <t>BEDKGEMFEDI</t>
  </si>
  <si>
    <t>AKJHJFHEEIA</t>
  </si>
  <si>
    <t>BKHHJLDBEDD</t>
  </si>
  <si>
    <t>AKKLGFGCEFJ</t>
  </si>
  <si>
    <t>AKKFHIGGFBD</t>
  </si>
  <si>
    <t>BJKLHGMHGHI</t>
  </si>
  <si>
    <t>BKGKNEHAEEC</t>
  </si>
  <si>
    <t>AKIGFFFHEDE</t>
  </si>
  <si>
    <t>BJDKKHDIEJA</t>
  </si>
  <si>
    <t>BKGIMHDCECE</t>
  </si>
  <si>
    <t>BBFIIHGDDED</t>
  </si>
  <si>
    <t>BCLGELLIGAC</t>
  </si>
  <si>
    <t>BELKGCLIFGB</t>
  </si>
  <si>
    <t>BJDLHLKJGGB</t>
  </si>
  <si>
    <t>AJLGNJJHGHI</t>
  </si>
  <si>
    <t>BCCKJHKCDJD</t>
  </si>
  <si>
    <t>AIEIMLKFFJD</t>
  </si>
  <si>
    <t>BJEGJKMCFBG</t>
  </si>
  <si>
    <t>BKEDGKEEDGE</t>
  </si>
  <si>
    <t>BCCGLJDACED</t>
  </si>
  <si>
    <t>BBGLNIKAEHD</t>
  </si>
  <si>
    <t>BBEHLIGJEHI</t>
  </si>
  <si>
    <t>BEDELIDGDFA</t>
  </si>
  <si>
    <t>AJIDEFIHECC</t>
  </si>
  <si>
    <t>BKDDGJHIEFJ</t>
  </si>
  <si>
    <t>BBLMEJJAEFG</t>
  </si>
  <si>
    <t>BHJLHELEFEB</t>
  </si>
  <si>
    <t>BDGMIJIJGAF</t>
  </si>
  <si>
    <t>ACCKKDIGDHG</t>
  </si>
  <si>
    <t>BDLKHHLGFJJ</t>
  </si>
  <si>
    <t>BJLIEDMGFFG</t>
  </si>
  <si>
    <t>BCEFNEFCCHF</t>
  </si>
  <si>
    <t>ABGLJFDFDFF</t>
  </si>
  <si>
    <t>BFDEFJIIECH</t>
  </si>
  <si>
    <t>BIGKNCHBEBB</t>
  </si>
  <si>
    <t>BCIMNCLEFCG</t>
  </si>
  <si>
    <t>BBKKIGDEDJF</t>
  </si>
  <si>
    <t>BEIKGIGFEHC</t>
  </si>
  <si>
    <t>BBJHHKDJEIG</t>
  </si>
  <si>
    <t>BJCLFEGACIF</t>
  </si>
  <si>
    <t>BHLKFKMEGEA</t>
  </si>
  <si>
    <t>BJLIHKEJGCD</t>
  </si>
  <si>
    <t>BHEIEHIBDDJ</t>
  </si>
  <si>
    <t>BKHEIHJFEJF</t>
  </si>
  <si>
    <t>BKDIFDMGEGF</t>
  </si>
  <si>
    <t>AKJJNGMGGID</t>
  </si>
  <si>
    <t>BCFLHFGACJE</t>
  </si>
  <si>
    <t>BIDMFCFEDDC</t>
  </si>
  <si>
    <t>AJLEKJGCEHG</t>
  </si>
  <si>
    <t>BDLKNJIBFFC</t>
  </si>
  <si>
    <t>BBCMJLLIFJJ</t>
  </si>
  <si>
    <t>BBJIICGJEDI</t>
  </si>
  <si>
    <t>BBEMKCFHDII</t>
  </si>
  <si>
    <t>BBHENGIIEIG</t>
  </si>
  <si>
    <t>BHIEGLJIFHE</t>
  </si>
  <si>
    <t>AIDKLGJBECH</t>
  </si>
  <si>
    <t>BJFGNFJIFGF</t>
  </si>
  <si>
    <t>BBFHGHKEDJB</t>
  </si>
  <si>
    <t>BCCKGLFDDFJ</t>
  </si>
  <si>
    <t>BFDHHFDIDEI</t>
  </si>
  <si>
    <t>BEEMLCIHEHH</t>
  </si>
  <si>
    <t>BDIEMCJGECH</t>
  </si>
  <si>
    <t>AJLKFCDHEEB</t>
  </si>
  <si>
    <t>BDKHEFJIEIJ</t>
  </si>
  <si>
    <t>BEIJNLKIHAC</t>
  </si>
  <si>
    <t>BHELLJGDEJB</t>
  </si>
  <si>
    <t>BBHMKELJFJE</t>
  </si>
  <si>
    <t>AKKLHCFIFCD</t>
  </si>
  <si>
    <t>BIGIMIDJFFC</t>
  </si>
  <si>
    <t>BJILFIGEFAF</t>
  </si>
  <si>
    <t>BCLIMFDDEAD</t>
  </si>
  <si>
    <t>BBLDHILIFEB</t>
  </si>
  <si>
    <t>BBILIJGCEDF</t>
  </si>
  <si>
    <t>BJGKNLEAEIJ</t>
  </si>
  <si>
    <t>BDLDFEJFDJA</t>
  </si>
  <si>
    <t>BKFKHFGJFDC</t>
  </si>
  <si>
    <t>BDDMICDDCGE</t>
  </si>
  <si>
    <t>BJJDEDEECJH</t>
  </si>
  <si>
    <t>CBFINHEADCB</t>
  </si>
  <si>
    <t>BEEKLLGHFFE</t>
  </si>
  <si>
    <t>BKGILLHFFJE</t>
  </si>
  <si>
    <t>BHJDMHKDFAC</t>
  </si>
  <si>
    <t>BGIKFEGGEEA</t>
  </si>
  <si>
    <t>BKDKMGDHEII</t>
  </si>
  <si>
    <t>CBDGJKJEECE</t>
  </si>
  <si>
    <t>BEKEEGIJEHI</t>
  </si>
  <si>
    <t>AJLEEFDDDCB</t>
  </si>
  <si>
    <t>BDDGGIHGDHF</t>
  </si>
  <si>
    <t>BDLLKFHIFIJ</t>
  </si>
  <si>
    <t>BKGJGHKIFJH</t>
  </si>
  <si>
    <t>BBDKGFKDDFD</t>
  </si>
  <si>
    <t>BKFGNDFIEIB</t>
  </si>
  <si>
    <t>BDGEKCFHDDC</t>
  </si>
  <si>
    <t>AKJJLDLGGAA</t>
  </si>
  <si>
    <t>BCFELLICEAH</t>
  </si>
  <si>
    <t>BKFGFHJHEJI</t>
  </si>
  <si>
    <t>BDCIKCIDDAA</t>
  </si>
  <si>
    <t>AKJHECICDFI</t>
  </si>
  <si>
    <t>BKHILDMFFGI</t>
  </si>
  <si>
    <t>BCIGLCMHEJJ</t>
  </si>
  <si>
    <t>BDFDNLJEEIA</t>
  </si>
  <si>
    <t>BCKKLLFEFEF</t>
  </si>
  <si>
    <t>AGGJIHIBEAC</t>
  </si>
  <si>
    <t>BIJMKDDJFEJ</t>
  </si>
  <si>
    <t>BJJILKICFHA</t>
  </si>
  <si>
    <t>BFEHJIFEDIF</t>
  </si>
  <si>
    <t>BDHHHKGFEFA</t>
  </si>
  <si>
    <t>BCGFHHKBDED</t>
  </si>
  <si>
    <t>AKLIFGEJFDJ</t>
  </si>
  <si>
    <t>BFFFNGGADCH</t>
  </si>
  <si>
    <t>BFGEJHMCEDD</t>
  </si>
  <si>
    <t>BJDDIKECDCE</t>
  </si>
  <si>
    <t>BIDKGFLBEAB</t>
  </si>
  <si>
    <t>BILJFHHCEHE</t>
  </si>
  <si>
    <t>BFIEHEIDDEJ</t>
  </si>
  <si>
    <t>BHEHHKKDEHE</t>
  </si>
  <si>
    <t>BEJEJFIHEGG</t>
  </si>
  <si>
    <t>AKJMECDDDGC</t>
  </si>
  <si>
    <t>BCJKHEJFEGF</t>
  </si>
  <si>
    <t>BBHGFCFGCHI</t>
  </si>
  <si>
    <t>BICHKEMDEDB</t>
  </si>
  <si>
    <t>BKDGIHLDEFJ</t>
  </si>
  <si>
    <t>AIDGEIFDDAC</t>
  </si>
  <si>
    <t>BDDLFELEDJF</t>
  </si>
  <si>
    <t>BKDHEFMJFCI</t>
  </si>
  <si>
    <t>BJDLIKMCFFG</t>
  </si>
  <si>
    <t>BCHEIEHBCGC</t>
  </si>
  <si>
    <t>BEJLKCMBEHD</t>
  </si>
  <si>
    <t>BHFHMILEFEI</t>
  </si>
  <si>
    <t>BHIKJCEEDJE</t>
  </si>
  <si>
    <t>BCKHHFFIEEI</t>
  </si>
  <si>
    <t>ACGMMIFBEBC</t>
  </si>
  <si>
    <t>AKJIFCLCEDA</t>
  </si>
  <si>
    <t>BFLGHJMFFJE</t>
  </si>
  <si>
    <t>AHHEKJFEECC</t>
  </si>
  <si>
    <t>BDCELGEABJI</t>
  </si>
  <si>
    <t>BECMNIFADIA</t>
  </si>
  <si>
    <t>BGIGGEHGEBF</t>
  </si>
  <si>
    <t>AKIHFKIAEDH</t>
  </si>
  <si>
    <t>BKDHLEDHEAI</t>
  </si>
  <si>
    <t>BJDEMDKFECJ</t>
  </si>
  <si>
    <t>AKJDHGLIFGB</t>
  </si>
  <si>
    <t>BHFMIIMCFEH</t>
  </si>
  <si>
    <t>BHFJHJDIEIC</t>
  </si>
  <si>
    <t>BCHKLEKHFDF</t>
  </si>
  <si>
    <t>AKIMFJIHGCA</t>
  </si>
  <si>
    <t>BHCLHLKFFFB</t>
  </si>
  <si>
    <t>BFDHNEIEEAD</t>
  </si>
  <si>
    <t>BBDKIEGIDJB</t>
  </si>
  <si>
    <t>BJJMNGFDFFF</t>
  </si>
  <si>
    <t>BIGIJKIEFDE</t>
  </si>
  <si>
    <t>BCGLNEKEEJJ</t>
  </si>
  <si>
    <t>BKDFLHKDEGD</t>
  </si>
  <si>
    <t>BKFMNGGCFAG</t>
  </si>
  <si>
    <t>BEJHMCFJEID</t>
  </si>
  <si>
    <t>BKEMHFKCEHF</t>
  </si>
  <si>
    <t>BJFGKGMHFHG</t>
  </si>
  <si>
    <t>BCDKIEHIEBH</t>
  </si>
  <si>
    <t>BKELMFMDFGI</t>
  </si>
  <si>
    <t>BIIIFJFJFFA</t>
  </si>
  <si>
    <t>BBEEFLEHDEI</t>
  </si>
  <si>
    <t>BCGFHCGDCEC</t>
  </si>
  <si>
    <t>AFGHFCEECFB</t>
  </si>
  <si>
    <t>BCJDHLHHEIF</t>
  </si>
  <si>
    <t>BBLIGFIIFAC</t>
  </si>
  <si>
    <t>BKLGMFMCFIC</t>
  </si>
  <si>
    <t>BJJMIKMIHGH</t>
  </si>
  <si>
    <t>BCKHHGIADFJ</t>
  </si>
  <si>
    <t>BJCKELDBDDH</t>
  </si>
  <si>
    <t>BCJGEIKDEBI</t>
  </si>
  <si>
    <t>BKCLJLMFGDF</t>
  </si>
  <si>
    <t>BBFDJCEDBIC</t>
  </si>
  <si>
    <t>BKEKNDKHFIA</t>
  </si>
  <si>
    <t>BJJGEGLBEDG</t>
  </si>
  <si>
    <t>BJLDNGHJGBC</t>
  </si>
  <si>
    <t>BJHGLIIIGAA</t>
  </si>
  <si>
    <t>BDJMNKFGGBC</t>
  </si>
  <si>
    <t>BBLJIHGCECB</t>
  </si>
  <si>
    <t>BHIEKKKBEIG</t>
  </si>
  <si>
    <t>BKEKEKDJFBC</t>
  </si>
  <si>
    <t>BKKHICHFEGJ</t>
  </si>
  <si>
    <t>BCFKNGMEFDE</t>
  </si>
  <si>
    <t>BKDLMJDHFEG</t>
  </si>
  <si>
    <t>BCEKLHHFEFC</t>
  </si>
  <si>
    <t>BHGEHCHIDJA</t>
  </si>
  <si>
    <t>BKELHIKEFEF</t>
  </si>
  <si>
    <t>BFCEJFLDDFA</t>
  </si>
  <si>
    <t>BCDFLELHEDA</t>
  </si>
  <si>
    <t>BDFFMEJBDDD</t>
  </si>
  <si>
    <t>BHLFIFKJFJG</t>
  </si>
  <si>
    <t>BHEMJCJEEEE</t>
  </si>
  <si>
    <t>BIHJLHLDFGH</t>
  </si>
  <si>
    <t>BFGHILLEFED</t>
  </si>
  <si>
    <t>BBDGNJFEDHH</t>
  </si>
  <si>
    <t>BEFIIJLGFEA</t>
  </si>
  <si>
    <t>BCFLJKHIFFJ</t>
  </si>
  <si>
    <t>BDIHMFKDEHA</t>
  </si>
  <si>
    <t>BCKMKLFBFAD</t>
  </si>
  <si>
    <t>BKELKEHJFGF</t>
  </si>
  <si>
    <t>BCGFFJJIEGI</t>
  </si>
  <si>
    <t>BDCHHDEABEI</t>
  </si>
  <si>
    <t>BJIFEILHFFD</t>
  </si>
  <si>
    <t>AFFFGGIHEAD</t>
  </si>
  <si>
    <t>BKEGJDEDDBC</t>
  </si>
  <si>
    <t>BHDLJGMFFEE</t>
  </si>
  <si>
    <t>BCLMNEJGGAE</t>
  </si>
  <si>
    <t>BDHDFKHHEDA</t>
  </si>
  <si>
    <t>BKGIHEEJEHD</t>
  </si>
  <si>
    <t>BIKEKCICDJB</t>
  </si>
  <si>
    <t>BHLDFIDACJJ</t>
  </si>
  <si>
    <t>BEKKJCIDEDH</t>
  </si>
  <si>
    <t>BDGDIHKADBJ</t>
  </si>
  <si>
    <t>BHHJNJLBFHB</t>
  </si>
  <si>
    <t>BJCEMJDCDDG</t>
  </si>
  <si>
    <t>BJIEELLBEHB</t>
  </si>
  <si>
    <t>BCDKMCLCDIB</t>
  </si>
  <si>
    <t>BDGMFEKHEJB</t>
  </si>
  <si>
    <t>BKFGMFIDEFD</t>
  </si>
  <si>
    <t>BHFLIHMBFAA</t>
  </si>
  <si>
    <t>BCEGIDIHDGB</t>
  </si>
  <si>
    <t>BHGHICEHDHD</t>
  </si>
  <si>
    <t>ACIGLEKFEEH</t>
  </si>
  <si>
    <t>ABKHKEMHFDH</t>
  </si>
  <si>
    <t>BGEINHLCEJF</t>
  </si>
  <si>
    <t>ADEIMDFIEAA</t>
  </si>
  <si>
    <t>BHJFKCFBDBD</t>
  </si>
  <si>
    <t>AKJMIFFDEID</t>
  </si>
  <si>
    <t>BKIDFFJBDFH</t>
  </si>
  <si>
    <t>BIHLFFLCEHI</t>
  </si>
  <si>
    <t>BELHMCDBDCH</t>
  </si>
  <si>
    <t>BJHHHDMJFHH</t>
  </si>
  <si>
    <t>ABKHHFEBCHH</t>
  </si>
  <si>
    <t>AKJEIGEGEDF</t>
  </si>
  <si>
    <t>AKIKGDJEEHE</t>
  </si>
  <si>
    <t>BJIFJIMDFEI</t>
  </si>
  <si>
    <t>ABIHMEEACHA</t>
  </si>
  <si>
    <t>ACFIHEIEDDG</t>
  </si>
  <si>
    <t>BFFJLEJBDJE</t>
  </si>
  <si>
    <t>BCELNFGDEAD</t>
  </si>
  <si>
    <t>ABLHHDDBCEF</t>
  </si>
  <si>
    <t>BKFEFCEJDFF</t>
  </si>
  <si>
    <t>AKJEMLKBFFF</t>
  </si>
  <si>
    <t>BKFDMDJDEAA</t>
  </si>
  <si>
    <t>BFFDIDFGCJJ</t>
  </si>
  <si>
    <t>BKKKIGFDEJI</t>
  </si>
  <si>
    <t>BCEFFFDABDC</t>
  </si>
  <si>
    <t>BCJKHCKHEIJ</t>
  </si>
  <si>
    <t>BCKLKDFCDIJ</t>
  </si>
  <si>
    <t>BFGHNEHCDJB</t>
  </si>
  <si>
    <t>BDCIJLFHEFC</t>
  </si>
  <si>
    <t>BKCFMLEFEGC</t>
  </si>
  <si>
    <t>BKGLKDMJGFI</t>
  </si>
  <si>
    <t>BBDIIEKGDJB</t>
  </si>
  <si>
    <t>BKHGKGJDEJA</t>
  </si>
  <si>
    <t>BKDIJCLBDID</t>
  </si>
  <si>
    <t>BHCMMJIIGBE</t>
  </si>
  <si>
    <t>BBFGNCKCDEC</t>
  </si>
  <si>
    <t>BCIHIHKIFEB</t>
  </si>
  <si>
    <t>BICLHJHIFEA</t>
  </si>
  <si>
    <t>BGJEKFMIFIA</t>
  </si>
  <si>
    <t>BBELGFJDDGE</t>
  </si>
  <si>
    <t>BGIFJKIIFHJ</t>
  </si>
  <si>
    <t>BBKHEFGEDEF</t>
  </si>
  <si>
    <t>BCHKGHDHEBD</t>
  </si>
  <si>
    <t>BHGHLJIHFHF</t>
  </si>
  <si>
    <t>BGKKIFDEEDA</t>
  </si>
  <si>
    <t>ABHKNLMJHBA</t>
  </si>
  <si>
    <t>BJLIMHGIGEG</t>
  </si>
  <si>
    <t>BCFGMGMHFCI</t>
  </si>
  <si>
    <t>BKFILGKHFJB</t>
  </si>
  <si>
    <t>BKFDJFFJEEH</t>
  </si>
  <si>
    <t>BIDKFHGBDEA</t>
  </si>
  <si>
    <t>AFGGGIMBEBA</t>
  </si>
  <si>
    <t>AJIGHELFEIJ</t>
  </si>
  <si>
    <t>BHHGJDHIEGH</t>
  </si>
  <si>
    <t>BKDDEEDBBGF</t>
  </si>
  <si>
    <t>BEFFIJKIFCD</t>
  </si>
  <si>
    <t>BIJJMLIEGDH</t>
  </si>
  <si>
    <t>BBEIHCHGDBG</t>
  </si>
  <si>
    <t>BILDGDECCJJ</t>
  </si>
  <si>
    <t>BBEKLJKFFCA</t>
  </si>
  <si>
    <t>BEFENLJFFCC</t>
  </si>
  <si>
    <t>BKHIHLFCEHF</t>
  </si>
  <si>
    <t>BFEEGCICCDD</t>
  </si>
  <si>
    <t>BEJEFFHGDIH</t>
  </si>
  <si>
    <t>BFGHIKFDEBD</t>
  </si>
  <si>
    <t>AKLKMEHCFCH</t>
  </si>
  <si>
    <t>AIDFFLDDDBD</t>
  </si>
  <si>
    <t>BBLHIFEFDJA</t>
  </si>
  <si>
    <t>AGLFJFFDDJB</t>
  </si>
  <si>
    <t>AGJDFCKGDIF</t>
  </si>
  <si>
    <t>BJGEGDICDBG</t>
  </si>
  <si>
    <t>BDEJFEFACBB</t>
  </si>
  <si>
    <t>BCKHMHHBEDC</t>
  </si>
  <si>
    <t>BIFFLDKEEDA</t>
  </si>
  <si>
    <t>BCFDJKDBCFI</t>
  </si>
  <si>
    <t>BHLMLKFGGFI</t>
  </si>
  <si>
    <t>BGEIFJIJFCC</t>
  </si>
  <si>
    <t>BCJGFDLGECH</t>
  </si>
  <si>
    <t>AIGFFCDBBIC</t>
  </si>
  <si>
    <t>BBEJMGMJFIB</t>
  </si>
  <si>
    <t>BJGKNJKGGGJ</t>
  </si>
  <si>
    <t>BDEKJEFGDIC</t>
  </si>
  <si>
    <t>BEEFJFMBDFJ</t>
  </si>
  <si>
    <t>BCCIGEKJECC</t>
  </si>
  <si>
    <t>BCJHEIFEDHA</t>
  </si>
  <si>
    <t>BBIDECKCCEG</t>
  </si>
  <si>
    <t>BIJGHEDGDJG</t>
  </si>
  <si>
    <t>ADGMLJFHFEA</t>
  </si>
  <si>
    <t>BDCGGCIDCDA</t>
  </si>
  <si>
    <t>BGJIKGLGFJD</t>
  </si>
  <si>
    <t>BDFJMLKHGCA</t>
  </si>
  <si>
    <t>BKHKNKLDGGH</t>
  </si>
  <si>
    <t>BCCELDGCCBD</t>
  </si>
  <si>
    <t>AKHMNIIFGEB</t>
  </si>
  <si>
    <t>BCHKFLJAECF</t>
  </si>
  <si>
    <t>BBIEFGIGDHE</t>
  </si>
  <si>
    <t>AFHJHLDDEBD</t>
  </si>
  <si>
    <t>BJFFMEJFEGJ</t>
  </si>
  <si>
    <t>BEJIJKIEFDG</t>
  </si>
  <si>
    <t>BBEKGKKEEGB</t>
  </si>
  <si>
    <t>BJLHGFKIGAB</t>
  </si>
  <si>
    <t>AKLJGJJHGFA</t>
  </si>
  <si>
    <t>BKHGLFEEECF</t>
  </si>
  <si>
    <t>BDEHLFGCDCA</t>
  </si>
  <si>
    <t>BKFFHGEFDHE</t>
  </si>
  <si>
    <t>AIFJGEGJEGB</t>
  </si>
  <si>
    <t>BBKILFIADJB</t>
  </si>
  <si>
    <t>BKDEMHDCDDA</t>
  </si>
  <si>
    <t>BIJEHFDBCJA</t>
  </si>
  <si>
    <t>BIKMLDMJHBI</t>
  </si>
  <si>
    <t>BGGIFLKJGBC</t>
  </si>
  <si>
    <t>BBEMKGDIEDF</t>
  </si>
  <si>
    <t>BBKGNLDJFGI</t>
  </si>
  <si>
    <t>BDLDGGGIEEA</t>
  </si>
  <si>
    <t>AKLMEDHFFAH</t>
  </si>
  <si>
    <t>BGDMEFHDDFJ</t>
  </si>
  <si>
    <t>CBFGHFGGDEF</t>
  </si>
  <si>
    <t>BJHJHLEIFHG</t>
  </si>
  <si>
    <t>BCKGJEHJEJD</t>
  </si>
  <si>
    <t>BKDJHEHADCB</t>
  </si>
  <si>
    <t>BKHGHGGDEAJ</t>
  </si>
  <si>
    <t>BJEKGIKGFEJ</t>
  </si>
  <si>
    <t>BEKKGEMJGBC</t>
  </si>
  <si>
    <t>BEJFFFEEDBE</t>
  </si>
  <si>
    <t>ABHKNCJIFAI</t>
  </si>
  <si>
    <t>BKCDLHKJFDH</t>
  </si>
  <si>
    <t>AKKIECMIFGD</t>
  </si>
  <si>
    <t>BBFJICKFDID</t>
  </si>
  <si>
    <t>BKGLGKIHGBH</t>
  </si>
  <si>
    <t>BHCKLLIGFGJ</t>
  </si>
  <si>
    <t>BDDIMKIEEHF</t>
  </si>
  <si>
    <t>BICFGJDHDGI</t>
  </si>
  <si>
    <t>BKEKLKEBEFD</t>
  </si>
  <si>
    <t>ACFEJKHGEBI</t>
  </si>
  <si>
    <t>BGLGHFHDECG</t>
  </si>
  <si>
    <t>BHLLMLEDFJI</t>
  </si>
  <si>
    <t>BIDHMJKBEHC</t>
  </si>
  <si>
    <t>BEHHKEFBDBB</t>
  </si>
  <si>
    <t>BBCFICGCBGI</t>
  </si>
  <si>
    <t>BCGFIKMIFGE</t>
  </si>
  <si>
    <t>BDDIKEHJEEC</t>
  </si>
  <si>
    <t>BJDDMDLGEFB</t>
  </si>
  <si>
    <t>BKELNGKHGDI</t>
  </si>
  <si>
    <t>BJEMLCGHEJF</t>
  </si>
  <si>
    <t>BHFGLDHADAJ</t>
  </si>
  <si>
    <t>CBEEHKEJEAF</t>
  </si>
  <si>
    <t>BCLHJCJEECH</t>
  </si>
  <si>
    <t>ACGMJIEIEJG</t>
  </si>
  <si>
    <t>BCEFEKLJEJF</t>
  </si>
  <si>
    <t>BDHKJLIJGDE</t>
  </si>
  <si>
    <t>BEJINGDFEFJ</t>
  </si>
  <si>
    <t>BKIIGCGADCB</t>
  </si>
  <si>
    <t>BBHKGKKCEGF</t>
  </si>
  <si>
    <t>BFDDLFHIEAE</t>
  </si>
  <si>
    <t>BCKMKKGIGDH</t>
  </si>
  <si>
    <t>BHEGIFJEEAA</t>
  </si>
  <si>
    <t>BGIELLLGGBD</t>
  </si>
  <si>
    <t>BJFJHGEADCB</t>
  </si>
  <si>
    <t>BDIIJFEEDHD</t>
  </si>
  <si>
    <t>BBCFIIKEDGA</t>
  </si>
  <si>
    <t>BIDMJFIBEBC</t>
  </si>
  <si>
    <t>BKGFGCDGDCA</t>
  </si>
  <si>
    <t>BELDHFIADCG</t>
  </si>
  <si>
    <t>BJDJFHHEEBA</t>
  </si>
  <si>
    <t>BHJDKHHHFAI</t>
  </si>
  <si>
    <t>AFGKEEEFDCI</t>
  </si>
  <si>
    <t>ABHDEGKCCIA</t>
  </si>
  <si>
    <t>BBCGIFLIECA</t>
  </si>
  <si>
    <t>BECEMLHADEC</t>
  </si>
  <si>
    <t>BBKLEDJEEBF</t>
  </si>
  <si>
    <t>BKFDMDIBDEG</t>
  </si>
  <si>
    <t>BKHDHFFFDHH</t>
  </si>
  <si>
    <t>BJKFIGHFEJD</t>
  </si>
  <si>
    <t>BJEIGEKCDIH</t>
  </si>
  <si>
    <t>CBEILDGFDFC</t>
  </si>
  <si>
    <t>BKDDJKMDEJC</t>
  </si>
  <si>
    <t>BKEJKJLDFGE</t>
  </si>
  <si>
    <t>AKKHGGHBEBJ</t>
  </si>
  <si>
    <t>ACDHMJLBEBG</t>
  </si>
  <si>
    <t>BDCLHLKAEBG</t>
  </si>
  <si>
    <t>BKGGGEGACJH</t>
  </si>
  <si>
    <t>BBJKFELDECH</t>
  </si>
  <si>
    <t>BFIMEDHBDFB</t>
  </si>
  <si>
    <t>BDDHMEKCDGG</t>
  </si>
  <si>
    <t>BBEMJHLBEDE</t>
  </si>
  <si>
    <t>BHGEJGJBDHB</t>
  </si>
  <si>
    <t>BJHFKKEADJA</t>
  </si>
  <si>
    <t>BHGFKFEEDFH</t>
  </si>
  <si>
    <t>BCJFMFGFECC</t>
  </si>
  <si>
    <t>BHGFHDMBDGF</t>
  </si>
  <si>
    <t>BFEKNHKEFDD</t>
  </si>
  <si>
    <t>BJEFICJFDIB</t>
  </si>
  <si>
    <t>BDCFKIIBDBD</t>
  </si>
  <si>
    <t>BKHMFGMBFCD</t>
  </si>
  <si>
    <t>BCIKEEJIEHF</t>
  </si>
  <si>
    <t>BBJDFHMIEJC</t>
  </si>
  <si>
    <t>BBLGMLICFBI</t>
  </si>
  <si>
    <t>BJCHLFIIEJI</t>
  </si>
  <si>
    <t>BJFLFGDGECD</t>
  </si>
  <si>
    <t>BEFDEGFGCJA</t>
  </si>
  <si>
    <t>BECKMGJIFCJ</t>
  </si>
  <si>
    <t>BBHGNJJGFDF</t>
  </si>
  <si>
    <t>BCCFNLEGEBC</t>
  </si>
  <si>
    <t>AKHLLLECFDA</t>
  </si>
  <si>
    <t>BIGDIFJGEDH</t>
  </si>
  <si>
    <t>BBGDIJGJEDG</t>
  </si>
  <si>
    <t>BEHGHHEDDDC</t>
  </si>
  <si>
    <t>BJGFFKFHEHA</t>
  </si>
  <si>
    <t>BBKGIHHADEG</t>
  </si>
  <si>
    <t>BEFEGCLBCGG</t>
  </si>
  <si>
    <t>BEHLMLHCFEB</t>
  </si>
  <si>
    <t>BBLFIIMJGBD</t>
  </si>
  <si>
    <t>BKHGKIDDECE</t>
  </si>
  <si>
    <t>BBJJHIFBDGC</t>
  </si>
  <si>
    <t>BKEMFHDADDD</t>
  </si>
  <si>
    <t>AKJFFIKCEGF</t>
  </si>
  <si>
    <t>ADFEMHEJECF</t>
  </si>
  <si>
    <t>BGCFNDHGDIA</t>
  </si>
  <si>
    <t>BIEMHHIEEJB</t>
  </si>
  <si>
    <t>BJIKLILAFGC</t>
  </si>
  <si>
    <t>BGFIIJJEEJA</t>
  </si>
  <si>
    <t>BJFGEKEGECD</t>
  </si>
  <si>
    <t>BBFJEEDIDBE</t>
  </si>
  <si>
    <t>AFJGNCMBEDJ</t>
  </si>
  <si>
    <t>BIJJEIGADJG</t>
  </si>
  <si>
    <t>BBCGMDDHCIH</t>
  </si>
  <si>
    <t>BCCIECFEBJF</t>
  </si>
  <si>
    <t>BKEKJFMBEIE</t>
  </si>
  <si>
    <t>BDIDJIDHDJE</t>
  </si>
  <si>
    <t>BHFLLDKJFJD</t>
  </si>
  <si>
    <t>BKCHLGDEDGH</t>
  </si>
  <si>
    <t>BBEJJEGDDAI</t>
  </si>
  <si>
    <t>BBJEMFKJFDJ</t>
  </si>
  <si>
    <t>BFGJKFJDEFA</t>
  </si>
  <si>
    <t>AGKLJDJBEFB</t>
  </si>
  <si>
    <t>BDDLICFDCID</t>
  </si>
  <si>
    <t>BHCDKJEJEDA</t>
  </si>
  <si>
    <t>BKGHFGIJFDC</t>
  </si>
  <si>
    <t>BHHDMLFBEBG</t>
  </si>
  <si>
    <t>AKIHKFJBEFC</t>
  </si>
  <si>
    <t>BJKGNDDHEJA</t>
  </si>
  <si>
    <t>BKEILFDBDDG</t>
  </si>
  <si>
    <t>BIDILLEDEEG</t>
  </si>
  <si>
    <t>BBKIELHEEGE</t>
  </si>
  <si>
    <t>BKDFEHMGEHF</t>
  </si>
  <si>
    <t>ACHDMEHEDDI</t>
  </si>
  <si>
    <t>BBFLFGLFEFC</t>
  </si>
  <si>
    <t>BKHJKFJJGCI</t>
  </si>
  <si>
    <t>BCDGGCJJDGE</t>
  </si>
  <si>
    <t>BKGILKGJGDJ</t>
  </si>
  <si>
    <t>BBIFIJJCEAF</t>
  </si>
  <si>
    <t>BDGMLCHDEAD</t>
  </si>
  <si>
    <t>BKCHKCFHDIF</t>
  </si>
  <si>
    <t>BCGHMFKJFEG</t>
  </si>
  <si>
    <t>BCJDLCMFEDG</t>
  </si>
  <si>
    <t>BILLLCKFFJG</t>
  </si>
  <si>
    <t>BDFLHLJFFDH</t>
  </si>
  <si>
    <t>BEIGFCJJEED</t>
  </si>
  <si>
    <t>BJKMMDEBEFJ</t>
  </si>
  <si>
    <t>AKLFLEDDEAG</t>
  </si>
  <si>
    <t>BBKMNCDDDJH</t>
  </si>
  <si>
    <t>BDHJKGIGFAA</t>
  </si>
  <si>
    <t>BHDLKHJHFGA</t>
  </si>
  <si>
    <t>BBIKNEJIFGE</t>
  </si>
  <si>
    <t>AFHHLKDFEFE</t>
  </si>
  <si>
    <t>BJLIIGDIFDJ</t>
  </si>
  <si>
    <t>BILEJJJDFDE</t>
  </si>
  <si>
    <t>AKIDMIJIGAA</t>
  </si>
  <si>
    <t>BKFHEEKCDHG</t>
  </si>
  <si>
    <t>BBLKIGLHFJE</t>
  </si>
  <si>
    <t>AKKJNLFAFEG</t>
  </si>
  <si>
    <t>BJHIGJHJFIJ</t>
  </si>
  <si>
    <t>AIGGMIKIGAH</t>
  </si>
  <si>
    <t>BJLKLIGJGJF</t>
  </si>
  <si>
    <t>BIHKHDIDECI</t>
  </si>
  <si>
    <t>BCIGMFLEEIC</t>
  </si>
  <si>
    <t>BEHMNLMEGID</t>
  </si>
  <si>
    <t>BDIEEGHJECE</t>
  </si>
  <si>
    <t>BBFDHKGEDDB</t>
  </si>
  <si>
    <t>BKGEFHMJFHC</t>
  </si>
  <si>
    <t>BDEDHKFACEF</t>
  </si>
  <si>
    <t>BBJFIJHDEAG</t>
  </si>
  <si>
    <t>BDJIIFEFDJF</t>
  </si>
  <si>
    <t>BIDKJLKIGEB</t>
  </si>
  <si>
    <t>AJLDHDMGFBC</t>
  </si>
  <si>
    <t>BFKFJEEHECE</t>
  </si>
  <si>
    <t>BHLIKEJBEHE</t>
  </si>
  <si>
    <t>BKFLMCJCEHA</t>
  </si>
  <si>
    <t>BDHHJKEDEAC</t>
  </si>
  <si>
    <t>BCKDIIEACIE</t>
  </si>
  <si>
    <t>BJKGHIKEFFE</t>
  </si>
  <si>
    <t>BBCMIHHCDFA</t>
  </si>
  <si>
    <t>BJKFMKHDFFJ</t>
  </si>
  <si>
    <t>CBCGKKMIFEF</t>
  </si>
  <si>
    <t>BJFKFKDEEDC</t>
  </si>
  <si>
    <t>BKGHHHHIFDE</t>
  </si>
  <si>
    <t>BELEFFHDDFI</t>
  </si>
  <si>
    <t>BJFGGLDGEEE</t>
  </si>
  <si>
    <t>BEEEJLGFEBG</t>
  </si>
  <si>
    <t>BKHEIIHADID</t>
  </si>
  <si>
    <t>BGFGICHDDAI</t>
  </si>
  <si>
    <t>AIHLHIICEIF</t>
  </si>
  <si>
    <t>BHFGMCGEDGF</t>
  </si>
  <si>
    <t>BFDIMGEIEEH</t>
  </si>
  <si>
    <t>BBLLGIEJFEB</t>
  </si>
  <si>
    <t>BJKFFIGGEJD</t>
  </si>
  <si>
    <t>BBEHKEIJEDJ</t>
  </si>
  <si>
    <t>BBLIHKICEHE</t>
  </si>
  <si>
    <t>BJDJLKJJGEI</t>
  </si>
  <si>
    <t>AGKKFGJFFBF</t>
  </si>
  <si>
    <t>BHJIMILHGHE</t>
  </si>
  <si>
    <t>ABIGMLMJGGB</t>
  </si>
  <si>
    <t>ADFJIJKFEJG</t>
  </si>
  <si>
    <t>BCKMEFHBDHJ</t>
  </si>
  <si>
    <t>AKLHELFDEJC</t>
  </si>
  <si>
    <t>BCIGILMJGDJ</t>
  </si>
  <si>
    <t>BHGDLLLHGAB</t>
  </si>
  <si>
    <t>BFCLEFGCCIH</t>
  </si>
  <si>
    <t>BJJKLHLGGHF</t>
  </si>
  <si>
    <t>BBFMMCEACHF</t>
  </si>
  <si>
    <t>CBEIGJGACJC</t>
  </si>
  <si>
    <t>BJHGHKLHGBF</t>
  </si>
  <si>
    <t>BEJDHEDJDHE</t>
  </si>
  <si>
    <t>BDCHGEDFCDB</t>
  </si>
  <si>
    <t>ACILGEKGEHG</t>
  </si>
  <si>
    <t>BCGEMHEACHA</t>
  </si>
  <si>
    <t>BBHHMLDFEFC</t>
  </si>
  <si>
    <t>BKKLKKIAFIE</t>
  </si>
  <si>
    <t>AFJDLLLGFJC</t>
  </si>
  <si>
    <t>BHFKEJECDGE</t>
  </si>
  <si>
    <t>BDEHMKIDEFH</t>
  </si>
  <si>
    <t>BKJDHLGBEDF</t>
  </si>
  <si>
    <t>BCLHEHMDEHG</t>
  </si>
  <si>
    <t>BDLJLCGJFDC</t>
  </si>
  <si>
    <t>BILINFMIHBD</t>
  </si>
  <si>
    <t>BKEFEELIEGG</t>
  </si>
  <si>
    <t>ADIKNFMCFCB</t>
  </si>
  <si>
    <t>BJIGJLEGFDF</t>
  </si>
  <si>
    <t>CBDJGLJDECG</t>
  </si>
  <si>
    <t>BDEEKKKCEAJ</t>
  </si>
  <si>
    <t>BBJEHDJGDIB</t>
  </si>
  <si>
    <t>BCHJLCJGEFH</t>
  </si>
  <si>
    <t>BKGJFJDDEAJ</t>
  </si>
  <si>
    <t>BKFDHHHEDJC</t>
  </si>
  <si>
    <t>BELMKKJEGED</t>
  </si>
  <si>
    <t>BJGGKJJHFIH</t>
  </si>
  <si>
    <t>BFGGLHLGFEB</t>
  </si>
  <si>
    <t>BKHIMDLEFEE</t>
  </si>
  <si>
    <t>AKHLGFJEFAD</t>
  </si>
  <si>
    <t>BGDFGKDFDDJ</t>
  </si>
  <si>
    <t>ACIKIJLCFAA</t>
  </si>
  <si>
    <t>BECGJFHBCGE</t>
  </si>
  <si>
    <t>BDFKJCMBDID</t>
  </si>
  <si>
    <t>BKEMIKMIHAH</t>
  </si>
  <si>
    <t>CBFDMIGIEEE</t>
  </si>
  <si>
    <t>BBGIFFLJEII</t>
  </si>
  <si>
    <t>BHCILCGHDJF</t>
  </si>
  <si>
    <t>BBFKEFIEDEG</t>
  </si>
  <si>
    <t>BBHKLHGGEIH</t>
  </si>
  <si>
    <t>BJKIHHHFFDG</t>
  </si>
  <si>
    <t>BHDDEKEFDBH</t>
  </si>
  <si>
    <t>BICDLHDHDGH</t>
  </si>
  <si>
    <t>BKFLGKGAEDI</t>
  </si>
  <si>
    <t>BGJLIHIIGBF</t>
  </si>
  <si>
    <t>BJKIJEKIGBI</t>
  </si>
  <si>
    <t>AKIHFGMCEHJ</t>
  </si>
  <si>
    <t>BFHJFFKEEEE</t>
  </si>
  <si>
    <t>BJIFMCGIEJA</t>
  </si>
  <si>
    <t>AHEHLHJCECG</t>
  </si>
  <si>
    <t>BBEEIKGEDEB</t>
  </si>
  <si>
    <t>BEFDGLDIDJD</t>
  </si>
  <si>
    <t>BCCHKIDACDA</t>
  </si>
  <si>
    <t>BCFIHLDBDBG</t>
  </si>
  <si>
    <t>AHDJLHMEFCE</t>
  </si>
  <si>
    <t>AFJFJLEBDIJ</t>
  </si>
  <si>
    <t>BDGFGFHDDAC</t>
  </si>
  <si>
    <t>ABEIHDEIDAJ</t>
  </si>
  <si>
    <t>BKGEIGJEEEH</t>
  </si>
  <si>
    <t>BIIMHIIFFIB</t>
  </si>
  <si>
    <t>BCJHGELCDJA</t>
  </si>
  <si>
    <t>BIJJHCHDEBC</t>
  </si>
  <si>
    <t>BILEKJMFGDB</t>
  </si>
  <si>
    <t>AGKKMLHBFFJ</t>
  </si>
  <si>
    <t>CBFHIJEACID</t>
  </si>
  <si>
    <t>BCJDIHJADDF</t>
  </si>
  <si>
    <t>AKKJFFKGFGC</t>
  </si>
  <si>
    <t>BJLELHIEFDJ</t>
  </si>
  <si>
    <t>BFFEEGLBDBE</t>
  </si>
  <si>
    <t>BBCMMCGEDEB</t>
  </si>
  <si>
    <t>BCLEMCDCCIH</t>
  </si>
  <si>
    <t>BCLHJDEGEAA</t>
  </si>
  <si>
    <t>ABKDJCJEDDJ</t>
  </si>
  <si>
    <t>BJDIHKIGFBI</t>
  </si>
  <si>
    <t>BBDGJKLGEIC</t>
  </si>
  <si>
    <t>BKFLMDIDEII</t>
  </si>
  <si>
    <t>BHJKKEDBDHG</t>
  </si>
  <si>
    <t>AFKMJFHBEFC</t>
  </si>
  <si>
    <t>BDEKIKJEEIH</t>
  </si>
  <si>
    <t>ACGLKHDDDGI</t>
  </si>
  <si>
    <t>AGJHGELFEHF</t>
  </si>
  <si>
    <t>BJDGMEIDEAA</t>
  </si>
  <si>
    <t>BEJMFGHHFCF</t>
  </si>
  <si>
    <t>BEGMGLHCEHE</t>
  </si>
  <si>
    <t>BJEILFGIFAH</t>
  </si>
  <si>
    <t>ADDMIJGADEI</t>
  </si>
  <si>
    <t>AKLDMHHBEGC</t>
  </si>
  <si>
    <t>CBEEFHJBCGG</t>
  </si>
  <si>
    <t>BJCENFJGEFJ</t>
  </si>
  <si>
    <t>BDCMMIGCEBD</t>
  </si>
  <si>
    <t>BDEDGDJJDGE</t>
  </si>
  <si>
    <t>BBHGEHFEDAE</t>
  </si>
  <si>
    <t>AKIIEKDGEHD</t>
  </si>
  <si>
    <t>BFLDKEFFEAB</t>
  </si>
  <si>
    <t>BGDHKIJADIA</t>
  </si>
  <si>
    <t>BBGKNLHEFDD</t>
  </si>
  <si>
    <t>AKCEMGIEEAH</t>
  </si>
  <si>
    <t>CBEEKLKGEJC</t>
  </si>
  <si>
    <t>AFGMEGJIFCB</t>
  </si>
  <si>
    <t>BGKDHCECCGB</t>
  </si>
  <si>
    <t>BECLNLECEDE</t>
  </si>
  <si>
    <t>BDDJFFDIDDC</t>
  </si>
  <si>
    <t>AKIFFKGADHJ</t>
  </si>
  <si>
    <t>ABELNGMGFEJ</t>
  </si>
  <si>
    <t>BKHDGDKDDHI</t>
  </si>
  <si>
    <t>BCJEJDDHDDG</t>
  </si>
  <si>
    <t>BHGKMIIGFJB</t>
  </si>
  <si>
    <t>BCKMKJECEHG</t>
  </si>
  <si>
    <t>BFCDMGKCDFA</t>
  </si>
  <si>
    <t>ADJJJDLCEDC</t>
  </si>
  <si>
    <t>AFCHNLHJFGB</t>
  </si>
  <si>
    <t>BBCDNHEFCJH</t>
  </si>
  <si>
    <t>ACLHMHHFFBA</t>
  </si>
  <si>
    <t>BBDJLGICDFJ</t>
  </si>
  <si>
    <t>BEFHGJIADED</t>
  </si>
  <si>
    <t>BBELKLIFFCA</t>
  </si>
  <si>
    <t>BCGJIJGCDJB</t>
  </si>
  <si>
    <t>BJFDGJDACGB</t>
  </si>
  <si>
    <t>BCCMNKIBEFH</t>
  </si>
  <si>
    <t>AIFLMDGEEED</t>
  </si>
  <si>
    <t>BKHIMEFDEEE</t>
  </si>
  <si>
    <t>BKEIGDLCDJI</t>
  </si>
  <si>
    <t>BGLKKJIEGAG</t>
  </si>
  <si>
    <t>BIGGFJIBDJC</t>
  </si>
  <si>
    <t>BBJFGLDACJD</t>
  </si>
  <si>
    <t>AKFILEEDDHH</t>
  </si>
  <si>
    <t>CBEMEIIDDJG</t>
  </si>
  <si>
    <t>AKJKMFFEFCA</t>
  </si>
  <si>
    <t>ACEMHEKHEGD</t>
  </si>
  <si>
    <t>AKCEGHGHDIB</t>
  </si>
  <si>
    <t>BDLMMIKCGAD</t>
  </si>
  <si>
    <t>BIJGJJEEEHB</t>
  </si>
  <si>
    <t>BJKILEFEEIE</t>
  </si>
  <si>
    <t>BDKFLKMBFDA</t>
  </si>
  <si>
    <t>BBHGIGIFEAA</t>
  </si>
  <si>
    <t>BFFIEHKCDIE</t>
  </si>
  <si>
    <t>AJJMHHGDFAI</t>
  </si>
  <si>
    <t>BDLLEIEFEGD</t>
  </si>
  <si>
    <t>BJCLNJKGGCG</t>
  </si>
  <si>
    <t>BJDLEKHEEHA</t>
  </si>
  <si>
    <t>AIGMIGEIFBF</t>
  </si>
  <si>
    <t>BGCDNEFFDBI</t>
  </si>
  <si>
    <t>ABKENKJHFHD</t>
  </si>
  <si>
    <t>BIJEGDGFDHD</t>
  </si>
  <si>
    <t>ABJIIGEGDJH</t>
  </si>
  <si>
    <t>BGHLHLGEFCI</t>
  </si>
  <si>
    <t>BHJJGCJIFBI</t>
  </si>
  <si>
    <t>BELMJGFCEHA</t>
  </si>
  <si>
    <t>BGEMHGKHFEF</t>
  </si>
  <si>
    <t>BJLEKKFFFEE</t>
  </si>
  <si>
    <t>BBJFLIDBDCC</t>
  </si>
  <si>
    <t>BBGMHKHDEFJ</t>
  </si>
  <si>
    <t>BKGEIIHCEAH</t>
  </si>
  <si>
    <t>BHFKFGLJFHF</t>
  </si>
  <si>
    <t>ABLFMDIADDF</t>
  </si>
  <si>
    <t>BEFIGLDADAG</t>
  </si>
  <si>
    <t>AFCIKCIFDEG</t>
  </si>
  <si>
    <t>BBGJEFJGEAB</t>
  </si>
  <si>
    <t>BDDJFFKGEAG</t>
  </si>
  <si>
    <t>BJKGGELAECD</t>
  </si>
  <si>
    <t>BIFFLJHCEDE</t>
  </si>
  <si>
    <t>AKKGIKHDFCG</t>
  </si>
  <si>
    <t>BGCHLFJJFAD</t>
  </si>
  <si>
    <t>BJKMLILBGDF</t>
  </si>
  <si>
    <t>BJGEKJMFFHB</t>
  </si>
  <si>
    <t>AFCIKDEECHI</t>
  </si>
  <si>
    <t>AKJJHFLDFCJ</t>
  </si>
  <si>
    <t>BJGGLLJFFJA</t>
  </si>
  <si>
    <t>BJLDFKHCEFB</t>
  </si>
  <si>
    <t>BFCDLIEACDF</t>
  </si>
  <si>
    <t>BBFLGFGDDDA</t>
  </si>
  <si>
    <t>BKHEEEDCCFD</t>
  </si>
  <si>
    <t>BHJGIEJJFFA</t>
  </si>
  <si>
    <t>BJCHGEHJEDB</t>
  </si>
  <si>
    <t>AKHLNFFBEFJ</t>
  </si>
  <si>
    <t>BHEFNDEGDHA</t>
  </si>
  <si>
    <t>BCHELHHFEBG</t>
  </si>
  <si>
    <t>BJKKEGKJGDI</t>
  </si>
  <si>
    <t>BDCLMHMHFHG</t>
  </si>
  <si>
    <t>BBHKJIGADGG</t>
  </si>
  <si>
    <t>AIFGNEGCDGG</t>
  </si>
  <si>
    <t>BBCLNJHHFBH</t>
  </si>
  <si>
    <t>BCDDMIGEDDI</t>
  </si>
  <si>
    <t>BGLMHFJBEJI</t>
  </si>
  <si>
    <t>BJKGJJDDEGA</t>
  </si>
  <si>
    <t>BBILHELFEIG</t>
  </si>
  <si>
    <t>AFCELHDBCCE</t>
  </si>
  <si>
    <t>AFCHFDDFCBD</t>
  </si>
  <si>
    <t>BHJEHHMGFEJ</t>
  </si>
  <si>
    <t>AIFLGKLBFAF</t>
  </si>
  <si>
    <t>ABIDFIIFDGA</t>
  </si>
  <si>
    <t>AKJIJDHEEGD</t>
  </si>
  <si>
    <t>BEGFIDJFDHE</t>
  </si>
  <si>
    <t>BCJHFLMBEIB</t>
  </si>
  <si>
    <t>BKDKILLBFDD</t>
  </si>
  <si>
    <t>AJKHLCIHFDE</t>
  </si>
  <si>
    <t>BCKMHCDBDAD</t>
  </si>
  <si>
    <t>ABKMJIEHFCD</t>
  </si>
  <si>
    <t>BCDHKFIDDDG</t>
  </si>
  <si>
    <t>BJKDMEFCDJC</t>
  </si>
  <si>
    <t>AGKKMIGFFHE</t>
  </si>
  <si>
    <t>BBKFHGHIEFJ</t>
  </si>
  <si>
    <t>BIHMLCKFFFD</t>
  </si>
  <si>
    <t>AJDEFIMHEIF</t>
  </si>
  <si>
    <t>BGKJLDIBEED</t>
  </si>
  <si>
    <t>BBHJIDKHEGE</t>
  </si>
  <si>
    <t>AKKFKFGFEIC</t>
  </si>
  <si>
    <t>BBLFGEJDDGJ</t>
  </si>
  <si>
    <t>CBFDNLHBDID</t>
  </si>
  <si>
    <t>BIEGHGJIEJA</t>
  </si>
  <si>
    <t>CBDINJJGFBH</t>
  </si>
  <si>
    <t>BCIEGHJGECG</t>
  </si>
  <si>
    <t>BBGIEIHBDAG</t>
  </si>
  <si>
    <t>BCCFEEHABEC</t>
  </si>
  <si>
    <t>BKCLNILCFGB</t>
  </si>
  <si>
    <t>BDEIJFLFEEI</t>
  </si>
  <si>
    <t>BECEELFDCHJ</t>
  </si>
  <si>
    <t>BKLFKDHDEFG</t>
  </si>
  <si>
    <t>BKCIMGHJFFA</t>
  </si>
  <si>
    <t>BKDLHHDCDGG</t>
  </si>
  <si>
    <t>AKKJHDHDEEJ</t>
  </si>
  <si>
    <t>BCCLJHJIFAE</t>
  </si>
  <si>
    <t>BJIHFGFIEID</t>
  </si>
  <si>
    <t>ACJFEIGIECE</t>
  </si>
  <si>
    <t>BBDDLLJJFAF</t>
  </si>
  <si>
    <t>AKHMNHGCFDH</t>
  </si>
  <si>
    <t>BCELIFMBEAG</t>
  </si>
  <si>
    <t>BCCFGFKBCEG</t>
  </si>
  <si>
    <t>BEIGMGLBEGA</t>
  </si>
  <si>
    <t>BEDJGDFBCCC</t>
  </si>
  <si>
    <t>BJLMJFLDGCA</t>
  </si>
  <si>
    <t>BKIJMJHCFFJ</t>
  </si>
  <si>
    <t>BFIEGLFBDFH</t>
  </si>
  <si>
    <t>ACIHGJLCEDJ</t>
  </si>
  <si>
    <t>BKCEFFKFDHI</t>
  </si>
  <si>
    <t>AHGKGDHCDEG</t>
  </si>
  <si>
    <t>BGJFEGEGDHG</t>
  </si>
  <si>
    <t>BBGEKHLGEGE</t>
  </si>
  <si>
    <t>ABGFKHJGEDD</t>
  </si>
  <si>
    <t>BHKDGHHIEJH</t>
  </si>
  <si>
    <t>CBDINCMJFBH</t>
  </si>
  <si>
    <t>BCLKICFIEGH</t>
  </si>
  <si>
    <t>BBEKFHIBDBG</t>
  </si>
  <si>
    <t>AIEJHGDJEEA</t>
  </si>
  <si>
    <t>BCJJEJFJFAG</t>
  </si>
  <si>
    <t>ABHMEHJCDJG</t>
  </si>
  <si>
    <t>BDFLKKGAEBC</t>
  </si>
  <si>
    <t>BDFKEJKFEHH</t>
  </si>
  <si>
    <t>BKJHMEMBFDD</t>
  </si>
  <si>
    <t>BKGDNCGGEBJ</t>
  </si>
  <si>
    <t>BCEJHHGGDJI</t>
  </si>
  <si>
    <t>AFELLFHJFCJ</t>
  </si>
  <si>
    <t>ACHLMJLJGHG</t>
  </si>
  <si>
    <t>BDEJHCJBCIG</t>
  </si>
  <si>
    <t>BKEKIGEGEFF</t>
  </si>
  <si>
    <t>BDEGFCMJECF</t>
  </si>
  <si>
    <t>BFEJKDHFDJI</t>
  </si>
  <si>
    <t>BICEHFGGDDF</t>
  </si>
  <si>
    <t>BKHFKHKHFIE</t>
  </si>
  <si>
    <t>BCFEGHDECFA</t>
  </si>
  <si>
    <t>ACGKGGEEDDB</t>
  </si>
  <si>
    <t>BILLGIJCFFI</t>
  </si>
  <si>
    <t>BKCGIIFIEFJ</t>
  </si>
  <si>
    <t>BBHILJDCDGH</t>
  </si>
  <si>
    <t>AGLHFLDJFEF</t>
  </si>
  <si>
    <t>AFFFIJLDEEC</t>
  </si>
  <si>
    <t>BKGEHKFCDJE</t>
  </si>
  <si>
    <t>BKKLKKJJHHB</t>
  </si>
  <si>
    <t>BHGKIHJHFGH</t>
  </si>
  <si>
    <t>BCHHFEDBCAE</t>
  </si>
  <si>
    <t>BKGHGEKGEII</t>
  </si>
  <si>
    <t>BIJLHCEEEAJ</t>
  </si>
  <si>
    <t>AIGDLHIFEFD</t>
  </si>
  <si>
    <t>AJKHIIHIFJE</t>
  </si>
  <si>
    <t>BBEEECHFCBC</t>
  </si>
  <si>
    <t>BCJDMCECCGC</t>
  </si>
  <si>
    <t>BJIHLFECEAE</t>
  </si>
  <si>
    <t>BCKEKLDIFAA</t>
  </si>
  <si>
    <t>BCFGNHGIEHH</t>
  </si>
  <si>
    <t>BCKEKGDACHD</t>
  </si>
  <si>
    <t>BCIFHEDECHB</t>
  </si>
  <si>
    <t>BBEEGGDBBFE</t>
  </si>
  <si>
    <t>BDDDGKEFCJJ</t>
  </si>
  <si>
    <t>BJIGEGLAEAD</t>
  </si>
  <si>
    <t>BHIJJIKCFCJ</t>
  </si>
  <si>
    <t>AKKJEKEFFBB</t>
  </si>
  <si>
    <t>BDFFNFDIDJG</t>
  </si>
  <si>
    <t>AKLDFLKFFGJ</t>
  </si>
  <si>
    <t>BCEDNEECCDD</t>
  </si>
  <si>
    <t>BHGGKDFDDDH</t>
  </si>
  <si>
    <t>BIKHMKLJHFD</t>
  </si>
  <si>
    <t>BGDMMDFDDIF</t>
  </si>
  <si>
    <t>ACCJIHGACFF</t>
  </si>
  <si>
    <t>ACIJEIJHEJB</t>
  </si>
  <si>
    <t>BFDLELKBEDG</t>
  </si>
  <si>
    <t>BIIJIDIFEHI</t>
  </si>
  <si>
    <t>BGELNELIGAD</t>
  </si>
  <si>
    <t>BCEFJKFCDCB</t>
  </si>
  <si>
    <t>BKKFMDIBEEC</t>
  </si>
  <si>
    <t>BIJKGGJFFEE</t>
  </si>
  <si>
    <t>BEELIEHCDFA</t>
  </si>
  <si>
    <t>BHDEHJKDEAG</t>
  </si>
  <si>
    <t>BIHELKGEEIG</t>
  </si>
  <si>
    <t>BJIENEKDEIH</t>
  </si>
  <si>
    <t>BDKDEHLFEEC</t>
  </si>
  <si>
    <t>CBEJIKHIFBA</t>
  </si>
  <si>
    <t>BEJGFCJBDAF</t>
  </si>
  <si>
    <t>BCHHJLIBEDD</t>
  </si>
  <si>
    <t>ABDIFKGHDJB</t>
  </si>
  <si>
    <t>BJKGFLJIGDH</t>
  </si>
  <si>
    <t>BBKEKHGADCG</t>
  </si>
  <si>
    <t>BCLDEFDDCFA</t>
  </si>
  <si>
    <t>ABKMHCEBCJH</t>
  </si>
  <si>
    <t>BJGJNCKFFDC</t>
  </si>
  <si>
    <t>BKCJKKLHGCH</t>
  </si>
  <si>
    <t>ACHHMCJEDJC</t>
  </si>
  <si>
    <t>BBJKKIMEFHH</t>
  </si>
  <si>
    <t>BILFNFKHGCD</t>
  </si>
  <si>
    <t>BBLMFCJCEAA</t>
  </si>
  <si>
    <t>BICHNIEADDJ</t>
  </si>
  <si>
    <t>ACFMNEIADHI</t>
  </si>
  <si>
    <t>BHEJKELBECB</t>
  </si>
  <si>
    <t>BFHDNCEJEAI</t>
  </si>
  <si>
    <t>AGKFNCMHFGE</t>
  </si>
  <si>
    <t>AIHEFEDCCDC</t>
  </si>
  <si>
    <t>AHCEGGLACID</t>
  </si>
  <si>
    <t>BCEMEILIFDH</t>
  </si>
  <si>
    <t>BDJLMFIJGBI</t>
  </si>
  <si>
    <t>AGLKNEKHGEB</t>
  </si>
  <si>
    <t>BKCEJIEHEAJ</t>
  </si>
  <si>
    <t>BIKIFDGADDD</t>
  </si>
  <si>
    <t>BKDMGFJJFGH</t>
  </si>
  <si>
    <t>BILIEDIDECF</t>
  </si>
  <si>
    <t>BBIIGLDIEHA</t>
  </si>
  <si>
    <t>BJDDNKHIFEB</t>
  </si>
  <si>
    <t>BJIKNEEGFCG</t>
  </si>
  <si>
    <t>BCFEKGIIEDF</t>
  </si>
  <si>
    <t>BKLKKLFIHAE</t>
  </si>
  <si>
    <t>BJGDGHDBCGE</t>
  </si>
  <si>
    <t>BDHJGKFFEEJ</t>
  </si>
  <si>
    <t>CBCMLIDJEHJ</t>
  </si>
  <si>
    <t>BFKFEDMIFAB</t>
  </si>
  <si>
    <t>BGFJKIHCEEA</t>
  </si>
  <si>
    <t>BJIMGHKDFFJ</t>
  </si>
  <si>
    <t>BGDLHDFEDDG</t>
  </si>
  <si>
    <t>BDLGMKIBFAE</t>
  </si>
  <si>
    <t>BDJFIHKBEAG</t>
  </si>
  <si>
    <t>ACCJHCJGDDB</t>
  </si>
  <si>
    <t>BGIIIFEEDJC</t>
  </si>
  <si>
    <t>BKEJGIHJFFF</t>
  </si>
  <si>
    <t>BBCMNIHJFFD</t>
  </si>
  <si>
    <t>BBHFLHLJFFJ</t>
  </si>
  <si>
    <t>BDGLMCEHECJ</t>
  </si>
  <si>
    <t>ADHGJLMEFDJ</t>
  </si>
  <si>
    <t>BJEMIDMBEFJ</t>
  </si>
  <si>
    <t>BDLKKDKBEGB</t>
  </si>
  <si>
    <t>BDLKNEFIFGC</t>
  </si>
  <si>
    <t>BJFHFILAEBF</t>
  </si>
  <si>
    <t>AKCHICGJEAF</t>
  </si>
  <si>
    <t>BJHKKEDEECF</t>
  </si>
  <si>
    <t>BJFLFDIJFBF</t>
  </si>
  <si>
    <t>BJEMFIHBECB</t>
  </si>
  <si>
    <t>BBJEEJEFDDJ</t>
  </si>
  <si>
    <t>BBCMJCMDDIF</t>
  </si>
  <si>
    <t>BKHLELEBEEG</t>
  </si>
  <si>
    <t>AJJFKKJFFIB</t>
  </si>
  <si>
    <t>AIEIHEMADHA</t>
  </si>
  <si>
    <t>BHCJHGJDDJG</t>
  </si>
  <si>
    <t>BJFJHJGJFGJ</t>
  </si>
  <si>
    <t>BGJIKGKFFFI</t>
  </si>
  <si>
    <t>BDJDGDMFEAG</t>
  </si>
  <si>
    <t>AIGJEKIJFHF</t>
  </si>
  <si>
    <t>BJKHIDMJGDA</t>
  </si>
  <si>
    <t>BKHMNCDGFAC</t>
  </si>
  <si>
    <t>BCKIECGDDAE</t>
  </si>
  <si>
    <t>BDFFNIEFEAA</t>
  </si>
  <si>
    <t>ABHKHCJEDGG</t>
  </si>
  <si>
    <t>BEILFGJDEFE</t>
  </si>
  <si>
    <t>BIIEIJKBEFJ</t>
  </si>
  <si>
    <t>BELHLHIJGCD</t>
  </si>
  <si>
    <t>BFKFEIDFDHF</t>
  </si>
  <si>
    <t>ACELEHFACEJ</t>
  </si>
  <si>
    <t>AKLGEELEEIJ</t>
  </si>
  <si>
    <t>BICGGGGFDEG</t>
  </si>
  <si>
    <t>BKGDNHDBDFB</t>
  </si>
  <si>
    <t>BKIDFHEIEEA</t>
  </si>
  <si>
    <t>BFJENJLGGAJ</t>
  </si>
  <si>
    <t>ACJEFEFDCFB</t>
  </si>
  <si>
    <t>BGHEFDMIEGH</t>
  </si>
  <si>
    <t>ABJIHEDGDEA</t>
  </si>
  <si>
    <t>ACJEHHKCDHJ</t>
  </si>
  <si>
    <t>BKEKGGKFFBA</t>
  </si>
  <si>
    <t>BBKHMKJIGDC</t>
  </si>
  <si>
    <t>ABKFILEHEGG</t>
  </si>
  <si>
    <t>BIJDEHDFDFA</t>
  </si>
  <si>
    <t>BKEJMFMHGBI</t>
  </si>
  <si>
    <t>AKKHEDFHEDE</t>
  </si>
  <si>
    <t>BJHKJCFBDFJ</t>
  </si>
  <si>
    <t>BJCHJLIGFCI</t>
  </si>
  <si>
    <t>AGKDEDDCCBF</t>
  </si>
  <si>
    <t>BJLJKKIEGDI</t>
  </si>
  <si>
    <t>AGJLMDGDEGA</t>
  </si>
  <si>
    <t>BJLEMJDJFJF</t>
  </si>
  <si>
    <t>BCCGFJJEDEJ</t>
  </si>
  <si>
    <t>BBKHKHLCEID</t>
  </si>
  <si>
    <t>BCIJIELFEIB</t>
  </si>
  <si>
    <t>BFFMMGDEEDF</t>
  </si>
  <si>
    <t>BKEFGJKFEJA</t>
  </si>
  <si>
    <t>ACHFNLGJFFJ</t>
  </si>
  <si>
    <t>BIGKMFMFGAB</t>
  </si>
  <si>
    <t>BGLHNKGDFGE</t>
  </si>
  <si>
    <t>BKJFNLLEGGE</t>
  </si>
  <si>
    <t>BKGGMLFCEJA</t>
  </si>
  <si>
    <t>ACHEEKHDDDE</t>
  </si>
  <si>
    <t>AFHDNGFHEDE</t>
  </si>
  <si>
    <t>BJDDNJGJFCJ</t>
  </si>
  <si>
    <t>AKIEKEIHEJG</t>
  </si>
  <si>
    <t>BJGMLJHCFEJ</t>
  </si>
  <si>
    <t>AIFIKJKHFJD</t>
  </si>
  <si>
    <t>AFDEFJHCCIF</t>
  </si>
  <si>
    <t>BIJEHKMBFAJ</t>
  </si>
  <si>
    <t>ADHLHIJBEDC</t>
  </si>
  <si>
    <t>BJGMIGKAEIB</t>
  </si>
  <si>
    <t>ACIFLLEHEIB</t>
  </si>
  <si>
    <t>AGKEJDMBEAI</t>
  </si>
  <si>
    <t>BJDJKDLJFGE</t>
  </si>
  <si>
    <t>BDDLEIMHFBH</t>
  </si>
  <si>
    <t>BKKMHJHAFDD</t>
  </si>
  <si>
    <t>BBGFJHMGEIC</t>
  </si>
  <si>
    <t>BFIEKKDHEGI</t>
  </si>
  <si>
    <t>BJJIIFJHFHD</t>
  </si>
  <si>
    <t>CBELLDIJEJJ</t>
  </si>
  <si>
    <t>BECHHCIGDCB</t>
  </si>
  <si>
    <t>ABGMJHGIFAD</t>
  </si>
  <si>
    <t>BGDIJIGJFAF</t>
  </si>
  <si>
    <t>BJLELJFHFHI</t>
  </si>
  <si>
    <t>BILKGFLFFIJ</t>
  </si>
  <si>
    <t>BBIMMIGHFHC</t>
  </si>
  <si>
    <t>BKHIFEIJFCJ</t>
  </si>
  <si>
    <t>CBEJIFMGEHH</t>
  </si>
  <si>
    <t>BDEFJJGFDIJ</t>
  </si>
  <si>
    <t>BJKFLKJGGDH</t>
  </si>
  <si>
    <t>BJELHKMGGDF</t>
  </si>
  <si>
    <t>BGFFHJGHEEJ</t>
  </si>
  <si>
    <t>BKHHKCECDEE</t>
  </si>
  <si>
    <t>BJIEGFJEECI</t>
  </si>
  <si>
    <t>BKGLKLKCGBD</t>
  </si>
  <si>
    <t>BIKLKCLHGCF</t>
  </si>
  <si>
    <t>AKKLFLGEFHG</t>
  </si>
  <si>
    <t>BELDMHLHFJC</t>
  </si>
  <si>
    <t>BCKEFDMIEGJ</t>
  </si>
  <si>
    <t>BIEDKDLCDFH</t>
  </si>
  <si>
    <t>BKEMGFECDGI</t>
  </si>
  <si>
    <t>AFFDEGMEDGC</t>
  </si>
  <si>
    <t>AFCKMDFDDCD</t>
  </si>
  <si>
    <t>AFCHJCHFDAG</t>
  </si>
  <si>
    <t>ABLIMFJAECA</t>
  </si>
  <si>
    <t>CBFIJELCDIC</t>
  </si>
  <si>
    <t>ABKMFCFACHC</t>
  </si>
  <si>
    <t>BCHMEKGCEBF</t>
  </si>
  <si>
    <t>BBKKHJGAEAB</t>
  </si>
  <si>
    <t>BDDEFLDACAF</t>
  </si>
  <si>
    <t>AFDDGKGACEE</t>
  </si>
  <si>
    <t>BKFGEHEACHE</t>
  </si>
  <si>
    <t>BIKMLEGGFIA</t>
  </si>
  <si>
    <t>BEGKNKGFFFB</t>
  </si>
  <si>
    <t>BCJGNDLBECA</t>
  </si>
  <si>
    <t>BIFHNFDEDJG</t>
  </si>
  <si>
    <t>BKCFFKLDEEE</t>
  </si>
  <si>
    <t>BJCLNFHEEIA</t>
  </si>
  <si>
    <t>AFJGJFJDEDA</t>
  </si>
  <si>
    <t>BDLLFJHCEIA</t>
  </si>
  <si>
    <t>BJGGLCLCEDA</t>
  </si>
  <si>
    <t>BIFDIEKHEED</t>
  </si>
  <si>
    <t>BGIJLKIDFFI</t>
  </si>
  <si>
    <t>ABJGLGEBDAJ</t>
  </si>
  <si>
    <t>CBCIGHFJDIJ</t>
  </si>
  <si>
    <t>AFHJGLJGFFF</t>
  </si>
  <si>
    <t>AKJKIIGBEIA</t>
  </si>
  <si>
    <t>BGKKFCFEDIE</t>
  </si>
  <si>
    <t>BKHHEFKJFFC</t>
  </si>
  <si>
    <t>BHGIKIGFEJC</t>
  </si>
  <si>
    <t>BBJMGFKJFHH</t>
  </si>
  <si>
    <t>BHHMMHJBFDH</t>
  </si>
  <si>
    <t>BFHJHEMCEEF</t>
  </si>
  <si>
    <t>BJIDKJHIFGD</t>
  </si>
  <si>
    <t>BKGHHJMDFEJ</t>
  </si>
  <si>
    <t>BGCFHEKIEBF</t>
  </si>
  <si>
    <t>ACHIHHIGEEH</t>
  </si>
  <si>
    <t>BJIEMKLCFGD</t>
  </si>
  <si>
    <t>BHDJGLIDEFI</t>
  </si>
  <si>
    <t>BKDKNGJGFHG</t>
  </si>
  <si>
    <t>AFIIFFLHFAG</t>
  </si>
  <si>
    <t>BCCKNEKEEDA</t>
  </si>
  <si>
    <t>BDHLJGFBDHC</t>
  </si>
  <si>
    <t>BECHHFLJEHB</t>
  </si>
  <si>
    <t>BJLFMDDIEJJ</t>
  </si>
  <si>
    <t>BDGLKDFJEHG</t>
  </si>
  <si>
    <t>BEDEHKFJECF</t>
  </si>
  <si>
    <t>BFIFGEKADCG</t>
  </si>
  <si>
    <t>BJKEHEKADJC</t>
  </si>
  <si>
    <t>BFCEGFLJEDB</t>
  </si>
  <si>
    <t>ACHKKEIIEJJ</t>
  </si>
  <si>
    <t>AFIEJFEJECE</t>
  </si>
  <si>
    <t>BDCDNCIACBB</t>
  </si>
  <si>
    <t>BKFLHIEADIH</t>
  </si>
  <si>
    <t>ACFGMFIHEDH</t>
  </si>
  <si>
    <t>BJLKNIJGHAI</t>
  </si>
  <si>
    <t>ACFFKLDJEFA</t>
  </si>
  <si>
    <t>BCIHMFMBEFE</t>
  </si>
  <si>
    <t>BDHGECKACFD</t>
  </si>
  <si>
    <t>ACCKEKKFECI</t>
  </si>
  <si>
    <t>BICJKCMJFEB</t>
  </si>
  <si>
    <t>BECEKCHJDFG</t>
  </si>
  <si>
    <t>BFFEIIGFDIE</t>
  </si>
  <si>
    <t>BKHGKKMIGJD</t>
  </si>
  <si>
    <t>BCCFKHDIDEB</t>
  </si>
  <si>
    <t>AFHFNKLEFFJ</t>
  </si>
  <si>
    <t>BBIHNJFEEGA</t>
  </si>
  <si>
    <t>BKHJFEIHFAE</t>
  </si>
  <si>
    <t>BHGKFLFJFGI</t>
  </si>
  <si>
    <t>ADEDMELFDIJ</t>
  </si>
  <si>
    <t>BICLJKKAEHD</t>
  </si>
  <si>
    <t>BKCIMHLCEJG</t>
  </si>
  <si>
    <t>BCEFLGIJEGE</t>
  </si>
  <si>
    <t>BBGGHHGDDCA</t>
  </si>
  <si>
    <t>BGIHNLIGGCG</t>
  </si>
  <si>
    <t>BBJDMLLHFJE</t>
  </si>
  <si>
    <t>BJCIEJMAEAG</t>
  </si>
  <si>
    <t>BIKHFCHDDHI</t>
  </si>
  <si>
    <t>BHHIIIIIFHD</t>
  </si>
  <si>
    <t>BCJGNFIHFBG</t>
  </si>
  <si>
    <t>BKGEEHDIDJI</t>
  </si>
  <si>
    <t>BBIHKKDHEGH</t>
  </si>
  <si>
    <t>BJDLJEMDEJG</t>
  </si>
  <si>
    <t>BCLMMHDJFJJ</t>
  </si>
  <si>
    <t>BHKKEIKBEJG</t>
  </si>
  <si>
    <t>BILIFDDFDJE</t>
  </si>
  <si>
    <t>BCIHLKDFEFA</t>
  </si>
  <si>
    <t>BKIEJGGFEFH</t>
  </si>
  <si>
    <t>BGJFLHFBDIJ</t>
  </si>
  <si>
    <t>BJEJJFMIFJE</t>
  </si>
  <si>
    <t>BGHDEFDBBJG</t>
  </si>
  <si>
    <t>BKGLNHEGFGG</t>
  </si>
  <si>
    <t>BJGKNKLFGIB</t>
  </si>
  <si>
    <t>BBDJFFFBCBB</t>
  </si>
  <si>
    <t>BJLFJFKGFHA</t>
  </si>
  <si>
    <t>BBFMNDGDDJA</t>
  </si>
  <si>
    <t>BIHMIIGAEFB</t>
  </si>
  <si>
    <t>BFKHGDGIEFD</t>
  </si>
  <si>
    <t>BEGDEHMIEGJ</t>
  </si>
  <si>
    <t>AFFMEIMGFEH</t>
  </si>
  <si>
    <t>BFILKIGDFAB</t>
  </si>
  <si>
    <t>BEEHFFIGDHC</t>
  </si>
  <si>
    <t>CBDENIJFEDB</t>
  </si>
  <si>
    <t>BKEFNIMFFIE</t>
  </si>
  <si>
    <t>BKGEKGKHFEC</t>
  </si>
  <si>
    <t>BCJDLHGFEBF</t>
  </si>
  <si>
    <t>BDCGNIHIEHG</t>
  </si>
  <si>
    <t>BHKMKFMHGIJ</t>
  </si>
  <si>
    <t>BJEHGJDGEBD</t>
  </si>
  <si>
    <t>BCKFKJIIFGD</t>
  </si>
  <si>
    <t>BBEKFEIIEAE</t>
  </si>
  <si>
    <t>BKFLJKHAEIH</t>
  </si>
  <si>
    <t>BBKHLEFCDFD</t>
  </si>
  <si>
    <t>BJFDNEHDDIE</t>
  </si>
  <si>
    <t>BCHJILLHGBA</t>
  </si>
  <si>
    <t>ACILHCGBCJI</t>
  </si>
  <si>
    <t>AKIMEELDFAG</t>
  </si>
  <si>
    <t>BEHMGFHIFBC</t>
  </si>
  <si>
    <t>AGGHNLJCFCG</t>
  </si>
  <si>
    <t>BFLLJHIFFIH</t>
  </si>
  <si>
    <t>BELFMLMCFJJ</t>
  </si>
  <si>
    <t>BFCEKKGBDBI</t>
  </si>
  <si>
    <t>BBFLKFGFEBC</t>
  </si>
  <si>
    <t>AFCGJGLDDHJ</t>
  </si>
  <si>
    <t>BDCLLIMFFEC</t>
  </si>
  <si>
    <t>BJLEMFMIGGA</t>
  </si>
  <si>
    <t>BHHGEIGIEHB</t>
  </si>
  <si>
    <t>BBLDEIIADAI</t>
  </si>
  <si>
    <t>AIKKLIIAFCA</t>
  </si>
  <si>
    <t>BKELMLKBFII</t>
  </si>
  <si>
    <t>AKLIGHHBEGB</t>
  </si>
  <si>
    <t>AGKEHDIJEHE</t>
  </si>
  <si>
    <t>ACIHMCJBDEJ</t>
  </si>
  <si>
    <t>BDGKMGIHFEA</t>
  </si>
  <si>
    <t>ACHJFGGDDDE</t>
  </si>
  <si>
    <t>BKHFKGHFEID</t>
  </si>
  <si>
    <t>BHDMFHIADGJ</t>
  </si>
  <si>
    <t>BKHGHFMIFIF</t>
  </si>
  <si>
    <t>AIHKHEGDDJJ</t>
  </si>
  <si>
    <t>BFIIGFKHFBD</t>
  </si>
  <si>
    <t>BBJILKKAEIE</t>
  </si>
  <si>
    <t>CBEIEJHGEAA</t>
  </si>
  <si>
    <t>BGHIHIIJFHB</t>
  </si>
  <si>
    <t>BGGJMLIIGFB</t>
  </si>
  <si>
    <t>BKEKNLLIHDF</t>
  </si>
  <si>
    <t>BCFLIGHBDFF</t>
  </si>
  <si>
    <t>BGDMJDHADCH</t>
  </si>
  <si>
    <t>AGHFJLLHFJH</t>
  </si>
  <si>
    <t>BDGIMFIDECD</t>
  </si>
  <si>
    <t>AKIGJIJFFEJ</t>
  </si>
  <si>
    <t>BEKIGKKDFDA</t>
  </si>
  <si>
    <t>BCILJLLHGGB</t>
  </si>
  <si>
    <t>BIFFJJDADBA</t>
  </si>
  <si>
    <t>BJLMKEMAFHF</t>
  </si>
  <si>
    <t>BBKHJGMJGAG</t>
  </si>
  <si>
    <t>AGIMKGFDEGG</t>
  </si>
  <si>
    <t>AFIIFLDIEIH</t>
  </si>
  <si>
    <t>BCJKMEJIFHH</t>
  </si>
  <si>
    <t>BEHJLHIDEHJ</t>
  </si>
  <si>
    <t>BCKKLDFJFCA</t>
  </si>
  <si>
    <t>BEJKNDEGEHF</t>
  </si>
  <si>
    <t>BDIMJJLFGBG</t>
  </si>
  <si>
    <t>AGKLGDEIEHB</t>
  </si>
  <si>
    <t>BJIMIKGHGDI</t>
  </si>
  <si>
    <t>BIHIJIDGEHG</t>
  </si>
  <si>
    <t>BJELHEGGEEJ</t>
  </si>
  <si>
    <t>BCIMMLKHGJB</t>
  </si>
  <si>
    <t>BHLEGJLHFJJ</t>
  </si>
  <si>
    <t>BFGKMIMDFHI</t>
  </si>
  <si>
    <t>AFDELKKFEHB</t>
  </si>
  <si>
    <t>BDFFNKEHEGI</t>
  </si>
  <si>
    <t>BIKFJHIFFCF</t>
  </si>
  <si>
    <t>BCEIKDMDDJH</t>
  </si>
  <si>
    <t>BCHIKCLADFB</t>
  </si>
  <si>
    <t>BIDMGCHJEHA</t>
  </si>
  <si>
    <t>BKEMHHGAEAD</t>
  </si>
  <si>
    <t>BIKMGCDCDHB</t>
  </si>
  <si>
    <t>ACKEGCMFDJG</t>
  </si>
  <si>
    <t>ACDFNGKFEBG</t>
  </si>
  <si>
    <t>BFEMIIDADDB</t>
  </si>
  <si>
    <t>BBLGGIMDEJA</t>
  </si>
  <si>
    <t>BFGHFLMJGCB</t>
  </si>
  <si>
    <t>ACIIGFKEEBE</t>
  </si>
  <si>
    <t>BEJFNIFCECF</t>
  </si>
  <si>
    <t>BKEDECIBCCJ</t>
  </si>
  <si>
    <t>BKCDHFGGDEC</t>
  </si>
  <si>
    <t>BKCKGKIAEBF</t>
  </si>
  <si>
    <t>ACIHKCMDEBD</t>
  </si>
  <si>
    <t>BCCDIIFDCEF</t>
  </si>
  <si>
    <t>ACDHHDEICJC</t>
  </si>
  <si>
    <t>BEJMHLECEHJ</t>
  </si>
  <si>
    <t>BEFEELDJEAD</t>
  </si>
  <si>
    <t>BDHIFCJACHE</t>
  </si>
  <si>
    <t>BCCLGHMADGH</t>
  </si>
  <si>
    <t>ABFGLEJACIE</t>
  </si>
  <si>
    <t>BDLKKJIHGDD</t>
  </si>
  <si>
    <t>BCGMKKECEDF</t>
  </si>
  <si>
    <t>BGJFKFDCDDF</t>
  </si>
  <si>
    <t>BDJMIKGJGDA</t>
  </si>
  <si>
    <t>BKFMNGEEFBC</t>
  </si>
  <si>
    <t>BBJFMCKJFAH</t>
  </si>
  <si>
    <t>BBGMHFGJEIC</t>
  </si>
  <si>
    <t>AKJHMHMFGEC</t>
  </si>
  <si>
    <t>BIEKHLFAEAB</t>
  </si>
  <si>
    <t>BCKLGILGFJC</t>
  </si>
  <si>
    <t>AIHDNKEBDJE</t>
  </si>
  <si>
    <t>BBJIHGEBDAD</t>
  </si>
  <si>
    <t>BJIIGFGADFG</t>
  </si>
  <si>
    <t>BDFHGLEACJJ</t>
  </si>
  <si>
    <t>BKEIMLDAEBI</t>
  </si>
  <si>
    <t>BCCILCLFDIH</t>
  </si>
  <si>
    <t>ABJGHJFEDID</t>
  </si>
  <si>
    <t>BBHLMEDBDCD</t>
  </si>
  <si>
    <t>BFKENKEJFID</t>
  </si>
  <si>
    <t>ACHFNCEJDJC</t>
  </si>
  <si>
    <t>ABJGGGMBDIC</t>
  </si>
  <si>
    <t>CBDKFHLHEHG</t>
  </si>
  <si>
    <t>AGKJFFJIFEE</t>
  </si>
  <si>
    <t>BKHDGKEIEIC</t>
  </si>
  <si>
    <t>BCKLFJICEHC</t>
  </si>
  <si>
    <t>BFDHIHMFEHG</t>
  </si>
  <si>
    <t>AGHDKIEEDGI</t>
  </si>
  <si>
    <t>ACIHNHKIFIE</t>
  </si>
  <si>
    <t>BKDEEHFJEAH</t>
  </si>
  <si>
    <t>BIDLGDECCJB</t>
  </si>
  <si>
    <t>AKKMIFDDEGF</t>
  </si>
  <si>
    <t>BIFIJLJEFFB</t>
  </si>
  <si>
    <t>AFHEFCFFCGB</t>
  </si>
  <si>
    <t>ACEKGDKHEBB</t>
  </si>
  <si>
    <t>BKGENKGAEDI</t>
  </si>
  <si>
    <t>BCIENJGJFEC</t>
  </si>
  <si>
    <t>BDGIEJMBECB</t>
  </si>
  <si>
    <t>AIHHGDKBDGA</t>
  </si>
  <si>
    <t>BKFEELMEFBC</t>
  </si>
  <si>
    <t>ADHENEMDEDD</t>
  </si>
  <si>
    <t>BCFMGCLADDB</t>
  </si>
  <si>
    <t>BFGDNKFIFBB</t>
  </si>
  <si>
    <t>BHDHEHLIEJD</t>
  </si>
  <si>
    <t>ACGLFKJDEFE</t>
  </si>
  <si>
    <t>BIHLECDJECH</t>
  </si>
  <si>
    <t>AFFFMGFGEAC</t>
  </si>
  <si>
    <t>BCDLGKHHEHJ</t>
  </si>
  <si>
    <t>BBKGJDMHFBA</t>
  </si>
  <si>
    <t>BCIIMJHGFEC</t>
  </si>
  <si>
    <t>ADCIICJGDDJ</t>
  </si>
  <si>
    <t>BHCLMFDDDGG</t>
  </si>
  <si>
    <t>ACELGIGCDEA</t>
  </si>
  <si>
    <t>BHEELFLCEAB</t>
  </si>
  <si>
    <t>BEFEFDHECGD</t>
  </si>
  <si>
    <t>BBIKEJHGEHA</t>
  </si>
  <si>
    <t>AGDKLGIDECJ</t>
  </si>
  <si>
    <t>BFIGLGLIFJC</t>
  </si>
  <si>
    <t>ABDIKEGDCIA</t>
  </si>
  <si>
    <t>AGKLFGFBDII</t>
  </si>
  <si>
    <t>AJLDIKKCFCA</t>
  </si>
  <si>
    <t>BGCEFGFGCJC</t>
  </si>
  <si>
    <t>AGKLEEDDDFD</t>
  </si>
  <si>
    <t>BGFGFFMCDIB</t>
  </si>
  <si>
    <t>BGLMIIFDFCI</t>
  </si>
  <si>
    <t>BDDHJGHCDBF</t>
  </si>
  <si>
    <t>BBKGIHLCEEI</t>
  </si>
  <si>
    <t>AKJEMCFIEHD</t>
  </si>
  <si>
    <t>BDGGHJMGFCD</t>
  </si>
  <si>
    <t>BHFDEHGHDHA</t>
  </si>
  <si>
    <t>BECDFJEHDAH</t>
  </si>
  <si>
    <t>BFCKKLHAEAI</t>
  </si>
  <si>
    <t>BDGJJDKHEIB</t>
  </si>
  <si>
    <t>BDHLIGDHEED</t>
  </si>
  <si>
    <t>ABGLLDHGEDA</t>
  </si>
  <si>
    <t>BBLGGEMGEIH</t>
  </si>
  <si>
    <t>BKCIFEHGDIG</t>
  </si>
  <si>
    <t>BBCLNDGGDJC</t>
  </si>
  <si>
    <t>ACHLEKKJFIH</t>
  </si>
  <si>
    <t>AIFKLLKAFCH</t>
  </si>
  <si>
    <t>BJDFLFLFEHH</t>
  </si>
  <si>
    <t>BIFLFFGDDIJ</t>
  </si>
  <si>
    <t>AHHFKDEFDEI</t>
  </si>
  <si>
    <t>AFIEMHGJFBJ</t>
  </si>
  <si>
    <t>BCCKNHDACIH</t>
  </si>
  <si>
    <t>BCFJKGLADJG</t>
  </si>
  <si>
    <t>AGEHEEMDDGB</t>
  </si>
  <si>
    <t>BGFFHEDECGJ</t>
  </si>
  <si>
    <t>BKFGEJHADFC</t>
  </si>
  <si>
    <t>BEFMLKKGGCE</t>
  </si>
  <si>
    <t>BHKDHLKEFEA</t>
  </si>
  <si>
    <t>BKDLHFECDFC</t>
  </si>
  <si>
    <t>BKDFIKGFEEJ</t>
  </si>
  <si>
    <t>BCJLIFHCEBF</t>
  </si>
  <si>
    <t>AIHFFDGBCFJ</t>
  </si>
  <si>
    <t>BCDJECJGDCE</t>
  </si>
  <si>
    <t>BKLDHIMHGCI</t>
  </si>
  <si>
    <t>BIEKHCLGEHG</t>
  </si>
  <si>
    <t>ABHKFCHIDII</t>
  </si>
  <si>
    <t>CBEGLKHIFAE</t>
  </si>
  <si>
    <t>BIIKHKJCFEE</t>
  </si>
  <si>
    <t>AFFGLEKADEA</t>
  </si>
  <si>
    <t>BKCKGCHIEDB</t>
  </si>
  <si>
    <t>BELHKCKEEHE</t>
  </si>
  <si>
    <t>BFCENDLJEHI</t>
  </si>
  <si>
    <t>AIDDMGMGEJA</t>
  </si>
  <si>
    <t>BIEEEDGBCAF</t>
  </si>
  <si>
    <t>BHFJJKMHGEE</t>
  </si>
  <si>
    <t>BFDGHFFJDIG</t>
  </si>
  <si>
    <t>AGJDICDBCBB</t>
  </si>
  <si>
    <t>BFIIELDJFAH</t>
  </si>
  <si>
    <t>BBJMNGFJFIJ</t>
  </si>
  <si>
    <t>BCJDGCKACFE</t>
  </si>
  <si>
    <t>BKHLKIDCEHA</t>
  </si>
  <si>
    <t>BEEDHDDJCIJ</t>
  </si>
  <si>
    <t>BHFDECGJDDD</t>
  </si>
  <si>
    <t>AHHGGEGEDEF</t>
  </si>
  <si>
    <t>BCFMHEDCCIC</t>
  </si>
  <si>
    <t>BKGFKFJADJB</t>
  </si>
  <si>
    <t>AGIJFCEBCFI</t>
  </si>
  <si>
    <t>BFGJHIGEEDD</t>
  </si>
  <si>
    <t>BHHKMIIDFEI</t>
  </si>
  <si>
    <t>BEGLNHLHGDH</t>
  </si>
  <si>
    <t>BEDFIEJFDEH</t>
  </si>
  <si>
    <t>BELJJCFGEEH</t>
  </si>
  <si>
    <t>AGKHGLDIFCD</t>
  </si>
  <si>
    <t>BJCGFCGGDAE</t>
  </si>
  <si>
    <t>ADDDLEIJDJC</t>
  </si>
  <si>
    <t>BHDLHLFJFGB</t>
  </si>
  <si>
    <t>ACJIJGHCDJA</t>
  </si>
  <si>
    <t>AJIGHJHAEAF</t>
  </si>
  <si>
    <t>BHFGJJLGFFF</t>
  </si>
  <si>
    <t>AFHGGLHIFCC</t>
  </si>
  <si>
    <t>AKKLFKLFGGA</t>
  </si>
  <si>
    <t>BGFHMEKADIG</t>
  </si>
  <si>
    <t>BFJGMJHBEGF</t>
  </si>
  <si>
    <t>AKKGMGDGFAD</t>
  </si>
  <si>
    <t>BGDMFHEFDJA</t>
  </si>
  <si>
    <t>BFGKIFHEECI</t>
  </si>
  <si>
    <t>ACCGLELHEBH</t>
  </si>
  <si>
    <t>AIHDKHMAECF</t>
  </si>
  <si>
    <t>BDCMLCIGECA</t>
  </si>
  <si>
    <t>BEJELHMFFEE</t>
  </si>
  <si>
    <t>BCLGIFMFFBF</t>
  </si>
  <si>
    <t>AGKHJDEGEBE</t>
  </si>
  <si>
    <t>BDHIJEJHEIB</t>
  </si>
  <si>
    <t>AJKDIFJCEBF</t>
  </si>
  <si>
    <t>BGJDGJFADBJ</t>
  </si>
  <si>
    <t>BJFLHDMJGAB</t>
  </si>
  <si>
    <t>BBHEJDJACGB</t>
  </si>
  <si>
    <t>ACGIKFJHEHB</t>
  </si>
  <si>
    <t>AGIKJGKJGCD</t>
  </si>
  <si>
    <t>BBEJJDEHDDH</t>
  </si>
  <si>
    <t>AIEDELEHDIC</t>
  </si>
  <si>
    <t>AGLJNCKAEGF</t>
  </si>
  <si>
    <t>BDKKMJGIGCI</t>
  </si>
  <si>
    <t>BGHLGKKGGAE</t>
  </si>
  <si>
    <t>BHFGKEKCDJJ</t>
  </si>
  <si>
    <t>BKGEICLHEHG</t>
  </si>
  <si>
    <t>ABGLNLMGGFC</t>
  </si>
  <si>
    <t>BKEDMFDBCIC</t>
  </si>
  <si>
    <t>BGDJMLKJGGA</t>
  </si>
  <si>
    <t>BJJFHHMIGCA</t>
  </si>
  <si>
    <t>ACHEKJKDEDD</t>
  </si>
  <si>
    <t>BEKMFDGDEAC</t>
  </si>
  <si>
    <t>ABIFFEECCAF</t>
  </si>
  <si>
    <t>AKJDJCEHDJC</t>
  </si>
  <si>
    <t>BHCLMHLGFIB</t>
  </si>
  <si>
    <t>BKDIIDHFDJJ</t>
  </si>
  <si>
    <t>BKELNLGCFFE</t>
  </si>
  <si>
    <t>AKCEGCGGCIH</t>
  </si>
  <si>
    <t>BKKKNHEAEJF</t>
  </si>
  <si>
    <t>BJHHIDICDJB</t>
  </si>
  <si>
    <t>BCIMIJIJGCD</t>
  </si>
  <si>
    <t>BCGGNFFHECG</t>
  </si>
  <si>
    <t>BHHHIJMIGDJ</t>
  </si>
  <si>
    <t>BCLLNCIDEII</t>
  </si>
  <si>
    <t>CBEIICDECDH</t>
  </si>
  <si>
    <t>BHEIJHHGEHD</t>
  </si>
  <si>
    <t>BILLIIEJGDD</t>
  </si>
  <si>
    <t>BHDIICJCDCJ</t>
  </si>
  <si>
    <t>AGDLEFMADFH</t>
  </si>
  <si>
    <t>BBFGNIMCEGE</t>
  </si>
  <si>
    <t>BKEDFIEEDCD</t>
  </si>
  <si>
    <t>BFGMFGGEECA</t>
  </si>
  <si>
    <t>BCKDMIKJFJF</t>
  </si>
  <si>
    <t>BIJFJGKEFAJ</t>
  </si>
  <si>
    <t>BCDGNCJEDEG</t>
  </si>
  <si>
    <t>AKKDLGLIGBJ</t>
  </si>
  <si>
    <t>BKDFJLMAEHG</t>
  </si>
  <si>
    <t>BKGGIFHBDGJ</t>
  </si>
  <si>
    <t>BKKFKFDFEEG</t>
  </si>
  <si>
    <t>BIHHHEFJEHA</t>
  </si>
  <si>
    <t>BDIJHEKBDII</t>
  </si>
  <si>
    <t>AKHFHCHIEDF</t>
  </si>
  <si>
    <t>BKHDLDMCEEG</t>
  </si>
  <si>
    <t>BKFKGFHADGG</t>
  </si>
  <si>
    <t>BKCILCIEEAA</t>
  </si>
  <si>
    <t>BKDEKEJBDEA</t>
  </si>
  <si>
    <t>AFJHIDDACEJ</t>
  </si>
  <si>
    <t>BKGHGFMHFFE</t>
  </si>
  <si>
    <t>AJJDGCDJDHB</t>
  </si>
  <si>
    <t>ABGLNCJFEFA</t>
  </si>
  <si>
    <t>BIJGJCHFEDD</t>
  </si>
  <si>
    <t>BGLENFGHFCG</t>
  </si>
  <si>
    <t>BHIEFHIHEGI</t>
  </si>
  <si>
    <t>BFKLNJIDGAJ</t>
  </si>
  <si>
    <t>BGLLGDHIFEF</t>
  </si>
  <si>
    <t>BFEHLDKHEGJ</t>
  </si>
  <si>
    <t>BBFJIHHEDJB</t>
  </si>
  <si>
    <t>ADKMFGFJFCD</t>
  </si>
  <si>
    <t>BBKFGHJADED</t>
  </si>
  <si>
    <t>BBKEICHFDEA</t>
  </si>
  <si>
    <t>BCDMFFLJFAI</t>
  </si>
  <si>
    <t>BDCLKJFIEJB</t>
  </si>
  <si>
    <t>ACCLHCLJEEG</t>
  </si>
  <si>
    <t>AKKEGKJIGAF</t>
  </si>
  <si>
    <t>BBCFFDHCBGG</t>
  </si>
  <si>
    <t>BCFGKGIEDIF</t>
  </si>
  <si>
    <t>BGEDGFLIEDH</t>
  </si>
  <si>
    <t>AIIDKEGHEDB</t>
  </si>
  <si>
    <t>BEFHKHMCEFJ</t>
  </si>
  <si>
    <t>BBELLGKBEBC</t>
  </si>
  <si>
    <t>AIIFFLEEEBI</t>
  </si>
  <si>
    <t>ABGFGHJDDDC</t>
  </si>
  <si>
    <t>BBLMKGJAEHH</t>
  </si>
  <si>
    <t>BCEGMCLHEDI</t>
  </si>
  <si>
    <t>BICMFILGFEC</t>
  </si>
  <si>
    <t>AGKFGFIDDJC</t>
  </si>
  <si>
    <t>BGEHLIKIFHD</t>
  </si>
  <si>
    <t>AIHELKEDECD</t>
  </si>
  <si>
    <t>BGEGEIFHDIE</t>
  </si>
  <si>
    <t>BGCKEKMIFGJ</t>
  </si>
  <si>
    <t>ABGMNKDADJC</t>
  </si>
  <si>
    <t>BKDJMDFHEGC</t>
  </si>
  <si>
    <t>BIEHIJDJEIC</t>
  </si>
  <si>
    <t>BCKEKKGFEHG</t>
  </si>
  <si>
    <t>BBELLGHIEJH</t>
  </si>
  <si>
    <t>BCGJHDMGEGC</t>
  </si>
  <si>
    <t>AIGEGGGJEEA</t>
  </si>
  <si>
    <t>BCFLMIFCEBG</t>
  </si>
  <si>
    <t>BCEFNCHFDDE</t>
  </si>
  <si>
    <t>ABLIHCFFDFB</t>
  </si>
  <si>
    <t>ABIIGDFGDDC</t>
  </si>
  <si>
    <t>BEGFHFIHEBF</t>
  </si>
  <si>
    <t>AFIKGJKCEJC</t>
  </si>
  <si>
    <t>BFCFLLEDDGD</t>
  </si>
  <si>
    <t>AKJMHJHIGFJ</t>
  </si>
  <si>
    <t>BBDIIEGGDCH</t>
  </si>
  <si>
    <t>BJFMMIFDFBI</t>
  </si>
  <si>
    <t>BJFKLEJFFCD</t>
  </si>
  <si>
    <t>CBGDMEGDDAD</t>
  </si>
  <si>
    <t>CBFLEIDHDJD</t>
  </si>
  <si>
    <t>BEJDJIDEDGB</t>
  </si>
  <si>
    <t>BGDMGEKCDJF</t>
  </si>
  <si>
    <t>BCKDFGGDDBA</t>
  </si>
  <si>
    <t>BKDKFHHDEBE</t>
  </si>
  <si>
    <t>BKCDJJHFECB</t>
  </si>
  <si>
    <t>BBLMKDKBEGH</t>
  </si>
  <si>
    <t>BKEFMKHFFCD</t>
  </si>
  <si>
    <t>BDELMHGEEFB</t>
  </si>
  <si>
    <t>BCFJMCFBCIB</t>
  </si>
  <si>
    <t>BJGGKHFHEJD</t>
  </si>
  <si>
    <t>AFFFNJMBEHF</t>
  </si>
  <si>
    <t>BKHFJKJBEII</t>
  </si>
  <si>
    <t>BDJGLLEBEBG</t>
  </si>
  <si>
    <t>BDHMKGICEGD</t>
  </si>
  <si>
    <t>BJGFIIDGECC</t>
  </si>
  <si>
    <t>BGLKMKJDGEA</t>
  </si>
  <si>
    <t>ACHIFKMIFHC</t>
  </si>
  <si>
    <t>ABKLNCMGFHD</t>
  </si>
  <si>
    <t>BKFEMLGEFAE</t>
  </si>
  <si>
    <t>AGDKMKMHGEA</t>
  </si>
  <si>
    <t>ACEFIJJEDIF</t>
  </si>
  <si>
    <t>BHHKFEJJFEB</t>
  </si>
  <si>
    <t>CBFDEFJCCEF</t>
  </si>
  <si>
    <t>ABEGMCDJDCG</t>
  </si>
  <si>
    <t>AKCDFLKBDGH</t>
  </si>
  <si>
    <t>ACHJEGFHDID</t>
  </si>
  <si>
    <t>ACHLFHHCDHC</t>
  </si>
  <si>
    <t>AKIELKMFGCD</t>
  </si>
  <si>
    <t>BCEGFFMBDAI</t>
  </si>
  <si>
    <t>BDDHKDKEDGH</t>
  </si>
  <si>
    <t>BELKIDDIEHA</t>
  </si>
  <si>
    <t>AJJDEDJFDIE</t>
  </si>
  <si>
    <t>AKIGLEGDECF</t>
  </si>
  <si>
    <t>BBEMNDICDIJ</t>
  </si>
  <si>
    <t>BIGHMHLEFFH</t>
  </si>
  <si>
    <t>BEFKLFEFEAI</t>
  </si>
  <si>
    <t>BDGIGHJEECC</t>
  </si>
  <si>
    <t>AIGMHJKFFII</t>
  </si>
  <si>
    <t>ABJFGLHCDID</t>
  </si>
  <si>
    <t>ABFLNDLHFCB</t>
  </si>
  <si>
    <t>BCHFNJKAEDE</t>
  </si>
  <si>
    <t>BBIHMDKCEAB</t>
  </si>
  <si>
    <t>AGLJNKHJHAI</t>
  </si>
  <si>
    <t>AKFIKEMCEHF</t>
  </si>
  <si>
    <t>AIKGNJLAFFD</t>
  </si>
  <si>
    <t>BDDIMJIADIE</t>
  </si>
  <si>
    <t>AFJJIHLGFHH</t>
  </si>
  <si>
    <t>ABLMHFMCFAD</t>
  </si>
  <si>
    <t>BHDHIFKDDJG</t>
  </si>
  <si>
    <t>BDCEECIABCF</t>
  </si>
  <si>
    <t>AKLEMHIBEJB</t>
  </si>
  <si>
    <t>BEKMLFLBFEA</t>
  </si>
  <si>
    <t>BHHLHDFDDID</t>
  </si>
  <si>
    <t>AFDHFKDDCJE</t>
  </si>
  <si>
    <t>BKFLGFKHFGA</t>
  </si>
  <si>
    <t>BJLELHGAEDB</t>
  </si>
  <si>
    <t>BCDIJGHGDJE</t>
  </si>
  <si>
    <t>BJDDLDDECHE</t>
  </si>
  <si>
    <t>ABDKIELHEEA</t>
  </si>
  <si>
    <t>BCFGKIHBDEC</t>
  </si>
  <si>
    <t>BHCMLGMJGEB</t>
  </si>
  <si>
    <t>BCIFHCLCDDB</t>
  </si>
  <si>
    <t>AKIJHEMIGBB</t>
  </si>
  <si>
    <t>ABFGKFLFEBF</t>
  </si>
  <si>
    <t>BKLHNKMDHAA</t>
  </si>
  <si>
    <t>BHLMGHHFFHB</t>
  </si>
  <si>
    <t>BCCIECFDBHG</t>
  </si>
  <si>
    <t>BFFGGIFDDDE</t>
  </si>
  <si>
    <t>BCGGKHGCDEE</t>
  </si>
  <si>
    <t>ACEDFLDCCCC</t>
  </si>
  <si>
    <t>BFLJMHIFFJE</t>
  </si>
  <si>
    <t>BCFIMKMIGDD</t>
  </si>
  <si>
    <t>BCLENLHGFHD</t>
  </si>
  <si>
    <t>BEHEHFIGDJH</t>
  </si>
  <si>
    <t>BKCDJILGEIJ</t>
  </si>
  <si>
    <t>BJGFLCEACGH</t>
  </si>
  <si>
    <t>AJGINLEHFIE</t>
  </si>
  <si>
    <t>BJDDEEJHDGF</t>
  </si>
  <si>
    <t>BGLKNGFBEIJ</t>
  </si>
  <si>
    <t>BCFHHFFCCGE</t>
  </si>
  <si>
    <t>BBHINDEDDDE</t>
  </si>
  <si>
    <t>CBFDHLICDFC</t>
  </si>
  <si>
    <t>BDHEGGFHDGC</t>
  </si>
  <si>
    <t>BDGDLCJGDHF</t>
  </si>
  <si>
    <t>BHHILLIHGDC</t>
  </si>
  <si>
    <t>BDIJJFHJFCJ</t>
  </si>
  <si>
    <t>ACGIHIJADFA</t>
  </si>
  <si>
    <t>BKEFMHLEFCD</t>
  </si>
  <si>
    <t>BDDILLDHEFG</t>
  </si>
  <si>
    <t>BHGIFHHEEBJ</t>
  </si>
  <si>
    <t>BFCGMGDBCFI</t>
  </si>
  <si>
    <t>AFGGGLKBECD</t>
  </si>
  <si>
    <t>AGIKHCKHFAD</t>
  </si>
  <si>
    <t>BEFJKFKEEGB</t>
  </si>
  <si>
    <t>CBDFGLFDDBA</t>
  </si>
  <si>
    <t>BKIDLGIJFHE</t>
  </si>
  <si>
    <t>BGDIGEIFDGI</t>
  </si>
  <si>
    <t>BHKIEDKFEHB</t>
  </si>
  <si>
    <t>BKGMMDLAFAG</t>
  </si>
  <si>
    <t>BKIHGHGDEEA</t>
  </si>
  <si>
    <t>BECLKEMDEED</t>
  </si>
  <si>
    <t>BGLIJEKCEII</t>
  </si>
  <si>
    <t>AFCIHGDHDDB</t>
  </si>
  <si>
    <t>BBGJIIJDEDD</t>
  </si>
  <si>
    <t>BEHLLEHCECF</t>
  </si>
  <si>
    <t>AFIKFJMCFBD</t>
  </si>
  <si>
    <t>BCKGNIIIFJE</t>
  </si>
  <si>
    <t>BDKJHGMEFDF</t>
  </si>
  <si>
    <t>BCLKKHJCFBE</t>
  </si>
  <si>
    <t>BDFIMHMCEIE</t>
  </si>
  <si>
    <t>AKHHKDDBDBC</t>
  </si>
  <si>
    <t>AIDDMIDCDAA</t>
  </si>
  <si>
    <t>AGKFIIIEEHI</t>
  </si>
  <si>
    <t>BKLGKKKHGJI</t>
  </si>
  <si>
    <t>BGGIEDMJFBD</t>
  </si>
  <si>
    <t>BIJMKCMFGAC</t>
  </si>
  <si>
    <t>BCKGLIJFFDB</t>
  </si>
  <si>
    <t>BBHDNHIIEII</t>
  </si>
  <si>
    <t>BEDMMGECDHF</t>
  </si>
  <si>
    <t>ACEMHKLDEJD</t>
  </si>
  <si>
    <t>BGGKMFLFFGF</t>
  </si>
  <si>
    <t>AFHFNILCEJB</t>
  </si>
  <si>
    <t>ACGIFJMFEIG</t>
  </si>
  <si>
    <t>BBDGIKHCDDB</t>
  </si>
  <si>
    <t>BJGJJFHDEEH</t>
  </si>
  <si>
    <t>BJDMNCJJFIJ</t>
  </si>
  <si>
    <t>BFFEEHIDDBJ</t>
  </si>
  <si>
    <t>ABFKNLHHFGE</t>
  </si>
  <si>
    <t>AGKKLFMDFHG</t>
  </si>
  <si>
    <t>BDJMKIEJFJA</t>
  </si>
  <si>
    <t>BJFMMEKFFHG</t>
  </si>
  <si>
    <t>BBFFMLJDEFG</t>
  </si>
  <si>
    <t>ABKEMDDACCI</t>
  </si>
  <si>
    <t>BJFIFFDCCJD</t>
  </si>
  <si>
    <t>ABJFLEKIEJF</t>
  </si>
  <si>
    <t>BEDFGILADCC</t>
  </si>
  <si>
    <t>AGJDLJIJFIB</t>
  </si>
  <si>
    <t>BJJIEHDBDEJ</t>
  </si>
  <si>
    <t>BIGJEDEIDJJ</t>
  </si>
  <si>
    <t>ADKFFJIIFAG</t>
  </si>
  <si>
    <t>AIGKNEDEECC</t>
  </si>
  <si>
    <t>ABGLLCJCDHB</t>
  </si>
  <si>
    <t>BFGLEFLHFBI</t>
  </si>
  <si>
    <t>BCEHIGFJEAJ</t>
  </si>
  <si>
    <t>BJFHHFLEEGI</t>
  </si>
  <si>
    <t>BFKMLFGJGCC</t>
  </si>
  <si>
    <t>BDFKLLKGGAD</t>
  </si>
  <si>
    <t>BCKMIIKGGBB</t>
  </si>
  <si>
    <t>BJDIHEHGEBC</t>
  </si>
  <si>
    <t>BCLJMDIJFIA</t>
  </si>
  <si>
    <t>BKCILFKJFHC</t>
  </si>
  <si>
    <t>BHFDFGEFCJG</t>
  </si>
  <si>
    <t>BDFGHFEECID</t>
  </si>
  <si>
    <t>BDEMGLGEEFI</t>
  </si>
  <si>
    <t>ABGMHCMBDGJ</t>
  </si>
  <si>
    <t>BKHJKCMDFBH</t>
  </si>
  <si>
    <t>ACHIEEHACDJ</t>
  </si>
  <si>
    <t>BFLFLKKJGIE</t>
  </si>
  <si>
    <t>AIEIHDLCDHH</t>
  </si>
  <si>
    <t>AGKGMFFJFDH</t>
  </si>
  <si>
    <t>AHHDIJFHEEE</t>
  </si>
  <si>
    <t>BCEJFCDFCDE</t>
  </si>
  <si>
    <t>BCFLKLLCFDF</t>
  </si>
  <si>
    <t>BJLHMIEIGBG</t>
  </si>
  <si>
    <t>BCKDIGIADBI</t>
  </si>
  <si>
    <t>BDKLJHLEFIC</t>
  </si>
  <si>
    <t>BELIFIKDFAD</t>
  </si>
  <si>
    <t>BJHKFLMCFIB</t>
  </si>
  <si>
    <t>BCDGMIKCEAD</t>
  </si>
  <si>
    <t>ACDEMDDICJC</t>
  </si>
  <si>
    <t>AJHKJKDCEFE</t>
  </si>
  <si>
    <t>BDJINCECDEI</t>
  </si>
  <si>
    <t>AIFFGFGACFD</t>
  </si>
  <si>
    <t>BFLLHKJCFGJ</t>
  </si>
  <si>
    <t>BCHFIJIBDGG</t>
  </si>
  <si>
    <t>BDDGFKMEEDG</t>
  </si>
  <si>
    <t>BCLFNKIBEJC</t>
  </si>
  <si>
    <t>BKHMFLECEIJ</t>
  </si>
  <si>
    <t>BBDLJIFDDGE</t>
  </si>
  <si>
    <t>BGJHJEIEEFD</t>
  </si>
  <si>
    <t>BKDMNIIHGDF</t>
  </si>
  <si>
    <t>AKLLMDMJHDI</t>
  </si>
  <si>
    <t>AKLDFDKJFCF</t>
  </si>
  <si>
    <t>BBJMJIJBEIH</t>
  </si>
  <si>
    <t>CBEHIDKGDIJ</t>
  </si>
  <si>
    <t>BFKHJCHFEDA</t>
  </si>
  <si>
    <t>BIHKHKMCFHI</t>
  </si>
  <si>
    <t>BGHDIEHACHA</t>
  </si>
  <si>
    <t>BIJGIFDGECC</t>
  </si>
  <si>
    <t>ABKHLCJJFAI</t>
  </si>
  <si>
    <t>BDFEIDDABEG</t>
  </si>
  <si>
    <t>AFCHFGJACFJ</t>
  </si>
  <si>
    <t>BHDLIKGBECB</t>
  </si>
  <si>
    <t>BFLKJHKDFGI</t>
  </si>
  <si>
    <t>CBEEJDMBCJI</t>
  </si>
  <si>
    <t>BBJDMKLIFJI</t>
  </si>
  <si>
    <t>AIFIEKFCDGH</t>
  </si>
  <si>
    <t>BEGIIKLDFBC</t>
  </si>
  <si>
    <t>BDJFKGMBEEF</t>
  </si>
  <si>
    <t>BECJKEECCHA</t>
  </si>
  <si>
    <t>AKKFJLJCFFC</t>
  </si>
  <si>
    <t>BKCKFKFGEHA</t>
  </si>
  <si>
    <t>BIKHHCDIEDB</t>
  </si>
  <si>
    <t>BKGHLGEFEFI</t>
  </si>
  <si>
    <t>AFJDNHEBDEH</t>
  </si>
  <si>
    <t>BELMEFEADEG</t>
  </si>
  <si>
    <t>BBHDKIEEDDA</t>
  </si>
  <si>
    <t>BIEFJEEDCJE</t>
  </si>
  <si>
    <t>BJDFLHLCEFA</t>
  </si>
  <si>
    <t>BHDGGJIJFAD</t>
  </si>
  <si>
    <t>AFLHIFKCEFH</t>
  </si>
  <si>
    <t>AJHIHLKBFBE</t>
  </si>
  <si>
    <t>CBCHIDJJEAC</t>
  </si>
  <si>
    <t>BBJIMFJJFHF</t>
  </si>
  <si>
    <t>BGKJMEIFFEF</t>
  </si>
  <si>
    <t>BDHEMDFFDEF</t>
  </si>
  <si>
    <t>BKDHFIDJEEA</t>
  </si>
  <si>
    <t>AKIEMKFAECH</t>
  </si>
  <si>
    <t>BIGMKDEDEAJ</t>
  </si>
  <si>
    <t>BCEFNCGCCGB</t>
  </si>
  <si>
    <t>BELLLDMDFGF</t>
  </si>
  <si>
    <t>BFLDHKLDFBG</t>
  </si>
  <si>
    <t>BKHLMDMCFGB</t>
  </si>
  <si>
    <t>BHGEFHHJEGC</t>
  </si>
  <si>
    <t>BGJHFKDIEJF</t>
  </si>
  <si>
    <t>BHGGLCMJFFJ</t>
  </si>
  <si>
    <t>BJFFFCJJEDI</t>
  </si>
  <si>
    <t>AJLGGFLIFJC</t>
  </si>
  <si>
    <t>BCKKFGKCEEG</t>
  </si>
  <si>
    <t>AIFLLKFIFJH</t>
  </si>
  <si>
    <t>BGLJEKDHFBJ</t>
  </si>
  <si>
    <t>BKCKFFHJEIE</t>
  </si>
  <si>
    <t>BFLDGLLEFDJ</t>
  </si>
  <si>
    <t>BHGKJCDACHE</t>
  </si>
  <si>
    <t>BDHLMCLIFHE</t>
  </si>
  <si>
    <t>BDGKMFHGEJA</t>
  </si>
  <si>
    <t>AKIHGJJDFAG</t>
  </si>
  <si>
    <t>BJLDJFKCEGI</t>
  </si>
  <si>
    <t>BGGIEJDBDAH</t>
  </si>
  <si>
    <t>BGDJFHJEEBC</t>
  </si>
  <si>
    <t>BHKDMFJCEFB</t>
  </si>
  <si>
    <t>BIGKGIFIFCF</t>
  </si>
  <si>
    <t>ACGHJLJFEJJ</t>
  </si>
  <si>
    <t>ACDEJLICDEF</t>
  </si>
  <si>
    <t>BGCDKCLFDFB</t>
  </si>
  <si>
    <t>BBKJJHHEEHC</t>
  </si>
  <si>
    <t>BDLFHJKIFIG</t>
  </si>
  <si>
    <t>AECIJGFCCIA</t>
  </si>
  <si>
    <t>BDLKIEGFEGG</t>
  </si>
  <si>
    <t>BIELFLIDEJH</t>
  </si>
  <si>
    <t>AGHLNEDIFAF</t>
  </si>
  <si>
    <t>ACFMGLJIFHE</t>
  </si>
  <si>
    <t>BHLGNIMEGEG</t>
  </si>
  <si>
    <t>AFCHLJICDJC</t>
  </si>
  <si>
    <t>BDEEKGGDDAE</t>
  </si>
  <si>
    <t>BEKEEKLIFGH</t>
  </si>
  <si>
    <t>AIFELHMDEHI</t>
  </si>
  <si>
    <t>BEFEJEEDCFF</t>
  </si>
  <si>
    <t>ABIGFEDABGE</t>
  </si>
  <si>
    <t>AFHGJJLAEDH</t>
  </si>
  <si>
    <t>BCKLHKHHFII</t>
  </si>
  <si>
    <t>BHGGHJEIEHD</t>
  </si>
  <si>
    <t>BKIDIGHGEGI</t>
  </si>
  <si>
    <t>BGFGHJMEFAB</t>
  </si>
  <si>
    <t>AIHENHIIFFJ</t>
  </si>
  <si>
    <t>BILKMFFDFCB</t>
  </si>
  <si>
    <t>ABLLEEIHEHD</t>
  </si>
  <si>
    <t>BECILGKJFCH</t>
  </si>
  <si>
    <t>AGEGNDHCDDD</t>
  </si>
  <si>
    <t>BKFMGHDJFCJ</t>
  </si>
  <si>
    <t>BBIMLCIDECH</t>
  </si>
  <si>
    <t>BEGHNILJGDI</t>
  </si>
  <si>
    <t>ABGGJJJDEAI</t>
  </si>
  <si>
    <t>BILLIFLHGGC</t>
  </si>
  <si>
    <t>AKJKMJJAFGI</t>
  </si>
  <si>
    <t>AJJDHEGDDEG</t>
  </si>
  <si>
    <t>BFIEFDFFDAC</t>
  </si>
  <si>
    <t>BIDKKEEDDFG</t>
  </si>
  <si>
    <t>BBCMJIMJFIJ</t>
  </si>
  <si>
    <t>BJFJLLDJFJF</t>
  </si>
  <si>
    <t>BDCEKLKJFCJ</t>
  </si>
  <si>
    <t>BBLJMLKCFIJ</t>
  </si>
  <si>
    <t>AFIDIDIDDCA</t>
  </si>
  <si>
    <t>ACFKMHMDFAH</t>
  </si>
  <si>
    <t>BDFHJLIDEFD</t>
  </si>
  <si>
    <t>BJGENKDDEDH</t>
  </si>
  <si>
    <t>BDEHJKFDDHG</t>
  </si>
  <si>
    <t>BKIGHEHIFAE</t>
  </si>
  <si>
    <t>BBJMNJLIHBB</t>
  </si>
  <si>
    <t>BBIMGLJHFJJ</t>
  </si>
  <si>
    <t>ACDGNFMJFCC</t>
  </si>
  <si>
    <t>BJIJMGKCFFC</t>
  </si>
  <si>
    <t>AIHGKILHFJG</t>
  </si>
  <si>
    <t>BKGEKFDHEBF</t>
  </si>
  <si>
    <t>AJJMLCJBEIH</t>
  </si>
  <si>
    <t>ACDLIJJHFAG</t>
  </si>
  <si>
    <t>BJHJMLLBGBA</t>
  </si>
  <si>
    <t>AGHEFFGDCJE</t>
  </si>
  <si>
    <t>BDJMKKHEFHD</t>
  </si>
  <si>
    <t>AKCEHKLDEEB</t>
  </si>
  <si>
    <t>BJKELIEGFBE</t>
  </si>
  <si>
    <t>BIJKKDHFFBB</t>
  </si>
  <si>
    <t>ABGDFLHIEBI</t>
  </si>
  <si>
    <t>AKKELLMEGEH</t>
  </si>
  <si>
    <t>ACHDMDECCDH</t>
  </si>
  <si>
    <t>BCIFNCGBCJI</t>
  </si>
  <si>
    <t>AGJLKGLHGDJ</t>
  </si>
  <si>
    <t>ADGLIFJGEHJ</t>
  </si>
  <si>
    <t>AIGGMDFIEFC</t>
  </si>
  <si>
    <t>AFLFGGHGEFC</t>
  </si>
  <si>
    <t>BCCGMHKFEDB</t>
  </si>
  <si>
    <t>BIJFLEJHFEC</t>
  </si>
  <si>
    <t>BHFFKGGGECI</t>
  </si>
  <si>
    <t>BICMLGKFFED</t>
  </si>
  <si>
    <t>BIFIKGEEEAH</t>
  </si>
  <si>
    <t>BBHFNKFEEDF</t>
  </si>
  <si>
    <t>BEFHNCFACGH</t>
  </si>
  <si>
    <t>AJKEEHKCEDA</t>
  </si>
  <si>
    <t>BFFILIEDDJJ</t>
  </si>
  <si>
    <t>ABHLILFHFBI</t>
  </si>
  <si>
    <t>BJIJLEIIFJD</t>
  </si>
  <si>
    <t>BGFDMFHEDHH</t>
  </si>
  <si>
    <t>ADEJLEKCDID</t>
  </si>
  <si>
    <t>BBHHLHGBDFD</t>
  </si>
  <si>
    <t>BHFLECEACDE</t>
  </si>
  <si>
    <t>BJEIKIJEFBD</t>
  </si>
  <si>
    <t>BCFFLLFEEBA</t>
  </si>
  <si>
    <t>AIHFHFFBCJF</t>
  </si>
  <si>
    <t>ABKLFLMDFGD</t>
  </si>
  <si>
    <t>CBFLHGIFEDI</t>
  </si>
  <si>
    <t>ACDFIGJDDAH</t>
  </si>
  <si>
    <t>BFGMMCEIEIB</t>
  </si>
  <si>
    <t>AKHHHEDACHF</t>
  </si>
  <si>
    <t>AKILKFFDEHI</t>
  </si>
  <si>
    <t>AGEHJDHCDAC</t>
  </si>
  <si>
    <t>ACKFIFJEEAJ</t>
  </si>
  <si>
    <t>BIFLGDFFDJC</t>
  </si>
  <si>
    <t>BBFHJGIADAB</t>
  </si>
  <si>
    <t>BKEKMLJJHBB</t>
  </si>
  <si>
    <t>BDGLNHGBEDD</t>
  </si>
  <si>
    <t>BKDMLELJGDJ</t>
  </si>
  <si>
    <t>BELHMLKIHAH</t>
  </si>
  <si>
    <t>BDKIFDHJEHA</t>
  </si>
  <si>
    <t>AIFIJFJCEBB</t>
  </si>
  <si>
    <t>BKCLFIMEFCH</t>
  </si>
  <si>
    <t>AGHFJKECDHF</t>
  </si>
  <si>
    <t>AFJFEFKGEDF</t>
  </si>
  <si>
    <t>BBFINGKGFAE</t>
  </si>
  <si>
    <t>BJILMFDBEDC</t>
  </si>
  <si>
    <t>AJLIEHFEEFE</t>
  </si>
  <si>
    <t>BFEEEJKCDEI</t>
  </si>
  <si>
    <t>BCFJNJEBDIB</t>
  </si>
  <si>
    <t>BIDLMDHADGH</t>
  </si>
  <si>
    <t>BECLNKGIFGF</t>
  </si>
  <si>
    <t>BBGLNLGDFBB</t>
  </si>
  <si>
    <t>BJEMLFIJGBA</t>
  </si>
  <si>
    <t>BFDJKGMBEDD</t>
  </si>
  <si>
    <t>AJKGELHEFAG</t>
  </si>
  <si>
    <t>BHEGHDLCDFD</t>
  </si>
  <si>
    <t>BGLHNIFHFJE</t>
  </si>
  <si>
    <t>BFLJGGIBEDH</t>
  </si>
  <si>
    <t>BCKLGLMAFDJ</t>
  </si>
  <si>
    <t>BKFDKHMBEEI</t>
  </si>
  <si>
    <t>BJJIHCFJEJB</t>
  </si>
  <si>
    <t>BJKIELKFGBB</t>
  </si>
  <si>
    <t>BGCKIFMADIG</t>
  </si>
  <si>
    <t>BHGKLDMGFGJ</t>
  </si>
  <si>
    <t>BCGHMKMFFHH</t>
  </si>
  <si>
    <t>BBGGGLJGEHE</t>
  </si>
  <si>
    <t>BHLMFKGJGGF</t>
  </si>
  <si>
    <t>BDLDEDKDDEC</t>
  </si>
  <si>
    <t>AIEFGDIEDBH</t>
  </si>
  <si>
    <t>BGDKGHIJFBF</t>
  </si>
  <si>
    <t>BGGKMLJHGGB</t>
  </si>
  <si>
    <t>AGKDKGHJFCD</t>
  </si>
  <si>
    <t>AJHILEIBECB</t>
  </si>
  <si>
    <t>BHKKLKFAFAE</t>
  </si>
  <si>
    <t>ABGLLGHFEFG</t>
  </si>
  <si>
    <t>BBDEGFLCCHC</t>
  </si>
  <si>
    <t>BBHKEFLCDIE</t>
  </si>
  <si>
    <t>AFHLFJJIFHI</t>
  </si>
  <si>
    <t>BDIDKLEJFAE</t>
  </si>
  <si>
    <t>BIKMHIGFFHH</t>
  </si>
  <si>
    <t>BECFGGJIDJI</t>
  </si>
  <si>
    <t>BDEKEKDBCJA</t>
  </si>
  <si>
    <t>AFHLEKFDECD</t>
  </si>
  <si>
    <t>BDJIHJEHEIC</t>
  </si>
  <si>
    <t>AJKDGLLCFBF</t>
  </si>
  <si>
    <t>BKEFIGEACHG</t>
  </si>
  <si>
    <t>BBGILEIJEJB</t>
  </si>
  <si>
    <t>BJLKNHDIGDF</t>
  </si>
  <si>
    <t>AFDGNEEFDDD</t>
  </si>
  <si>
    <t>AGIJKFGDECI</t>
  </si>
  <si>
    <t>BBGLHEKEECD</t>
  </si>
  <si>
    <t>BKGIIGIGFCB</t>
  </si>
  <si>
    <t>BKDGMGKEEJB</t>
  </si>
  <si>
    <t>ACCJFKHFDHI</t>
  </si>
  <si>
    <t>ACDGIDGCCAI</t>
  </si>
  <si>
    <t>BBJMLGMAFAI</t>
  </si>
  <si>
    <t>BKHIGHMHGBB</t>
  </si>
  <si>
    <t>BGELHLJGFHC</t>
  </si>
  <si>
    <t>AKKDKFDCDFB</t>
  </si>
  <si>
    <t>ABLIFJLCEHD</t>
  </si>
  <si>
    <t>AJKHHHJHFIB</t>
  </si>
  <si>
    <t>BCCDEIKFDBJ</t>
  </si>
  <si>
    <t>ACIKGKEBDGC</t>
  </si>
  <si>
    <t>BEDHKJLHFEA</t>
  </si>
  <si>
    <t>BKEIKIFHFBG</t>
  </si>
  <si>
    <t>BBFEKLDDDCF</t>
  </si>
  <si>
    <t>BCKDJIDFDHE</t>
  </si>
  <si>
    <t>BHFIIHKFFAF</t>
  </si>
  <si>
    <t>BCDEJCMHDIB</t>
  </si>
  <si>
    <t>BCKELIHFEHD</t>
  </si>
  <si>
    <t>BBFKFDMEDJB</t>
  </si>
  <si>
    <t>BGKLMHHGGBJ</t>
  </si>
  <si>
    <t>ACHDFLFCCJG</t>
  </si>
  <si>
    <t>BGFMELMIGFC</t>
  </si>
  <si>
    <t>AEDIEKHEDGJ</t>
  </si>
  <si>
    <t>BGFLHJKIGBA</t>
  </si>
  <si>
    <t>ACEMKIKAECD</t>
  </si>
  <si>
    <t>AKKHFGFIFAJ</t>
  </si>
  <si>
    <t>BCIEJEFGDFA</t>
  </si>
  <si>
    <t>AFCLHFKCDHC</t>
  </si>
  <si>
    <t>AJILMFGGFGD</t>
  </si>
  <si>
    <t>BGJGKIDJFCG</t>
  </si>
  <si>
    <t>BGEHEKJDEBF</t>
  </si>
  <si>
    <t>ACGIMGDHEBC</t>
  </si>
  <si>
    <t>BGCKNEJFEHD</t>
  </si>
  <si>
    <t>ACGHMJJIFFJ</t>
  </si>
  <si>
    <t>AIDJNLEDEGJ</t>
  </si>
  <si>
    <t>BFKGKEJIFEH</t>
  </si>
  <si>
    <t>AKLHJJDBEEH</t>
  </si>
  <si>
    <t>BJJEHCDGDFA</t>
  </si>
  <si>
    <t>AFCFFLMBDHF</t>
  </si>
  <si>
    <t>AGHFJEDFDCG</t>
  </si>
  <si>
    <t>BDCFGHHCCFH</t>
  </si>
  <si>
    <t>BCHFHCIEDAH</t>
  </si>
  <si>
    <t>BHHFEFGIEBD</t>
  </si>
  <si>
    <t>BJILMHHCFEF</t>
  </si>
  <si>
    <t>BBIKELICEEA</t>
  </si>
  <si>
    <t>BGGGGCEJDGG</t>
  </si>
  <si>
    <t>BDJFJCIBDBA</t>
  </si>
  <si>
    <t>BCFGHGDDCFD</t>
  </si>
  <si>
    <t>BHCIJEMDECD</t>
  </si>
  <si>
    <t>BCCLEIEJEAD</t>
  </si>
  <si>
    <t>BCIHEKIBDHH</t>
  </si>
  <si>
    <t>AFJJHJICEHC</t>
  </si>
  <si>
    <t>ACFHHKLIFDH</t>
  </si>
  <si>
    <t>AGJDLKIAECF</t>
  </si>
  <si>
    <t>AKLMLEJBFFF</t>
  </si>
  <si>
    <t>CBFGMEKHEGI</t>
  </si>
  <si>
    <t>BKFMEHHBEBJ</t>
  </si>
  <si>
    <t>AGLLMFHCFBF</t>
  </si>
  <si>
    <t>BFGDHGFDCJA</t>
  </si>
  <si>
    <t>AFIKNJMJHDE</t>
  </si>
  <si>
    <t>AGKDMIHBECD</t>
  </si>
  <si>
    <t>BILKLGDIFII</t>
  </si>
  <si>
    <t>BJKKJIFCFBA</t>
  </si>
  <si>
    <t>BELFGJLFFEE</t>
  </si>
  <si>
    <t>BCHEMEKIEIH</t>
  </si>
  <si>
    <t>BKHILHDIFEB</t>
  </si>
  <si>
    <t>AIELFKHHFDA</t>
  </si>
  <si>
    <t>BHHJGCHIEFI</t>
  </si>
  <si>
    <t>AJGILLHAEHH</t>
  </si>
  <si>
    <t>AHGMLEMJGFF</t>
  </si>
  <si>
    <t>BHGHKLGJGAA</t>
  </si>
  <si>
    <t>BFDHEFLDDEI</t>
  </si>
  <si>
    <t>BBIJGEMCEAI</t>
  </si>
  <si>
    <t>BELFNIKJGGG</t>
  </si>
  <si>
    <t>BDLHLDIJFFD</t>
  </si>
  <si>
    <t>AJKMJHLAFGH</t>
  </si>
  <si>
    <t>BDEFLKFIEGH</t>
  </si>
  <si>
    <t>BKEHGHIJFDA</t>
  </si>
  <si>
    <t>AKJGNKKIHBA</t>
  </si>
  <si>
    <t>BKHGMEKJGBC</t>
  </si>
  <si>
    <t>BKGFEHKCEAJ</t>
  </si>
  <si>
    <t>ACGMKLIDFCB</t>
  </si>
  <si>
    <t>ACGHJCKACIF</t>
  </si>
  <si>
    <t>BDDKMELJFFE</t>
  </si>
  <si>
    <t>ACHILHHIFBD</t>
  </si>
  <si>
    <t>BCDGHFDGCGH</t>
  </si>
  <si>
    <t>CBDMHEGJEDH</t>
  </si>
  <si>
    <t>ACIGNDFACHJ</t>
  </si>
  <si>
    <t>BDDLKEEGDHG</t>
  </si>
  <si>
    <t>BHFGMCJGEFB</t>
  </si>
  <si>
    <t>AJLGKHFEEJE</t>
  </si>
  <si>
    <t>ACEJMKMFFGD</t>
  </si>
  <si>
    <t>BHLGGHEHEID</t>
  </si>
  <si>
    <t>BCHDJKHFECG</t>
  </si>
  <si>
    <t>CBCLGIKIFAE</t>
  </si>
  <si>
    <t>ABKFECHJDHD</t>
  </si>
  <si>
    <t>BFIFKLFCEDD</t>
  </si>
  <si>
    <t>BDCMIDEGDDI</t>
  </si>
  <si>
    <t>ABKEMCLDDJI</t>
  </si>
  <si>
    <t>BHGDHDMDDHH</t>
  </si>
  <si>
    <t>CBDJMGFDDFD</t>
  </si>
  <si>
    <t>BBHIHEKJEJD</t>
  </si>
  <si>
    <t>BGLKFHMFGAE</t>
  </si>
  <si>
    <t>BEIFJCLJFAG</t>
  </si>
  <si>
    <t>AFFFILMAEDB</t>
  </si>
  <si>
    <t>BGDIMILFFEC</t>
  </si>
  <si>
    <t>AFGMIGLEFCB</t>
  </si>
  <si>
    <t>BKLMGIGBFCE</t>
  </si>
  <si>
    <t>BGCINDHADAF</t>
  </si>
  <si>
    <t>BCLHNDMHFJB</t>
  </si>
  <si>
    <t>BBKJGKMHGCB</t>
  </si>
  <si>
    <t>BJGMEJEEEGC</t>
  </si>
  <si>
    <t>BCKDGEIJEDH</t>
  </si>
  <si>
    <t>BBCDFGFFCBA</t>
  </si>
  <si>
    <t>AECDLLMADIG</t>
  </si>
  <si>
    <t>BEKKKCEHEGA</t>
  </si>
  <si>
    <t>BKDJHELJFFG</t>
  </si>
  <si>
    <t>CBDHLHLDECH</t>
  </si>
  <si>
    <t>AGLGMILBFEA</t>
  </si>
  <si>
    <t>BBKFJCHIECB</t>
  </si>
  <si>
    <t>ACIJFDDGDBC</t>
  </si>
  <si>
    <t>ABEEKIFCCGH</t>
  </si>
  <si>
    <t>AIFKNLJHGGG</t>
  </si>
  <si>
    <t>ACGILJJDEGG</t>
  </si>
  <si>
    <t>BCDKIJMBEDJ</t>
  </si>
  <si>
    <t>BIGKGKIEFCH</t>
  </si>
  <si>
    <t>BDFLKEDIECG</t>
  </si>
  <si>
    <t>AJKKNJGAFDF</t>
  </si>
  <si>
    <t>BCHLHDLBDJB</t>
  </si>
  <si>
    <t>BJLFGJMDFHC</t>
  </si>
  <si>
    <t>BCDGGCFCBGH</t>
  </si>
  <si>
    <t>BKIJMHIBFCG</t>
  </si>
  <si>
    <t>BIDIKFDCDBA</t>
  </si>
  <si>
    <t>BDHDJDMBDDF</t>
  </si>
  <si>
    <t>BGFJIKMIGEC</t>
  </si>
  <si>
    <t>BBEEJLDIDJF</t>
  </si>
  <si>
    <t>ABEJIIDJEBB</t>
  </si>
  <si>
    <t>BDEEGFLJEDJ</t>
  </si>
  <si>
    <t>BGGIMDKEEHE</t>
  </si>
  <si>
    <t>BKHHMILCFGI</t>
  </si>
  <si>
    <t>AFIDNDFDDCH</t>
  </si>
  <si>
    <t>BKHFEDHFDHC</t>
  </si>
  <si>
    <t>BGFEJFKEEAF</t>
  </si>
  <si>
    <t>ABLHNCGDDIC</t>
  </si>
  <si>
    <t>ADJILLKAFAH</t>
  </si>
  <si>
    <t>BJKDNIFGFDJ</t>
  </si>
  <si>
    <t>BJFHIEKGEIG</t>
  </si>
  <si>
    <t>BEKHLHGDEGD</t>
  </si>
  <si>
    <t>BKGJFEGDDIC</t>
  </si>
  <si>
    <t>BKELJDEHEFD</t>
  </si>
  <si>
    <t>BECDKGJIEBG</t>
  </si>
  <si>
    <t>ABGLHIJIFDB</t>
  </si>
  <si>
    <t>AGDJJLLFFFF</t>
  </si>
  <si>
    <t>BKGJLIJBFBI</t>
  </si>
  <si>
    <t>BKELEHLHFHA</t>
  </si>
  <si>
    <t>BCJLMCKEFAA</t>
  </si>
  <si>
    <t>BHKJHCGDEAA</t>
  </si>
  <si>
    <t>BBLDJHDIECA</t>
  </si>
  <si>
    <t>BBIKHHJGFAF</t>
  </si>
  <si>
    <t>BBELIIIBDHH</t>
  </si>
  <si>
    <t>AHEJLGMHFIA</t>
  </si>
  <si>
    <t>ACKEMGDHEBG</t>
  </si>
  <si>
    <t>AGKMKEHCEHH</t>
  </si>
  <si>
    <t>BDKHGGEEDHA</t>
  </si>
  <si>
    <t>BFEHHGDHDFI</t>
  </si>
  <si>
    <t>BIFIEFGBDAB</t>
  </si>
  <si>
    <t>AFLHIIICEHA</t>
  </si>
  <si>
    <t>AGJKHIHJFJH</t>
  </si>
  <si>
    <t>BFHINDDGEBF</t>
  </si>
  <si>
    <t>AJKIFEHIFBE</t>
  </si>
  <si>
    <t>BJLDIGFDEBB</t>
  </si>
  <si>
    <t>ADDEIKLFEDE</t>
  </si>
  <si>
    <t>BELMJGKEFII</t>
  </si>
  <si>
    <t>BHCGFGEECHE</t>
  </si>
  <si>
    <t>CBFIEDHECIG</t>
  </si>
  <si>
    <t>BGIIKELCEHD</t>
  </si>
  <si>
    <t>BCHGHKJHFBD</t>
  </si>
  <si>
    <t>AFDEKIMJFDI</t>
  </si>
  <si>
    <t>BCEMIKDADDB</t>
  </si>
  <si>
    <t>BEFGMEHBDCE</t>
  </si>
  <si>
    <t>BJJEIJLJGFB</t>
  </si>
  <si>
    <t>BBIHJCIJEFE</t>
  </si>
  <si>
    <t>BKEJIGMCEJE</t>
  </si>
  <si>
    <t>BDKEKEKJFDG</t>
  </si>
  <si>
    <t>BFHJECHFDFJ</t>
  </si>
  <si>
    <t>BGEKJGLAECE</t>
  </si>
  <si>
    <t>AFGHMHEBDEG</t>
  </si>
  <si>
    <t>AHDDJKMBEBC</t>
  </si>
  <si>
    <t>BHGGEDDECFI</t>
  </si>
  <si>
    <t>BDEIHJMIFFJ</t>
  </si>
  <si>
    <t>BIIEJLKBFAA</t>
  </si>
  <si>
    <t>ACFGHHEIDGH</t>
  </si>
  <si>
    <t>AFEMJEJJFDH</t>
  </si>
  <si>
    <t>AGJDHEDIDGD</t>
  </si>
  <si>
    <t>AGIMMGLHGGA</t>
  </si>
  <si>
    <t>AHEGGFLIEHE</t>
  </si>
  <si>
    <t>BGDHKLLJGCI</t>
  </si>
  <si>
    <t>AIGFFGDECJJ</t>
  </si>
  <si>
    <t>BDIIGJEEEAA</t>
  </si>
  <si>
    <t>BGHHNDEEDJA</t>
  </si>
  <si>
    <t>BIKIHDIADIH</t>
  </si>
  <si>
    <t>BKFHMKIDFEB</t>
  </si>
  <si>
    <t>BGIMKLEFFHF</t>
  </si>
  <si>
    <t>AFHDMHMGFDB</t>
  </si>
  <si>
    <t>BCLGGJDJEIF</t>
  </si>
  <si>
    <t>BBIHHKFBDFC</t>
  </si>
  <si>
    <t>BFGJJCHDDGC</t>
  </si>
  <si>
    <t>AGLIGJDJFDJ</t>
  </si>
  <si>
    <t>BJKJLHIIGGG</t>
  </si>
  <si>
    <t>AKLDEEKDEBF</t>
  </si>
  <si>
    <t>BDGKHHFDDHG</t>
  </si>
  <si>
    <t>BJCMHIJHFGB</t>
  </si>
  <si>
    <t>BBDEMHJBDBH</t>
  </si>
  <si>
    <t>AFGHKILIFIE</t>
  </si>
  <si>
    <t>BBIGKDLCDIC</t>
  </si>
  <si>
    <t>BCHKJGDCDDG</t>
  </si>
  <si>
    <t>BEHMKHHGFEI</t>
  </si>
  <si>
    <t>BFEJLKMGGBD</t>
  </si>
  <si>
    <t>AFCIHHDIDGF</t>
  </si>
  <si>
    <t>BECHFDLDDAF</t>
  </si>
  <si>
    <t>BBHFNGKCEBH</t>
  </si>
  <si>
    <t>BCJMKLFFFGF</t>
  </si>
  <si>
    <t>BDEFLDJHEAH</t>
  </si>
  <si>
    <t>BKDLIEHFEFD</t>
  </si>
  <si>
    <t>AFIFJGHBDEI</t>
  </si>
  <si>
    <t>ACDHJCKEDBJ</t>
  </si>
  <si>
    <t>AJJMHIEHFGH</t>
  </si>
  <si>
    <t>BBCFKLMBEAC</t>
  </si>
  <si>
    <t>ACCKMJMEFBE</t>
  </si>
  <si>
    <t>BDLDMFEADAH</t>
  </si>
  <si>
    <t>BBHJLCHJEHC</t>
  </si>
  <si>
    <t>BCEIIILGEJB</t>
  </si>
  <si>
    <t>AIHHJIDGEFB</t>
  </si>
  <si>
    <t>BCKGFFIBDCI</t>
  </si>
  <si>
    <t>BKGGNKIBFBF</t>
  </si>
  <si>
    <t>BGKEECDDCEE</t>
  </si>
  <si>
    <t>BBCEMKIHEEG</t>
  </si>
  <si>
    <t>AKHFIIMFFFJ</t>
  </si>
  <si>
    <t>BILDFKDCDHH</t>
  </si>
  <si>
    <t>BICMNFFFEHA</t>
  </si>
  <si>
    <t>BJHLGCEEDIA</t>
  </si>
  <si>
    <t>BHDLMLJBFCI</t>
  </si>
  <si>
    <t>AFHFNDHGECI</t>
  </si>
  <si>
    <t>BDDEFLKCDFF</t>
  </si>
  <si>
    <t>ACDEIFMCDAI</t>
  </si>
  <si>
    <t>AKKFJILHGDE</t>
  </si>
  <si>
    <t>ADHDGFKGDID</t>
  </si>
  <si>
    <t>BIDGFIIHEEJ</t>
  </si>
  <si>
    <t>ABELKEDHDGB</t>
  </si>
  <si>
    <t>ABGMNKMIGII</t>
  </si>
  <si>
    <t>BKFDMCHDDFD</t>
  </si>
  <si>
    <t>BKKLIIMFGJB</t>
  </si>
  <si>
    <t>BDJIGELEEFB</t>
  </si>
  <si>
    <t>AJKDKFIIFDF</t>
  </si>
  <si>
    <t>AJJDFFMEEFE</t>
  </si>
  <si>
    <t>BIKFMIKBFCJ</t>
  </si>
  <si>
    <t>BEDIIHDEDBG</t>
  </si>
  <si>
    <t>ACJDHFJDDDJ</t>
  </si>
  <si>
    <t>BGGFGGECCIA</t>
  </si>
  <si>
    <t>AIILFGECDID</t>
  </si>
  <si>
    <t>BHHKKCMFFDI</t>
  </si>
  <si>
    <t>BCLHNKHCFCB</t>
  </si>
  <si>
    <t>BCCJFIJBDBG</t>
  </si>
  <si>
    <t>ACCFGKDBBJH</t>
  </si>
  <si>
    <t>BBFEMEHGDGD</t>
  </si>
  <si>
    <t>AIFHFEIIEDH</t>
  </si>
  <si>
    <t>BDGIKIIHFCC</t>
  </si>
  <si>
    <t>AKCHEFECCEB</t>
  </si>
  <si>
    <t>BBKHGHGIEHD</t>
  </si>
  <si>
    <t>BEEMMDMAEDE</t>
  </si>
  <si>
    <t>BDDLFIJADEH</t>
  </si>
  <si>
    <t>BDLFEJJGEJJ</t>
  </si>
  <si>
    <t>AFGJFKHJFEA</t>
  </si>
  <si>
    <t>BDKGLIMEFHA</t>
  </si>
  <si>
    <t>BDLHKDKFEJI</t>
  </si>
  <si>
    <t>BHILLILAFFF</t>
  </si>
  <si>
    <t>ACGMIDKDEBB</t>
  </si>
  <si>
    <t>AIFFJHFADAA</t>
  </si>
  <si>
    <t>BBKFHEDGDCH</t>
  </si>
  <si>
    <t>ACGMKHIGFBI</t>
  </si>
  <si>
    <t>BFELLIKDFCA</t>
  </si>
  <si>
    <t>BDFEGCFJDBC</t>
  </si>
  <si>
    <t>BGJHKGDDDJF</t>
  </si>
  <si>
    <t>CBCEMFLEDHE</t>
  </si>
  <si>
    <t>AGKMNDLDFHI</t>
  </si>
  <si>
    <t>BDGEGJMDECJ</t>
  </si>
  <si>
    <t>BHGGLLDEEFF</t>
  </si>
  <si>
    <t>BDIEECLCCJF</t>
  </si>
  <si>
    <t>ACKEJCFCCGA</t>
  </si>
  <si>
    <t>BKJEHIGCECC</t>
  </si>
  <si>
    <t>BJEGGKMHFHI</t>
  </si>
  <si>
    <t>BJHIGJFCECE</t>
  </si>
  <si>
    <t>BGJIMLMJHGD</t>
  </si>
  <si>
    <t>BCGDIEIDCIJ</t>
  </si>
  <si>
    <t>AKJFGLDEEEH</t>
  </si>
  <si>
    <t>AFEKEHLFEFH</t>
  </si>
  <si>
    <t>AIGFMHDIEGH</t>
  </si>
  <si>
    <t>BDJIKDECDDA</t>
  </si>
  <si>
    <t>AFGIGCEECHF</t>
  </si>
  <si>
    <t>AKLMELDHGAB</t>
  </si>
  <si>
    <t>ABIJGEJEDIG</t>
  </si>
  <si>
    <t>CBCDMHFDCHG</t>
  </si>
  <si>
    <t>BFEKLLIIGBF</t>
  </si>
  <si>
    <t>AHHFIFFHEBA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</si>
</sst>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left"/>
    </xf>
    <xf numFmtId="17" fontId="2" fillId="2" borderId="1" xfId="1" applyNumberFormat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1" fillId="0" borderId="0" xfId="1"/>
    <xf numFmtId="0" fontId="2" fillId="0" borderId="1" xfId="1" applyFont="1" applyBorder="1" applyAlignment="1">
      <alignment horizontal="left"/>
    </xf>
    <xf numFmtId="21" fontId="2" fillId="0" borderId="0" xfId="1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1" fillId="0" borderId="0" xfId="1" applyNumberFormat="1"/>
  </cellXfs>
  <cellStyles count="2">
    <cellStyle name="Normal" xfId="0" builtinId="0"/>
    <cellStyle name="Normal 2" xfId="1" xr:uid="{B493F453-DA81-314E-AD77-84FA023287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D907-CB92-D347-8BE8-8EE77FE01656}">
  <dimension ref="A1:Z5368"/>
  <sheetViews>
    <sheetView tabSelected="1" zoomScaleNormal="100" workbookViewId="0">
      <selection activeCell="J12" sqref="J12"/>
    </sheetView>
  </sheetViews>
  <sheetFormatPr baseColWidth="10" defaultColWidth="9" defaultRowHeight="15" x14ac:dyDescent="0.2"/>
  <cols>
    <col min="1" max="1" width="11.83203125" style="7" bestFit="1" customWidth="1"/>
    <col min="2" max="12" width="10.1640625" style="7" bestFit="1" customWidth="1"/>
    <col min="13" max="13" width="9" style="7"/>
    <col min="14" max="16384" width="9" style="4"/>
  </cols>
  <sheetData>
    <row r="1" spans="1:26" ht="16" thickBot="1" x14ac:dyDescent="0.25">
      <c r="A1" s="1" t="s">
        <v>0</v>
      </c>
      <c r="B1" s="2">
        <v>43221</v>
      </c>
      <c r="C1" s="2">
        <v>43252</v>
      </c>
      <c r="D1" s="2">
        <v>43282</v>
      </c>
      <c r="E1" s="2">
        <v>43313</v>
      </c>
      <c r="F1" s="2">
        <v>43344</v>
      </c>
      <c r="G1" s="2">
        <v>43374</v>
      </c>
      <c r="H1" s="2">
        <v>43405</v>
      </c>
      <c r="I1" s="2">
        <v>43435</v>
      </c>
      <c r="J1" s="2">
        <v>43466</v>
      </c>
      <c r="K1" s="2">
        <v>43497</v>
      </c>
      <c r="L1" s="2">
        <v>43525</v>
      </c>
      <c r="M1" s="3" t="s">
        <v>1</v>
      </c>
    </row>
    <row r="2" spans="1:26" ht="17" thickBot="1" x14ac:dyDescent="0.25">
      <c r="A2" s="5" t="s">
        <v>2</v>
      </c>
      <c r="B2" s="9">
        <v>9.0360763888888886E-3</v>
      </c>
      <c r="C2" s="8">
        <v>4.1640046296296295E-3</v>
      </c>
      <c r="D2" s="8">
        <v>4.2877650462962963E-2</v>
      </c>
      <c r="E2" s="8">
        <v>5.3450694444444448E-3</v>
      </c>
      <c r="F2" s="8">
        <v>4.2639351851851848E-3</v>
      </c>
      <c r="G2" s="8">
        <v>6.0142824074074074E-3</v>
      </c>
      <c r="H2" s="8">
        <v>9.7196412037037043E-3</v>
      </c>
      <c r="I2" s="8">
        <v>5.7375115740740737E-3</v>
      </c>
      <c r="J2" s="8">
        <v>6.6153009259259255E-3</v>
      </c>
      <c r="K2" s="8">
        <v>4.7420138888888885E-3</v>
      </c>
      <c r="L2" s="8">
        <v>5.6347685185185181E-3</v>
      </c>
      <c r="M2" s="8">
        <f>AVERAGE(B2:L2)</f>
        <v>9.4682049663299666E-3</v>
      </c>
      <c r="N2" s="10"/>
    </row>
    <row r="3" spans="1:26" ht="16" thickBot="1" x14ac:dyDescent="0.25">
      <c r="A3" s="5" t="s">
        <v>3</v>
      </c>
      <c r="B3" s="8">
        <v>5.5064120370370371E-3</v>
      </c>
      <c r="C3" s="8">
        <v>4.5407986111111109E-3</v>
      </c>
      <c r="D3" s="8">
        <v>2.5277777777777777E-3</v>
      </c>
      <c r="E3" s="8">
        <v>1.7318055555555557E-3</v>
      </c>
      <c r="F3" s="8">
        <v>3.6289814814814813E-3</v>
      </c>
      <c r="G3" s="8">
        <v>1.0853240740740741E-3</v>
      </c>
      <c r="H3" s="8">
        <v>1.9402083333333333E-3</v>
      </c>
      <c r="I3" s="8">
        <v>0</v>
      </c>
      <c r="J3" s="8">
        <v>5.3194907407407409E-3</v>
      </c>
      <c r="K3" s="8">
        <v>0</v>
      </c>
      <c r="L3" s="8">
        <v>0</v>
      </c>
      <c r="M3" s="8">
        <f t="shared" ref="M3:M66" si="0">AVERAGE(B3:L3)</f>
        <v>2.3891635101010097E-3</v>
      </c>
      <c r="N3" s="10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thickBot="1" x14ac:dyDescent="0.25">
      <c r="A4" s="5" t="s">
        <v>4</v>
      </c>
      <c r="B4" s="8">
        <v>2.7341793981481483E-2</v>
      </c>
      <c r="C4" s="8">
        <v>0</v>
      </c>
      <c r="D4" s="8">
        <v>0</v>
      </c>
      <c r="E4" s="8">
        <v>0</v>
      </c>
      <c r="F4" s="8">
        <v>5.6054629629629631E-3</v>
      </c>
      <c r="G4" s="8">
        <v>3.7016898148148148E-3</v>
      </c>
      <c r="H4" s="8">
        <v>3.7765972222222224E-3</v>
      </c>
      <c r="I4" s="8">
        <v>0</v>
      </c>
      <c r="J4" s="8">
        <v>0</v>
      </c>
      <c r="K4" s="8">
        <v>0</v>
      </c>
      <c r="L4" s="8">
        <v>0</v>
      </c>
      <c r="M4" s="8">
        <f t="shared" si="0"/>
        <v>3.6750494528619529E-3</v>
      </c>
      <c r="N4" s="10"/>
    </row>
    <row r="5" spans="1:26" ht="16" thickBot="1" x14ac:dyDescent="0.25">
      <c r="A5" s="5" t="s">
        <v>5</v>
      </c>
      <c r="B5" s="8">
        <v>2.098613425925926E-2</v>
      </c>
      <c r="C5" s="8">
        <v>2.3463657407407409E-3</v>
      </c>
      <c r="D5" s="8">
        <v>3.0687152777777778E-3</v>
      </c>
      <c r="E5" s="8">
        <v>5.4184027777777781E-4</v>
      </c>
      <c r="F5" s="8">
        <v>1.1107870370370371E-3</v>
      </c>
      <c r="G5" s="8">
        <v>1.9012847222222222E-3</v>
      </c>
      <c r="H5" s="8">
        <v>0</v>
      </c>
      <c r="I5" s="8">
        <v>0</v>
      </c>
      <c r="J5" s="8">
        <v>3.7276388888888888E-3</v>
      </c>
      <c r="K5" s="8">
        <v>0</v>
      </c>
      <c r="L5" s="8">
        <v>1.4050810185185186E-3</v>
      </c>
      <c r="M5" s="8">
        <f t="shared" si="0"/>
        <v>3.1898042929292933E-3</v>
      </c>
      <c r="N5" s="10"/>
    </row>
    <row r="6" spans="1:26" ht="16" thickBot="1" x14ac:dyDescent="0.25">
      <c r="A6" s="5" t="s">
        <v>6</v>
      </c>
      <c r="B6" s="8">
        <v>1.8236759259259258E-2</v>
      </c>
      <c r="C6" s="8">
        <v>3.3799189814814816E-3</v>
      </c>
      <c r="D6" s="8">
        <v>8.3937499999999995E-4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f t="shared" si="0"/>
        <v>2.0414593855218855E-3</v>
      </c>
      <c r="N6" s="10"/>
    </row>
    <row r="7" spans="1:26" ht="16" thickBot="1" x14ac:dyDescent="0.25">
      <c r="A7" s="5" t="s">
        <v>7</v>
      </c>
      <c r="B7" s="8">
        <v>5.7902199074074071E-3</v>
      </c>
      <c r="C7" s="8">
        <v>0</v>
      </c>
      <c r="D7" s="8">
        <v>5.6732638888888891E-4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f t="shared" si="0"/>
        <v>5.779587542087542E-4</v>
      </c>
      <c r="N7" s="10"/>
    </row>
    <row r="8" spans="1:26" ht="16" thickBot="1" x14ac:dyDescent="0.25">
      <c r="A8" s="5" t="s">
        <v>8</v>
      </c>
      <c r="B8" s="8">
        <v>2.3253472222222221E-3</v>
      </c>
      <c r="C8" s="8">
        <v>0</v>
      </c>
      <c r="D8" s="8">
        <v>3.8360185185185186E-3</v>
      </c>
      <c r="E8" s="8">
        <v>4.8247337962962966E-3</v>
      </c>
      <c r="F8" s="8">
        <v>1.0535532407407408E-3</v>
      </c>
      <c r="G8" s="8">
        <v>1.2290624999999999E-3</v>
      </c>
      <c r="H8" s="8">
        <v>1.0369675925925926E-3</v>
      </c>
      <c r="I8" s="8">
        <v>2.7163425925925927E-3</v>
      </c>
      <c r="J8" s="8">
        <v>0</v>
      </c>
      <c r="K8" s="8">
        <v>0</v>
      </c>
      <c r="L8" s="8">
        <v>1.5968402777777778E-3</v>
      </c>
      <c r="M8" s="8">
        <f t="shared" si="0"/>
        <v>1.6926241582491583E-3</v>
      </c>
      <c r="N8" s="10"/>
    </row>
    <row r="9" spans="1:26" ht="16" thickBot="1" x14ac:dyDescent="0.25">
      <c r="A9" s="5" t="s">
        <v>9</v>
      </c>
      <c r="B9" s="8">
        <v>2.5995717592592594E-3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2.363247053872054E-4</v>
      </c>
      <c r="N9" s="10"/>
    </row>
    <row r="10" spans="1:26" ht="16" thickBot="1" x14ac:dyDescent="0.25">
      <c r="A10" s="5" t="s">
        <v>10</v>
      </c>
      <c r="B10" s="8">
        <v>7.069722222222222E-3</v>
      </c>
      <c r="C10" s="8">
        <v>1.6116898148148148E-4</v>
      </c>
      <c r="D10" s="8">
        <v>5.6690972222222223E-4</v>
      </c>
      <c r="E10" s="8">
        <v>1.2804282407407408E-3</v>
      </c>
      <c r="F10" s="8">
        <v>0</v>
      </c>
      <c r="G10" s="8">
        <v>1.3617245370370369E-3</v>
      </c>
      <c r="H10" s="8">
        <v>5.6413078703703703E-3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1.4619328703703702E-3</v>
      </c>
      <c r="N10" s="10"/>
    </row>
    <row r="11" spans="1:26" ht="16" thickBot="1" x14ac:dyDescent="0.25">
      <c r="A11" s="5" t="s">
        <v>11</v>
      </c>
      <c r="B11" s="8">
        <v>3.026138888888889E-2</v>
      </c>
      <c r="C11" s="8">
        <v>3.052685185185185E-2</v>
      </c>
      <c r="D11" s="8">
        <v>2.7605914351851852E-2</v>
      </c>
      <c r="E11" s="8">
        <v>1.2580173611111111E-2</v>
      </c>
      <c r="F11" s="8">
        <v>2.7696064814814814E-3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9.4312668350168341E-3</v>
      </c>
      <c r="N11" s="10"/>
    </row>
    <row r="12" spans="1:26" ht="16" thickBot="1" x14ac:dyDescent="0.25">
      <c r="A12" s="5" t="s">
        <v>12</v>
      </c>
      <c r="B12" s="8">
        <v>3.6371990740740739E-3</v>
      </c>
      <c r="C12" s="8">
        <v>4.8497685185185183E-4</v>
      </c>
      <c r="D12" s="8">
        <v>6.0741898148148146E-4</v>
      </c>
      <c r="E12" s="8">
        <v>0</v>
      </c>
      <c r="F12" s="8">
        <v>9.224652777777778E-4</v>
      </c>
      <c r="G12" s="8">
        <v>1.9605439814814815E-3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f t="shared" si="0"/>
        <v>6.9205492424242424E-4</v>
      </c>
      <c r="N12" s="10"/>
    </row>
    <row r="13" spans="1:26" ht="16" thickBot="1" x14ac:dyDescent="0.25">
      <c r="A13" s="5" t="s">
        <v>13</v>
      </c>
      <c r="B13" s="8">
        <v>1.6288194444444445E-3</v>
      </c>
      <c r="C13" s="8">
        <v>0</v>
      </c>
      <c r="D13" s="8">
        <v>2.6546180555555555E-3</v>
      </c>
      <c r="E13" s="8">
        <v>0</v>
      </c>
      <c r="F13" s="8">
        <v>0</v>
      </c>
      <c r="G13" s="8">
        <v>1.2594791666666666E-3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5.0390151515151515E-4</v>
      </c>
      <c r="N13" s="10"/>
    </row>
    <row r="14" spans="1:26" ht="16" thickBot="1" x14ac:dyDescent="0.25">
      <c r="A14" s="5" t="s">
        <v>14</v>
      </c>
      <c r="B14" s="8">
        <v>1.0034641203703704E-2</v>
      </c>
      <c r="C14" s="8">
        <v>0</v>
      </c>
      <c r="D14" s="8">
        <v>3.0523032407407408E-3</v>
      </c>
      <c r="E14" s="8">
        <v>4.1010185185185186E-3</v>
      </c>
      <c r="F14" s="8">
        <v>6.0099074074074074E-3</v>
      </c>
      <c r="G14" s="8">
        <v>8.7446527777777783E-3</v>
      </c>
      <c r="H14" s="8">
        <v>9.2794907407407409E-3</v>
      </c>
      <c r="I14" s="8">
        <v>3.1766203703703703E-4</v>
      </c>
      <c r="J14" s="8">
        <v>4.5245370370370372E-4</v>
      </c>
      <c r="K14" s="8">
        <v>2.8509143518518519E-3</v>
      </c>
      <c r="L14" s="8">
        <v>2.321111111111111E-3</v>
      </c>
      <c r="M14" s="8">
        <f t="shared" si="0"/>
        <v>4.2876504629629627E-3</v>
      </c>
      <c r="N14" s="10"/>
    </row>
    <row r="15" spans="1:26" ht="16" thickBot="1" x14ac:dyDescent="0.25">
      <c r="A15" s="5" t="s">
        <v>15</v>
      </c>
      <c r="B15" s="8">
        <v>1.4739780092592593E-2</v>
      </c>
      <c r="C15" s="8">
        <v>0</v>
      </c>
      <c r="D15" s="8">
        <v>3.5715046296296298E-3</v>
      </c>
      <c r="E15" s="8">
        <v>9.3571759259259259E-4</v>
      </c>
      <c r="F15" s="8">
        <v>2.1162152777777776E-3</v>
      </c>
      <c r="G15" s="8">
        <v>5.1392592592592592E-3</v>
      </c>
      <c r="H15" s="8">
        <v>2.0235995370370369E-3</v>
      </c>
      <c r="I15" s="8">
        <v>7.8590277777777773E-4</v>
      </c>
      <c r="J15" s="8">
        <v>2.6210300925925928E-3</v>
      </c>
      <c r="K15" s="8">
        <v>0</v>
      </c>
      <c r="L15" s="8">
        <v>3.1929861111111113E-3</v>
      </c>
      <c r="M15" s="8">
        <f t="shared" si="0"/>
        <v>3.193272306397306E-3</v>
      </c>
      <c r="N15" s="10"/>
    </row>
    <row r="16" spans="1:26" ht="16" thickBot="1" x14ac:dyDescent="0.25">
      <c r="A16" s="5" t="s">
        <v>16</v>
      </c>
      <c r="B16" s="8">
        <v>7.719560185185185E-4</v>
      </c>
      <c r="C16" s="8">
        <v>0</v>
      </c>
      <c r="D16" s="8">
        <v>3.8640046296296296E-4</v>
      </c>
      <c r="E16" s="8">
        <v>1.1098379629629629E-4</v>
      </c>
      <c r="F16" s="8">
        <v>5.1967592592592595E-6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f t="shared" si="0"/>
        <v>1.1586700336700338E-4</v>
      </c>
      <c r="N16" s="10"/>
    </row>
    <row r="17" spans="1:14" ht="16" thickBot="1" x14ac:dyDescent="0.25">
      <c r="A17" s="5" t="s">
        <v>17</v>
      </c>
      <c r="B17" s="8">
        <v>2.0746296296296298E-3</v>
      </c>
      <c r="C17" s="8">
        <v>0</v>
      </c>
      <c r="D17" s="8">
        <v>5.9598379629629628E-4</v>
      </c>
      <c r="E17" s="8">
        <v>0</v>
      </c>
      <c r="F17" s="8">
        <v>2.2719328703703703E-3</v>
      </c>
      <c r="G17" s="8">
        <v>5.1411458333333335E-3</v>
      </c>
      <c r="H17" s="8">
        <v>0</v>
      </c>
      <c r="I17" s="8">
        <v>0</v>
      </c>
      <c r="J17" s="8">
        <v>0</v>
      </c>
      <c r="K17" s="8">
        <v>0</v>
      </c>
      <c r="L17" s="8">
        <v>1.1769328703703703E-3</v>
      </c>
      <c r="M17" s="8">
        <f t="shared" si="0"/>
        <v>1.0236931818181818E-3</v>
      </c>
      <c r="N17" s="10"/>
    </row>
    <row r="18" spans="1:14" ht="16" thickBot="1" x14ac:dyDescent="0.25">
      <c r="A18" s="5" t="s">
        <v>18</v>
      </c>
      <c r="B18" s="8">
        <v>1.2245717592592592E-3</v>
      </c>
      <c r="C18" s="8">
        <v>1.3061574074074074E-3</v>
      </c>
      <c r="D18" s="8">
        <v>7.2353240740740737E-3</v>
      </c>
      <c r="E18" s="8">
        <v>6.4901620370370373E-4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1.1427314814814815E-3</v>
      </c>
      <c r="M18" s="8">
        <f t="shared" si="0"/>
        <v>1.0507091750841752E-3</v>
      </c>
      <c r="N18" s="10"/>
    </row>
    <row r="19" spans="1:14" ht="16" thickBot="1" x14ac:dyDescent="0.25">
      <c r="A19" s="5" t="s">
        <v>19</v>
      </c>
      <c r="B19" s="8">
        <v>6.5796874999999996E-3</v>
      </c>
      <c r="C19" s="8">
        <v>0</v>
      </c>
      <c r="D19" s="8">
        <v>3.3116898148148149E-4</v>
      </c>
      <c r="E19" s="8">
        <v>0</v>
      </c>
      <c r="F19" s="8">
        <v>1.5162037037037037E-6</v>
      </c>
      <c r="G19" s="8">
        <v>0</v>
      </c>
      <c r="H19" s="8">
        <v>0</v>
      </c>
      <c r="I19" s="8">
        <v>4.1250810185185184E-3</v>
      </c>
      <c r="J19" s="8">
        <v>0</v>
      </c>
      <c r="K19" s="8">
        <v>0</v>
      </c>
      <c r="L19" s="8">
        <v>2.6685763888888887E-3</v>
      </c>
      <c r="M19" s="8">
        <f t="shared" si="0"/>
        <v>1.2460027356902357E-3</v>
      </c>
      <c r="N19" s="10"/>
    </row>
    <row r="20" spans="1:14" ht="16" thickBot="1" x14ac:dyDescent="0.25">
      <c r="A20" s="5" t="s">
        <v>20</v>
      </c>
      <c r="B20" s="8">
        <v>1.9619097222222222E-2</v>
      </c>
      <c r="C20" s="8">
        <v>3.6847569444444445E-3</v>
      </c>
      <c r="D20" s="8">
        <v>5.338622685185185E-3</v>
      </c>
      <c r="E20" s="8">
        <v>1.5154398148148147E-3</v>
      </c>
      <c r="F20" s="8">
        <v>6.7643865740740737E-3</v>
      </c>
      <c r="G20" s="8">
        <v>1.2415023148148149E-2</v>
      </c>
      <c r="H20" s="8">
        <v>9.9721643518518518E-3</v>
      </c>
      <c r="I20" s="8">
        <v>1.4540972222222223E-3</v>
      </c>
      <c r="J20" s="8">
        <v>1.4858796296296297E-4</v>
      </c>
      <c r="K20" s="8">
        <v>8.5278703703703697E-3</v>
      </c>
      <c r="L20" s="8">
        <v>6.4760532407407406E-3</v>
      </c>
      <c r="M20" s="8">
        <f t="shared" si="0"/>
        <v>6.9014635942760945E-3</v>
      </c>
      <c r="N20" s="10"/>
    </row>
    <row r="21" spans="1:14" ht="16" thickBot="1" x14ac:dyDescent="0.25">
      <c r="A21" s="5" t="s">
        <v>21</v>
      </c>
      <c r="B21" s="8">
        <v>3.8802314814814815E-3</v>
      </c>
      <c r="C21" s="8">
        <v>0</v>
      </c>
      <c r="D21" s="8">
        <v>2.8300925925925927E-4</v>
      </c>
      <c r="E21" s="8">
        <v>5.6238425925925922E-4</v>
      </c>
      <c r="F21" s="8">
        <v>0</v>
      </c>
      <c r="G21" s="8">
        <v>4.3069444444444443E-4</v>
      </c>
      <c r="H21" s="8">
        <v>0</v>
      </c>
      <c r="I21" s="8">
        <v>0</v>
      </c>
      <c r="J21" s="8">
        <v>2.5864004629629631E-3</v>
      </c>
      <c r="K21" s="8">
        <v>0</v>
      </c>
      <c r="L21" s="8">
        <v>0</v>
      </c>
      <c r="M21" s="8">
        <f t="shared" si="0"/>
        <v>7.0388362794612791E-4</v>
      </c>
      <c r="N21" s="10"/>
    </row>
    <row r="22" spans="1:14" ht="16" thickBot="1" x14ac:dyDescent="0.25">
      <c r="A22" s="5" t="s">
        <v>22</v>
      </c>
      <c r="B22" s="8">
        <v>3.798425925925926E-3</v>
      </c>
      <c r="C22" s="8">
        <v>0</v>
      </c>
      <c r="D22" s="8">
        <v>3.2811574074074075E-3</v>
      </c>
      <c r="E22" s="8">
        <v>1.089380787037037E-2</v>
      </c>
      <c r="F22" s="8">
        <v>1.626261574074074E-3</v>
      </c>
      <c r="G22" s="8">
        <v>0</v>
      </c>
      <c r="H22" s="8">
        <v>3.2139814814814813E-3</v>
      </c>
      <c r="I22" s="8">
        <v>1.6291782407407407E-3</v>
      </c>
      <c r="J22" s="8">
        <v>5.1081018518518515E-3</v>
      </c>
      <c r="K22" s="8">
        <v>0</v>
      </c>
      <c r="L22" s="8">
        <v>1.7743402777777777E-3</v>
      </c>
      <c r="M22" s="8">
        <f t="shared" si="0"/>
        <v>2.8477504208754209E-3</v>
      </c>
      <c r="N22" s="10"/>
    </row>
    <row r="23" spans="1:14" ht="16" thickBot="1" x14ac:dyDescent="0.25">
      <c r="A23" s="5" t="s">
        <v>23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f t="shared" si="0"/>
        <v>0</v>
      </c>
      <c r="N23" s="10"/>
    </row>
    <row r="24" spans="1:14" ht="16" thickBot="1" x14ac:dyDescent="0.25">
      <c r="A24" s="5" t="s">
        <v>24</v>
      </c>
      <c r="B24" s="8">
        <v>0</v>
      </c>
      <c r="C24" s="8">
        <v>0</v>
      </c>
      <c r="D24" s="8">
        <v>4.7630324074074077E-3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f t="shared" si="0"/>
        <v>4.3300294612794616E-4</v>
      </c>
      <c r="N24" s="10"/>
    </row>
    <row r="25" spans="1:14" ht="16" thickBot="1" x14ac:dyDescent="0.25">
      <c r="A25" s="5" t="s">
        <v>25</v>
      </c>
      <c r="B25" s="8">
        <v>2.6057870370370368E-4</v>
      </c>
      <c r="C25" s="8">
        <v>0</v>
      </c>
      <c r="D25" s="8">
        <v>2.1655092592592592E-4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f t="shared" si="0"/>
        <v>4.337542087542087E-5</v>
      </c>
      <c r="N25" s="10"/>
    </row>
    <row r="26" spans="1:14" ht="16" thickBot="1" x14ac:dyDescent="0.25">
      <c r="A26" s="5" t="s">
        <v>26</v>
      </c>
      <c r="B26" s="8">
        <v>3.9359224537037038E-2</v>
      </c>
      <c r="C26" s="8">
        <v>1.7319560185185185E-3</v>
      </c>
      <c r="D26" s="8">
        <v>7.0100694444444446E-3</v>
      </c>
      <c r="E26" s="8">
        <v>0</v>
      </c>
      <c r="F26" s="8">
        <v>0</v>
      </c>
      <c r="G26" s="8">
        <v>5.7550925925925922E-4</v>
      </c>
      <c r="H26" s="8">
        <v>7.7617476851851849E-3</v>
      </c>
      <c r="I26" s="8">
        <v>1.5257754629629629E-3</v>
      </c>
      <c r="J26" s="8">
        <v>7.4361111111111112E-4</v>
      </c>
      <c r="K26" s="8">
        <v>9.728819444444444E-4</v>
      </c>
      <c r="L26" s="8">
        <v>6.6452546296296301E-4</v>
      </c>
      <c r="M26" s="8">
        <f t="shared" si="0"/>
        <v>5.4859364478114479E-3</v>
      </c>
      <c r="N26" s="10"/>
    </row>
    <row r="27" spans="1:14" ht="16" thickBot="1" x14ac:dyDescent="0.25">
      <c r="A27" s="5" t="s">
        <v>27</v>
      </c>
      <c r="B27" s="8">
        <v>0</v>
      </c>
      <c r="C27" s="8">
        <v>1.3903819444444445E-3</v>
      </c>
      <c r="D27" s="8">
        <v>5.7534259259259257E-3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f t="shared" si="0"/>
        <v>6.4943707912457906E-4</v>
      </c>
      <c r="N27" s="10"/>
    </row>
    <row r="28" spans="1:14" ht="16" thickBot="1" x14ac:dyDescent="0.25">
      <c r="A28" s="5" t="s">
        <v>28</v>
      </c>
      <c r="B28" s="8">
        <v>8.5304745370370378E-3</v>
      </c>
      <c r="C28" s="8">
        <v>0</v>
      </c>
      <c r="D28" s="8">
        <v>4.0061458333333329E-3</v>
      </c>
      <c r="E28" s="8">
        <v>0</v>
      </c>
      <c r="F28" s="8">
        <v>2.2311342592592592E-4</v>
      </c>
      <c r="G28" s="8">
        <v>3.4136226851851853E-3</v>
      </c>
      <c r="H28" s="8">
        <v>2.7606712962962962E-3</v>
      </c>
      <c r="I28" s="8">
        <v>3.9277777777777775E-4</v>
      </c>
      <c r="J28" s="8">
        <v>1.5486111111111112E-4</v>
      </c>
      <c r="K28" s="8">
        <v>0</v>
      </c>
      <c r="L28" s="8">
        <v>4.7534722222222222E-4</v>
      </c>
      <c r="M28" s="8">
        <f t="shared" si="0"/>
        <v>1.81427398989899E-3</v>
      </c>
      <c r="N28" s="10"/>
    </row>
    <row r="29" spans="1:14" ht="16" thickBot="1" x14ac:dyDescent="0.25">
      <c r="A29" s="5" t="s">
        <v>29</v>
      </c>
      <c r="B29" s="8">
        <v>6.3453356481481486E-3</v>
      </c>
      <c r="C29" s="8">
        <v>0</v>
      </c>
      <c r="D29" s="8">
        <v>3.4861111111111112E-4</v>
      </c>
      <c r="E29" s="8">
        <v>0</v>
      </c>
      <c r="F29" s="8">
        <v>0</v>
      </c>
      <c r="G29" s="8">
        <v>4.5538194444444445E-3</v>
      </c>
      <c r="H29" s="8">
        <v>2.9331481481481483E-3</v>
      </c>
      <c r="I29" s="8">
        <v>2.0130902777777777E-3</v>
      </c>
      <c r="J29" s="8">
        <v>2.5360648148148148E-3</v>
      </c>
      <c r="K29" s="8">
        <v>6.1618055555555558E-4</v>
      </c>
      <c r="L29" s="8">
        <v>1.2876851851851851E-3</v>
      </c>
      <c r="M29" s="8">
        <f t="shared" si="0"/>
        <v>1.8758122895622896E-3</v>
      </c>
      <c r="N29" s="10"/>
    </row>
    <row r="30" spans="1:14" ht="16" thickBot="1" x14ac:dyDescent="0.25">
      <c r="A30" s="5" t="s">
        <v>30</v>
      </c>
      <c r="B30" s="8">
        <v>0</v>
      </c>
      <c r="C30" s="8">
        <v>0</v>
      </c>
      <c r="D30" s="8">
        <v>2.0525462962962964E-4</v>
      </c>
      <c r="E30" s="8">
        <v>0</v>
      </c>
      <c r="F30" s="8">
        <v>0</v>
      </c>
      <c r="G30" s="8">
        <v>6.7758101851851855E-4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f t="shared" si="0"/>
        <v>8.0257786195286202E-5</v>
      </c>
      <c r="N30" s="10"/>
    </row>
    <row r="31" spans="1:14" ht="16" thickBot="1" x14ac:dyDescent="0.25">
      <c r="A31" s="5" t="s">
        <v>31</v>
      </c>
      <c r="B31" s="8">
        <v>1.8727314814814815E-3</v>
      </c>
      <c r="C31" s="8">
        <v>0</v>
      </c>
      <c r="D31" s="8">
        <v>3.3482175925925927E-3</v>
      </c>
      <c r="E31" s="8">
        <v>0</v>
      </c>
      <c r="F31" s="8">
        <v>2.4283217592592594E-3</v>
      </c>
      <c r="G31" s="8">
        <v>0</v>
      </c>
      <c r="H31" s="8">
        <v>0</v>
      </c>
      <c r="I31" s="8">
        <v>0</v>
      </c>
      <c r="J31" s="8">
        <v>8.3177083333333334E-4</v>
      </c>
      <c r="K31" s="8">
        <v>0</v>
      </c>
      <c r="L31" s="8">
        <v>0</v>
      </c>
      <c r="M31" s="8">
        <f t="shared" si="0"/>
        <v>7.7100378787878785E-4</v>
      </c>
      <c r="N31" s="10"/>
    </row>
    <row r="32" spans="1:14" ht="16" thickBot="1" x14ac:dyDescent="0.25">
      <c r="A32" s="5" t="s">
        <v>32</v>
      </c>
      <c r="B32" s="8">
        <v>0</v>
      </c>
      <c r="C32" s="8">
        <v>0</v>
      </c>
      <c r="D32" s="8">
        <v>3.0009259259259258E-4</v>
      </c>
      <c r="E32" s="8">
        <v>0</v>
      </c>
      <c r="F32" s="8">
        <v>3.6918981481481481E-4</v>
      </c>
      <c r="G32" s="8">
        <v>0</v>
      </c>
      <c r="H32" s="8">
        <v>3.0299421296296298E-3</v>
      </c>
      <c r="I32" s="8">
        <v>0</v>
      </c>
      <c r="J32" s="8">
        <v>0</v>
      </c>
      <c r="K32" s="8">
        <v>0</v>
      </c>
      <c r="L32" s="8">
        <v>0</v>
      </c>
      <c r="M32" s="8">
        <f t="shared" si="0"/>
        <v>3.3629313973063975E-4</v>
      </c>
      <c r="N32" s="10"/>
    </row>
    <row r="33" spans="1:14" ht="16" thickBot="1" x14ac:dyDescent="0.25">
      <c r="A33" s="5" t="s">
        <v>33</v>
      </c>
      <c r="B33" s="8">
        <v>9.2738541666666664E-3</v>
      </c>
      <c r="C33" s="8">
        <v>1.2592592592592593E-5</v>
      </c>
      <c r="D33" s="8">
        <v>5.6401736111111114E-3</v>
      </c>
      <c r="E33" s="8">
        <v>4.2454398148148147E-3</v>
      </c>
      <c r="F33" s="8">
        <v>2.6926851851851851E-3</v>
      </c>
      <c r="G33" s="8">
        <v>0</v>
      </c>
      <c r="H33" s="8">
        <v>6.0261226851851856E-3</v>
      </c>
      <c r="I33" s="8">
        <v>0</v>
      </c>
      <c r="J33" s="8">
        <v>0</v>
      </c>
      <c r="K33" s="8">
        <v>0</v>
      </c>
      <c r="L33" s="8">
        <v>0</v>
      </c>
      <c r="M33" s="8">
        <f t="shared" si="0"/>
        <v>2.5355334595959598E-3</v>
      </c>
      <c r="N33" s="10"/>
    </row>
    <row r="34" spans="1:14" ht="16" thickBot="1" x14ac:dyDescent="0.25">
      <c r="A34" s="5" t="s">
        <v>34</v>
      </c>
      <c r="B34" s="8">
        <v>7.8571296296296288E-3</v>
      </c>
      <c r="C34" s="8">
        <v>4.3726157407407411E-3</v>
      </c>
      <c r="D34" s="8">
        <v>1.639861111111111E-3</v>
      </c>
      <c r="E34" s="8">
        <v>7.5358564814814811E-3</v>
      </c>
      <c r="F34" s="8">
        <v>0</v>
      </c>
      <c r="G34" s="8">
        <v>1.3205208333333333E-3</v>
      </c>
      <c r="H34" s="8">
        <v>2.3375925925925925E-3</v>
      </c>
      <c r="I34" s="8">
        <v>6.3861921296296297E-3</v>
      </c>
      <c r="J34" s="8">
        <v>3.3032407407407407E-3</v>
      </c>
      <c r="K34" s="8">
        <v>3.1015046296296297E-4</v>
      </c>
      <c r="L34" s="8">
        <v>7.2221064814814815E-4</v>
      </c>
      <c r="M34" s="8">
        <f t="shared" si="0"/>
        <v>3.2532154882154883E-3</v>
      </c>
      <c r="N34" s="10"/>
    </row>
    <row r="35" spans="1:14" ht="16" thickBot="1" x14ac:dyDescent="0.25">
      <c r="A35" s="5" t="s">
        <v>35</v>
      </c>
      <c r="B35" s="8">
        <v>8.0278472222222227E-3</v>
      </c>
      <c r="C35" s="8">
        <v>1.4859606481481481E-3</v>
      </c>
      <c r="D35" s="8">
        <v>3.7616898148148149E-3</v>
      </c>
      <c r="E35" s="8">
        <v>6.1273148148148146E-4</v>
      </c>
      <c r="F35" s="8">
        <v>0</v>
      </c>
      <c r="G35" s="8">
        <v>1.6373993055555557E-2</v>
      </c>
      <c r="H35" s="8">
        <v>8.6396180555555549E-3</v>
      </c>
      <c r="I35" s="8">
        <v>8.8015856481481487E-3</v>
      </c>
      <c r="J35" s="8">
        <v>3.8446875E-3</v>
      </c>
      <c r="K35" s="8">
        <v>3.9603009259259261E-3</v>
      </c>
      <c r="L35" s="8">
        <v>2.5543749999999998E-3</v>
      </c>
      <c r="M35" s="8">
        <f t="shared" si="0"/>
        <v>5.2784353956228953E-3</v>
      </c>
      <c r="N35" s="10"/>
    </row>
    <row r="36" spans="1:14" ht="16" thickBot="1" x14ac:dyDescent="0.25">
      <c r="A36" s="5" t="s">
        <v>36</v>
      </c>
      <c r="B36" s="8">
        <v>7.5405324074074073E-3</v>
      </c>
      <c r="C36" s="8">
        <v>0</v>
      </c>
      <c r="D36" s="8">
        <v>9.4499421296296293E-3</v>
      </c>
      <c r="E36" s="8">
        <v>2.1327002314814814E-2</v>
      </c>
      <c r="F36" s="8">
        <v>3.4818263888888888E-2</v>
      </c>
      <c r="G36" s="8">
        <v>2.9868761574074074E-2</v>
      </c>
      <c r="H36" s="8">
        <v>1.6914930555555555E-2</v>
      </c>
      <c r="I36" s="8">
        <v>2.149741898148148E-2</v>
      </c>
      <c r="J36" s="8">
        <v>4.1016840277777779E-2</v>
      </c>
      <c r="K36" s="8">
        <v>9.5707060185185183E-3</v>
      </c>
      <c r="L36" s="8">
        <v>0</v>
      </c>
      <c r="M36" s="8">
        <f t="shared" si="0"/>
        <v>1.7454945286195286E-2</v>
      </c>
      <c r="N36" s="10"/>
    </row>
    <row r="37" spans="1:14" ht="16" thickBot="1" x14ac:dyDescent="0.25">
      <c r="A37" s="5" t="s">
        <v>37</v>
      </c>
      <c r="B37" s="8">
        <v>4.5210185185185188E-3</v>
      </c>
      <c r="C37" s="8">
        <v>0</v>
      </c>
      <c r="D37" s="8">
        <v>2.3831481481481481E-3</v>
      </c>
      <c r="E37" s="8">
        <v>8.8026620370370374E-4</v>
      </c>
      <c r="F37" s="8">
        <v>5.0163425925925922E-3</v>
      </c>
      <c r="G37" s="8">
        <v>4.3131944444444446E-4</v>
      </c>
      <c r="H37" s="8">
        <v>2.5484259259259258E-3</v>
      </c>
      <c r="I37" s="8">
        <v>3.4677546296296297E-3</v>
      </c>
      <c r="J37" s="8">
        <v>2.0684722222222224E-3</v>
      </c>
      <c r="K37" s="8">
        <v>5.7984953703703703E-4</v>
      </c>
      <c r="L37" s="8">
        <v>2.3956018518518519E-3</v>
      </c>
      <c r="M37" s="8">
        <f t="shared" si="0"/>
        <v>2.208381734006734E-3</v>
      </c>
      <c r="N37" s="10"/>
    </row>
    <row r="38" spans="1:14" ht="16" thickBot="1" x14ac:dyDescent="0.25">
      <c r="A38" s="5" t="s">
        <v>38</v>
      </c>
      <c r="B38" s="8">
        <v>2.6124074074074075E-3</v>
      </c>
      <c r="C38" s="8">
        <v>1.545775462962963E-3</v>
      </c>
      <c r="D38" s="8">
        <v>1.9103703703703704E-3</v>
      </c>
      <c r="E38" s="8">
        <v>2.2039236111111109E-3</v>
      </c>
      <c r="F38" s="8">
        <v>0</v>
      </c>
      <c r="G38" s="8">
        <v>0</v>
      </c>
      <c r="H38" s="8">
        <v>2.439699074074074E-4</v>
      </c>
      <c r="I38" s="8">
        <v>3.0751157407407409E-4</v>
      </c>
      <c r="J38" s="8">
        <v>0</v>
      </c>
      <c r="K38" s="8">
        <v>1.7942592592592593E-3</v>
      </c>
      <c r="L38" s="8">
        <v>0</v>
      </c>
      <c r="M38" s="8">
        <f t="shared" si="0"/>
        <v>9.6529250841750859E-4</v>
      </c>
      <c r="N38" s="10"/>
    </row>
    <row r="39" spans="1:14" ht="16" thickBot="1" x14ac:dyDescent="0.25">
      <c r="A39" s="5" t="s">
        <v>39</v>
      </c>
      <c r="B39" s="8">
        <v>5.2314814814814813E-6</v>
      </c>
      <c r="C39" s="8">
        <v>0</v>
      </c>
      <c r="D39" s="8">
        <v>2.8103935185185185E-3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f t="shared" si="0"/>
        <v>2.5596590909090908E-4</v>
      </c>
      <c r="N39" s="10"/>
    </row>
    <row r="40" spans="1:14" ht="16" thickBot="1" x14ac:dyDescent="0.25">
      <c r="A40" s="5" t="s">
        <v>40</v>
      </c>
      <c r="B40" s="8">
        <v>4.4122106481481477E-3</v>
      </c>
      <c r="C40" s="8">
        <v>0</v>
      </c>
      <c r="D40" s="8">
        <v>3.1247800925925926E-3</v>
      </c>
      <c r="E40" s="8">
        <v>0</v>
      </c>
      <c r="F40" s="8">
        <v>6.2871875000000002E-3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f t="shared" si="0"/>
        <v>1.2567434764309763E-3</v>
      </c>
      <c r="N40" s="10"/>
    </row>
    <row r="41" spans="1:14" ht="16" thickBot="1" x14ac:dyDescent="0.25">
      <c r="A41" s="5" t="s">
        <v>41</v>
      </c>
      <c r="B41" s="8">
        <v>1.9470590277777779E-2</v>
      </c>
      <c r="C41" s="8">
        <v>0</v>
      </c>
      <c r="D41" s="8">
        <v>5.8004976851851854E-3</v>
      </c>
      <c r="E41" s="8">
        <v>9.7429398148148147E-4</v>
      </c>
      <c r="F41" s="8">
        <v>8.2315624999999993E-3</v>
      </c>
      <c r="G41" s="8">
        <v>1.2844444444444444E-3</v>
      </c>
      <c r="H41" s="8">
        <v>0</v>
      </c>
      <c r="I41" s="8">
        <v>0</v>
      </c>
      <c r="J41" s="8">
        <v>0</v>
      </c>
      <c r="K41" s="8">
        <v>4.7788194444444446E-4</v>
      </c>
      <c r="L41" s="8">
        <v>0</v>
      </c>
      <c r="M41" s="8">
        <f t="shared" si="0"/>
        <v>3.2944791666666665E-3</v>
      </c>
      <c r="N41" s="10"/>
    </row>
    <row r="42" spans="1:14" ht="16" thickBot="1" x14ac:dyDescent="0.25">
      <c r="A42" s="5" t="s">
        <v>42</v>
      </c>
      <c r="B42" s="8">
        <v>2.9140046296296297E-3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1.6093287037037037E-3</v>
      </c>
      <c r="J42" s="8">
        <v>0</v>
      </c>
      <c r="K42" s="8">
        <v>0</v>
      </c>
      <c r="L42" s="8">
        <v>0</v>
      </c>
      <c r="M42" s="8">
        <f t="shared" si="0"/>
        <v>4.1121212121212122E-4</v>
      </c>
      <c r="N42" s="10"/>
    </row>
    <row r="43" spans="1:14" ht="16" thickBot="1" x14ac:dyDescent="0.25">
      <c r="A43" s="5" t="s">
        <v>43</v>
      </c>
      <c r="B43" s="8">
        <v>8.1081828703703698E-3</v>
      </c>
      <c r="C43" s="8">
        <v>0</v>
      </c>
      <c r="D43" s="8">
        <v>9.9059837962962964E-3</v>
      </c>
      <c r="E43" s="8">
        <v>3.9082175925925925E-3</v>
      </c>
      <c r="F43" s="8">
        <v>7.4405671296296294E-3</v>
      </c>
      <c r="G43" s="8">
        <v>3.1080787037037036E-3</v>
      </c>
      <c r="H43" s="8">
        <v>8.1386805555555553E-3</v>
      </c>
      <c r="I43" s="8">
        <v>2.8273611111111112E-3</v>
      </c>
      <c r="J43" s="8">
        <v>1.805775462962963E-3</v>
      </c>
      <c r="K43" s="8">
        <v>4.570763888888889E-3</v>
      </c>
      <c r="L43" s="8">
        <v>1.6755902777777778E-3</v>
      </c>
      <c r="M43" s="8">
        <f t="shared" si="0"/>
        <v>4.6808364898989901E-3</v>
      </c>
      <c r="N43" s="10"/>
    </row>
    <row r="44" spans="1:14" ht="16" thickBot="1" x14ac:dyDescent="0.25">
      <c r="A44" s="5" t="s">
        <v>44</v>
      </c>
      <c r="B44" s="8">
        <v>1.9920034722222223E-2</v>
      </c>
      <c r="C44" s="8">
        <v>0</v>
      </c>
      <c r="D44" s="8">
        <v>1.9384375000000001E-3</v>
      </c>
      <c r="E44" s="8">
        <v>7.6899305555555553E-4</v>
      </c>
      <c r="F44" s="8">
        <v>0</v>
      </c>
      <c r="G44" s="8">
        <v>1.1934606481481481E-3</v>
      </c>
      <c r="H44" s="8">
        <v>0</v>
      </c>
      <c r="I44" s="8">
        <v>1.2897685185185184E-3</v>
      </c>
      <c r="J44" s="8">
        <v>0</v>
      </c>
      <c r="K44" s="8">
        <v>0</v>
      </c>
      <c r="L44" s="8">
        <v>0</v>
      </c>
      <c r="M44" s="8">
        <f t="shared" si="0"/>
        <v>2.2827904040404043E-3</v>
      </c>
      <c r="N44" s="10"/>
    </row>
    <row r="45" spans="1:14" ht="16" thickBot="1" x14ac:dyDescent="0.25">
      <c r="A45" s="5" t="s">
        <v>45</v>
      </c>
      <c r="B45" s="8">
        <v>9.6040509259259256E-4</v>
      </c>
      <c r="C45" s="8">
        <v>0</v>
      </c>
      <c r="D45" s="8">
        <v>2.5670138888888889E-4</v>
      </c>
      <c r="E45" s="8">
        <v>6.7828703703703703E-4</v>
      </c>
      <c r="F45" s="8">
        <v>0</v>
      </c>
      <c r="G45" s="8">
        <v>0</v>
      </c>
      <c r="H45" s="8">
        <v>0</v>
      </c>
      <c r="I45" s="8">
        <v>0</v>
      </c>
      <c r="J45" s="8">
        <v>2.6366666666666665E-3</v>
      </c>
      <c r="K45" s="8">
        <v>0</v>
      </c>
      <c r="L45" s="8">
        <v>0</v>
      </c>
      <c r="M45" s="8">
        <f t="shared" si="0"/>
        <v>4.1200547138047134E-4</v>
      </c>
      <c r="N45" s="10"/>
    </row>
    <row r="46" spans="1:14" ht="16" thickBot="1" x14ac:dyDescent="0.25">
      <c r="A46" s="5" t="s">
        <v>46</v>
      </c>
      <c r="B46" s="8">
        <v>1.0794363425925926E-2</v>
      </c>
      <c r="C46" s="8">
        <v>0</v>
      </c>
      <c r="D46" s="8">
        <v>1.2874884259259259E-3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2.392314814814815E-3</v>
      </c>
      <c r="K46" s="8">
        <v>0</v>
      </c>
      <c r="L46" s="8">
        <v>0</v>
      </c>
      <c r="M46" s="8">
        <f t="shared" si="0"/>
        <v>1.3158333333333334E-3</v>
      </c>
      <c r="N46" s="10"/>
    </row>
    <row r="47" spans="1:14" ht="16" thickBot="1" x14ac:dyDescent="0.25">
      <c r="A47" s="5" t="s">
        <v>47</v>
      </c>
      <c r="B47" s="8">
        <v>1.1301620370370369E-3</v>
      </c>
      <c r="C47" s="8">
        <v>3.3165509259259259E-4</v>
      </c>
      <c r="D47" s="8">
        <v>5.711111111111111E-4</v>
      </c>
      <c r="E47" s="8">
        <v>0</v>
      </c>
      <c r="F47" s="8">
        <v>0</v>
      </c>
      <c r="G47" s="8">
        <v>6.2787037037037032E-4</v>
      </c>
      <c r="H47" s="8">
        <v>2.5025462962962962E-4</v>
      </c>
      <c r="I47" s="8">
        <v>4.0119560185185189E-3</v>
      </c>
      <c r="J47" s="8">
        <v>0</v>
      </c>
      <c r="K47" s="8">
        <v>0</v>
      </c>
      <c r="L47" s="8">
        <v>6.5385416666666662E-4</v>
      </c>
      <c r="M47" s="8">
        <f t="shared" si="0"/>
        <v>6.888057659932659E-4</v>
      </c>
      <c r="N47" s="10"/>
    </row>
    <row r="48" spans="1:14" ht="16" thickBot="1" x14ac:dyDescent="0.25">
      <c r="A48" s="5" t="s">
        <v>48</v>
      </c>
      <c r="B48" s="8">
        <v>1.1224537037037037E-4</v>
      </c>
      <c r="C48" s="8">
        <v>0</v>
      </c>
      <c r="D48" s="8">
        <v>6.1834490740740741E-4</v>
      </c>
      <c r="E48" s="8">
        <v>4.5207175925925927E-4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f t="shared" si="0"/>
        <v>1.0751473063973066E-4</v>
      </c>
      <c r="N48" s="10"/>
    </row>
    <row r="49" spans="1:14" ht="16" thickBot="1" x14ac:dyDescent="0.25">
      <c r="A49" s="5" t="s">
        <v>49</v>
      </c>
      <c r="B49" s="8">
        <v>2.4016030092592594E-2</v>
      </c>
      <c r="C49" s="8">
        <v>0</v>
      </c>
      <c r="D49" s="8">
        <v>1.6359143518518519E-3</v>
      </c>
      <c r="E49" s="8">
        <v>1.287337962962963E-3</v>
      </c>
      <c r="F49" s="8">
        <v>1.159675925925926E-3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f t="shared" si="0"/>
        <v>2.5544507575757575E-3</v>
      </c>
      <c r="N49" s="10"/>
    </row>
    <row r="50" spans="1:14" ht="16" thickBot="1" x14ac:dyDescent="0.25">
      <c r="A50" s="5" t="s">
        <v>50</v>
      </c>
      <c r="B50" s="8">
        <v>6.4960416666666665E-3</v>
      </c>
      <c r="C50" s="8">
        <v>0</v>
      </c>
      <c r="D50" s="8">
        <v>1.3378935185185184E-3</v>
      </c>
      <c r="E50" s="8">
        <v>1.4551620370370371E-3</v>
      </c>
      <c r="F50" s="8">
        <v>1.4072916666666667E-3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f t="shared" si="0"/>
        <v>9.723989898989899E-4</v>
      </c>
      <c r="N50" s="10"/>
    </row>
    <row r="51" spans="1:14" ht="16" thickBot="1" x14ac:dyDescent="0.25">
      <c r="A51" s="5" t="s">
        <v>51</v>
      </c>
      <c r="B51" s="8">
        <v>9.7471643518518523E-3</v>
      </c>
      <c r="C51" s="8">
        <v>7.9553240740740745E-4</v>
      </c>
      <c r="D51" s="8">
        <v>3.4601273148148147E-3</v>
      </c>
      <c r="E51" s="8">
        <v>4.4222569444444448E-3</v>
      </c>
      <c r="F51" s="8">
        <v>5.8512037037037039E-3</v>
      </c>
      <c r="G51" s="8">
        <v>5.1903703703703704E-3</v>
      </c>
      <c r="H51" s="8">
        <v>7.0232175925925922E-3</v>
      </c>
      <c r="I51" s="8">
        <v>1.2198275462962963E-2</v>
      </c>
      <c r="J51" s="8">
        <v>2.1050324074074075E-2</v>
      </c>
      <c r="K51" s="8">
        <v>1.0934108796296296E-2</v>
      </c>
      <c r="L51" s="8">
        <v>4.5302314814814814E-3</v>
      </c>
      <c r="M51" s="8">
        <f t="shared" si="0"/>
        <v>7.7457102272727261E-3</v>
      </c>
      <c r="N51" s="10"/>
    </row>
    <row r="52" spans="1:14" ht="16" thickBot="1" x14ac:dyDescent="0.25">
      <c r="A52" s="5" t="s">
        <v>52</v>
      </c>
      <c r="B52" s="8">
        <v>5.3611574074074074E-3</v>
      </c>
      <c r="C52" s="8">
        <v>0</v>
      </c>
      <c r="D52" s="8">
        <v>3.3569560185185187E-3</v>
      </c>
      <c r="E52" s="8">
        <v>5.0006597222222223E-3</v>
      </c>
      <c r="F52" s="8">
        <v>0</v>
      </c>
      <c r="G52" s="8">
        <v>3.5666782407407409E-3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f t="shared" si="0"/>
        <v>1.5714046717171719E-3</v>
      </c>
      <c r="N52" s="10"/>
    </row>
    <row r="53" spans="1:14" ht="16" thickBot="1" x14ac:dyDescent="0.25">
      <c r="A53" s="5" t="s">
        <v>53</v>
      </c>
      <c r="B53" s="8">
        <v>2.4948495370370372E-3</v>
      </c>
      <c r="C53" s="8">
        <v>0</v>
      </c>
      <c r="D53" s="8">
        <v>7.0550925925925924E-4</v>
      </c>
      <c r="E53" s="8">
        <v>0</v>
      </c>
      <c r="F53" s="8">
        <v>4.1477662037037039E-3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f t="shared" si="0"/>
        <v>6.6801136363636368E-4</v>
      </c>
      <c r="N53" s="10"/>
    </row>
    <row r="54" spans="1:14" ht="16" thickBot="1" x14ac:dyDescent="0.25">
      <c r="A54" s="5" t="s">
        <v>54</v>
      </c>
      <c r="B54" s="8">
        <v>4.3741435185185185E-3</v>
      </c>
      <c r="C54" s="8">
        <v>0</v>
      </c>
      <c r="D54" s="8">
        <v>3.8380787037037035E-4</v>
      </c>
      <c r="E54" s="8">
        <v>0</v>
      </c>
      <c r="F54" s="8">
        <v>2.4640046296296297E-4</v>
      </c>
      <c r="G54" s="8">
        <v>1.4804398148148147E-4</v>
      </c>
      <c r="H54" s="8">
        <v>1.5619212962962963E-4</v>
      </c>
      <c r="I54" s="8">
        <v>0</v>
      </c>
      <c r="J54" s="8">
        <v>0</v>
      </c>
      <c r="K54" s="8">
        <v>0</v>
      </c>
      <c r="L54" s="8">
        <v>0</v>
      </c>
      <c r="M54" s="8">
        <f t="shared" si="0"/>
        <v>4.825989057239057E-4</v>
      </c>
      <c r="N54" s="10"/>
    </row>
    <row r="55" spans="1:14" ht="16" thickBot="1" x14ac:dyDescent="0.25">
      <c r="A55" s="5" t="s">
        <v>55</v>
      </c>
      <c r="B55" s="8">
        <v>8.7543634259259259E-3</v>
      </c>
      <c r="C55" s="8">
        <v>0</v>
      </c>
      <c r="D55" s="8">
        <v>1.4013888888888889E-4</v>
      </c>
      <c r="E55" s="8">
        <v>4.0770833333333333E-4</v>
      </c>
      <c r="F55" s="8">
        <v>8.8128124999999995E-3</v>
      </c>
      <c r="G55" s="8">
        <v>4.8289583333333335E-3</v>
      </c>
      <c r="H55" s="8">
        <v>4.9949421296296296E-3</v>
      </c>
      <c r="I55" s="8">
        <v>0</v>
      </c>
      <c r="J55" s="8">
        <v>1.5591550925925927E-3</v>
      </c>
      <c r="K55" s="8">
        <v>3.0697106481481482E-3</v>
      </c>
      <c r="L55" s="8">
        <v>7.3101851851851851E-5</v>
      </c>
      <c r="M55" s="8">
        <f t="shared" si="0"/>
        <v>2.9673537457912459E-3</v>
      </c>
      <c r="N55" s="10"/>
    </row>
    <row r="56" spans="1:14" ht="16" thickBot="1" x14ac:dyDescent="0.25">
      <c r="A56" s="5" t="s">
        <v>56</v>
      </c>
      <c r="B56" s="8">
        <v>2.8175115740740743E-3</v>
      </c>
      <c r="C56" s="8">
        <v>0</v>
      </c>
      <c r="D56" s="8">
        <v>6.0295138888888887E-4</v>
      </c>
      <c r="E56" s="8">
        <v>1.2684953703703703E-3</v>
      </c>
      <c r="F56" s="8">
        <v>0</v>
      </c>
      <c r="G56" s="8">
        <v>0</v>
      </c>
      <c r="H56" s="8">
        <v>3.1200810185185186E-3</v>
      </c>
      <c r="I56" s="8">
        <v>0</v>
      </c>
      <c r="J56" s="8">
        <v>0</v>
      </c>
      <c r="K56" s="8">
        <v>0</v>
      </c>
      <c r="L56" s="8">
        <v>0</v>
      </c>
      <c r="M56" s="8">
        <f t="shared" si="0"/>
        <v>7.0991266835016833E-4</v>
      </c>
      <c r="N56" s="10"/>
    </row>
    <row r="57" spans="1:14" ht="16" thickBot="1" x14ac:dyDescent="0.25">
      <c r="A57" s="5" t="s">
        <v>57</v>
      </c>
      <c r="B57" s="8">
        <v>9.0073842592592601E-3</v>
      </c>
      <c r="C57" s="8">
        <v>1.377476851851852E-3</v>
      </c>
      <c r="D57" s="8">
        <v>1.8923726851851851E-3</v>
      </c>
      <c r="E57" s="8">
        <v>1.9584143518518518E-3</v>
      </c>
      <c r="F57" s="8">
        <v>1.2395833333333334E-3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f t="shared" si="0"/>
        <v>1.4068392255892257E-3</v>
      </c>
      <c r="N57" s="10"/>
    </row>
    <row r="58" spans="1:14" ht="16" thickBot="1" x14ac:dyDescent="0.25">
      <c r="A58" s="5" t="s">
        <v>58</v>
      </c>
      <c r="B58" s="8">
        <v>2.542648148148148E-2</v>
      </c>
      <c r="C58" s="8">
        <v>2.0675694444444444E-3</v>
      </c>
      <c r="D58" s="8">
        <v>3.837488425925926E-3</v>
      </c>
      <c r="E58" s="8">
        <v>2.4860416666666668E-3</v>
      </c>
      <c r="F58" s="8">
        <v>2.7252314814814815E-4</v>
      </c>
      <c r="G58" s="8">
        <v>5.8055555555555558E-5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f t="shared" si="0"/>
        <v>3.1043781565656568E-3</v>
      </c>
      <c r="N58" s="10"/>
    </row>
    <row r="59" spans="1:14" ht="16" thickBot="1" x14ac:dyDescent="0.25">
      <c r="A59" s="5" t="s">
        <v>59</v>
      </c>
      <c r="B59" s="8">
        <v>7.6039004629629633E-3</v>
      </c>
      <c r="C59" s="8">
        <v>0</v>
      </c>
      <c r="D59" s="8">
        <v>8.7239583333333331E-4</v>
      </c>
      <c r="E59" s="8">
        <v>0</v>
      </c>
      <c r="F59" s="8">
        <v>1.7901967592592592E-3</v>
      </c>
      <c r="G59" s="8">
        <v>6.1214699074074071E-3</v>
      </c>
      <c r="H59" s="8">
        <v>0</v>
      </c>
      <c r="I59" s="8">
        <v>0</v>
      </c>
      <c r="J59" s="8">
        <v>0</v>
      </c>
      <c r="K59" s="8">
        <v>3.7731481481481483E-6</v>
      </c>
      <c r="L59" s="8">
        <v>0</v>
      </c>
      <c r="M59" s="8">
        <f t="shared" si="0"/>
        <v>1.4901578282828282E-3</v>
      </c>
      <c r="N59" s="10"/>
    </row>
    <row r="60" spans="1:14" ht="16" thickBot="1" x14ac:dyDescent="0.25">
      <c r="A60" s="5" t="s">
        <v>60</v>
      </c>
      <c r="B60" s="8">
        <v>8.0556481481481486E-3</v>
      </c>
      <c r="C60" s="8">
        <v>0</v>
      </c>
      <c r="D60" s="8">
        <v>2.7633101851851853E-4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f t="shared" si="0"/>
        <v>7.5745265151515144E-4</v>
      </c>
      <c r="N60" s="10"/>
    </row>
    <row r="61" spans="1:14" ht="16" thickBot="1" x14ac:dyDescent="0.25">
      <c r="A61" s="5" t="s">
        <v>61</v>
      </c>
      <c r="B61" s="8">
        <v>7.4116898148148143E-4</v>
      </c>
      <c r="C61" s="8">
        <v>2.3280092592592593E-4</v>
      </c>
      <c r="D61" s="8">
        <v>8.5101851851851853E-4</v>
      </c>
      <c r="E61" s="8">
        <v>0</v>
      </c>
      <c r="F61" s="8">
        <v>1.5919444444444444E-3</v>
      </c>
      <c r="G61" s="8">
        <v>9.9642361111111112E-4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f t="shared" si="0"/>
        <v>4.0121422558922563E-4</v>
      </c>
      <c r="N61" s="10"/>
    </row>
    <row r="62" spans="1:14" ht="16" thickBot="1" x14ac:dyDescent="0.25">
      <c r="A62" s="5" t="s">
        <v>62</v>
      </c>
      <c r="B62" s="8">
        <v>1.5413194444444446E-3</v>
      </c>
      <c r="C62" s="8">
        <v>3.608101851851852E-4</v>
      </c>
      <c r="D62" s="8">
        <v>0</v>
      </c>
      <c r="E62" s="8">
        <v>1.8932060185185185E-3</v>
      </c>
      <c r="F62" s="8">
        <v>0</v>
      </c>
      <c r="G62" s="8">
        <v>0</v>
      </c>
      <c r="H62" s="8">
        <v>2.1788888888888891E-3</v>
      </c>
      <c r="I62" s="8">
        <v>0</v>
      </c>
      <c r="J62" s="8">
        <v>7.7728009259259254E-4</v>
      </c>
      <c r="K62" s="8">
        <v>3.1505787037037038E-4</v>
      </c>
      <c r="L62" s="8">
        <v>0</v>
      </c>
      <c r="M62" s="8">
        <f t="shared" si="0"/>
        <v>6.4241477272727269E-4</v>
      </c>
      <c r="N62" s="10"/>
    </row>
    <row r="63" spans="1:14" ht="16" thickBot="1" x14ac:dyDescent="0.25">
      <c r="A63" s="5" t="s">
        <v>63</v>
      </c>
      <c r="B63" s="8">
        <v>2.4279050925925926E-2</v>
      </c>
      <c r="C63" s="8">
        <v>2.5703125000000001E-3</v>
      </c>
      <c r="D63" s="8">
        <v>5.9171296296296298E-3</v>
      </c>
      <c r="E63" s="8">
        <v>1.6285532407407407E-3</v>
      </c>
      <c r="F63" s="8">
        <v>0</v>
      </c>
      <c r="G63" s="8">
        <v>1.538611111111111E-3</v>
      </c>
      <c r="H63" s="8">
        <v>2.7388310185185185E-3</v>
      </c>
      <c r="I63" s="8">
        <v>0</v>
      </c>
      <c r="J63" s="8">
        <v>0</v>
      </c>
      <c r="K63" s="8">
        <v>7.513888888888889E-4</v>
      </c>
      <c r="L63" s="8">
        <v>6.6757986111111115E-3</v>
      </c>
      <c r="M63" s="8">
        <f t="shared" si="0"/>
        <v>4.1908796296296286E-3</v>
      </c>
      <c r="N63" s="10"/>
    </row>
    <row r="64" spans="1:14" ht="16" thickBot="1" x14ac:dyDescent="0.25">
      <c r="A64" s="5" t="s">
        <v>64</v>
      </c>
      <c r="B64" s="8">
        <v>5.7668865740740744E-3</v>
      </c>
      <c r="C64" s="8">
        <v>2.7669675925925926E-3</v>
      </c>
      <c r="D64" s="8">
        <v>5.7331018518518516E-4</v>
      </c>
      <c r="E64" s="8">
        <v>4.1320601851851853E-4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f t="shared" si="0"/>
        <v>8.6548821548821557E-4</v>
      </c>
      <c r="N64" s="10"/>
    </row>
    <row r="65" spans="1:14" ht="16" thickBot="1" x14ac:dyDescent="0.25">
      <c r="A65" s="5" t="s">
        <v>65</v>
      </c>
      <c r="B65" s="8">
        <v>4.2110069444444443E-3</v>
      </c>
      <c r="C65" s="8">
        <v>5.5399305555555551E-4</v>
      </c>
      <c r="D65" s="8">
        <v>1.3637499999999999E-3</v>
      </c>
      <c r="E65" s="8">
        <v>7.1807870370370374E-4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f t="shared" si="0"/>
        <v>6.2243897306397305E-4</v>
      </c>
      <c r="N65" s="10"/>
    </row>
    <row r="66" spans="1:14" ht="16" thickBot="1" x14ac:dyDescent="0.25">
      <c r="A66" s="5" t="s">
        <v>66</v>
      </c>
      <c r="B66" s="8">
        <v>2.5830300925925927E-2</v>
      </c>
      <c r="C66" s="8">
        <v>5.4037847222222221E-3</v>
      </c>
      <c r="D66" s="8">
        <v>1.9605451388888889E-2</v>
      </c>
      <c r="E66" s="8">
        <v>6.1486111111111116E-4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f t="shared" si="0"/>
        <v>4.6776725589225583E-3</v>
      </c>
      <c r="N66" s="10"/>
    </row>
    <row r="67" spans="1:14" ht="16" thickBot="1" x14ac:dyDescent="0.25">
      <c r="A67" s="5" t="s">
        <v>67</v>
      </c>
      <c r="B67" s="8">
        <v>7.6846990740740738E-3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f t="shared" ref="M67:M130" si="1">AVERAGE(B67:L67)</f>
        <v>6.9860900673400668E-4</v>
      </c>
      <c r="N67" s="10"/>
    </row>
    <row r="68" spans="1:14" ht="16" thickBot="1" x14ac:dyDescent="0.25">
      <c r="A68" s="5" t="s">
        <v>68</v>
      </c>
      <c r="B68" s="8">
        <v>3.7989699074074076E-3</v>
      </c>
      <c r="C68" s="8">
        <v>0</v>
      </c>
      <c r="D68" s="8">
        <v>8.4016203703703705E-4</v>
      </c>
      <c r="E68" s="8">
        <v>1.9356481481481481E-4</v>
      </c>
      <c r="F68" s="8">
        <v>8.1534722222222219E-4</v>
      </c>
      <c r="G68" s="8">
        <v>0</v>
      </c>
      <c r="H68" s="8">
        <v>8.1467592592592594E-4</v>
      </c>
      <c r="I68" s="8">
        <v>0</v>
      </c>
      <c r="J68" s="8">
        <v>0</v>
      </c>
      <c r="K68" s="8">
        <v>0</v>
      </c>
      <c r="L68" s="8">
        <v>0</v>
      </c>
      <c r="M68" s="8">
        <f t="shared" si="1"/>
        <v>5.8751999158249168E-4</v>
      </c>
      <c r="N68" s="10"/>
    </row>
    <row r="69" spans="1:14" ht="16" thickBot="1" x14ac:dyDescent="0.25">
      <c r="A69" s="5" t="s">
        <v>69</v>
      </c>
      <c r="B69" s="8">
        <v>8.6767245370370366E-3</v>
      </c>
      <c r="C69" s="8">
        <v>2.3857754629629628E-3</v>
      </c>
      <c r="D69" s="8">
        <v>1.5818402777777777E-3</v>
      </c>
      <c r="E69" s="8">
        <v>3.7796527777777776E-3</v>
      </c>
      <c r="F69" s="8">
        <v>5.0919675925925924E-3</v>
      </c>
      <c r="G69" s="8">
        <v>6.7393171296296298E-3</v>
      </c>
      <c r="H69" s="8">
        <v>1.0553356481481481E-3</v>
      </c>
      <c r="I69" s="8">
        <v>3.1537384259259257E-3</v>
      </c>
      <c r="J69" s="8">
        <v>6.6429629629629634E-3</v>
      </c>
      <c r="K69" s="8">
        <v>6.1982407407407411E-3</v>
      </c>
      <c r="L69" s="8">
        <v>2.0180902777777779E-3</v>
      </c>
      <c r="M69" s="8">
        <f t="shared" si="1"/>
        <v>4.3021496212121207E-3</v>
      </c>
      <c r="N69" s="10"/>
    </row>
    <row r="70" spans="1:14" ht="16" thickBot="1" x14ac:dyDescent="0.25">
      <c r="A70" s="5" t="s">
        <v>70</v>
      </c>
      <c r="B70" s="8">
        <v>4.5178935185185183E-3</v>
      </c>
      <c r="C70" s="8">
        <v>1.8519212962962964E-3</v>
      </c>
      <c r="D70" s="8">
        <v>6.4253472222222218E-4</v>
      </c>
      <c r="E70" s="8">
        <v>7.081018518518519E-4</v>
      </c>
      <c r="F70" s="8">
        <v>1.3428356481481481E-3</v>
      </c>
      <c r="G70" s="8">
        <v>0</v>
      </c>
      <c r="H70" s="8">
        <v>0</v>
      </c>
      <c r="I70" s="8">
        <v>0</v>
      </c>
      <c r="J70" s="8">
        <v>1.2386226851851853E-3</v>
      </c>
      <c r="K70" s="8">
        <v>1.5444791666666667E-3</v>
      </c>
      <c r="L70" s="8">
        <v>0</v>
      </c>
      <c r="M70" s="8">
        <f t="shared" si="1"/>
        <v>1.0769444444444444E-3</v>
      </c>
      <c r="N70" s="10"/>
    </row>
    <row r="71" spans="1:14" ht="16" thickBot="1" x14ac:dyDescent="0.25">
      <c r="A71" s="5" t="s">
        <v>71</v>
      </c>
      <c r="B71" s="8">
        <v>5.4702546296296292E-4</v>
      </c>
      <c r="C71" s="8">
        <v>2.7688657407407409E-4</v>
      </c>
      <c r="D71" s="8">
        <v>1.6001851851851852E-3</v>
      </c>
      <c r="E71" s="8">
        <v>2.6623842592592595E-4</v>
      </c>
      <c r="F71" s="8">
        <v>0</v>
      </c>
      <c r="G71" s="8">
        <v>0</v>
      </c>
      <c r="H71" s="8">
        <v>0</v>
      </c>
      <c r="I71" s="8">
        <v>1.796875E-4</v>
      </c>
      <c r="J71" s="8">
        <v>0</v>
      </c>
      <c r="K71" s="8">
        <v>0</v>
      </c>
      <c r="L71" s="8">
        <v>8.9673611111111106E-4</v>
      </c>
      <c r="M71" s="8">
        <f t="shared" si="1"/>
        <v>3.4243265993265994E-4</v>
      </c>
      <c r="N71" s="10"/>
    </row>
    <row r="72" spans="1:14" ht="16" thickBot="1" x14ac:dyDescent="0.25">
      <c r="A72" s="5" t="s">
        <v>72</v>
      </c>
      <c r="B72" s="8">
        <v>8.5201157407407413E-3</v>
      </c>
      <c r="C72" s="8">
        <v>0</v>
      </c>
      <c r="D72" s="8">
        <v>5.5261805555555559E-3</v>
      </c>
      <c r="E72" s="8">
        <v>5.8057986111111114E-3</v>
      </c>
      <c r="F72" s="8">
        <v>3.2987268518518516E-4</v>
      </c>
      <c r="G72" s="8">
        <v>6.3393402777777779E-3</v>
      </c>
      <c r="H72" s="8">
        <v>3.4955555555555556E-3</v>
      </c>
      <c r="I72" s="8">
        <v>1.7846875E-3</v>
      </c>
      <c r="J72" s="8">
        <v>0</v>
      </c>
      <c r="K72" s="8">
        <v>0</v>
      </c>
      <c r="L72" s="8">
        <v>5.0232638888888885E-4</v>
      </c>
      <c r="M72" s="8">
        <f t="shared" si="1"/>
        <v>2.9367161195286194E-3</v>
      </c>
      <c r="N72" s="10"/>
    </row>
    <row r="73" spans="1:14" ht="16" thickBot="1" x14ac:dyDescent="0.25">
      <c r="A73" s="5" t="s">
        <v>73</v>
      </c>
      <c r="B73" s="8">
        <v>2.4014236111111111E-3</v>
      </c>
      <c r="C73" s="8">
        <v>3.636574074074074E-5</v>
      </c>
      <c r="D73" s="8">
        <v>7.009490740740741E-4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2.2677546296296295E-3</v>
      </c>
      <c r="L73" s="8">
        <v>8.6234606481481475E-3</v>
      </c>
      <c r="M73" s="8">
        <f t="shared" si="1"/>
        <v>1.2754503367003367E-3</v>
      </c>
      <c r="N73" s="10"/>
    </row>
    <row r="74" spans="1:14" ht="16" thickBot="1" x14ac:dyDescent="0.25">
      <c r="A74" s="5" t="s">
        <v>74</v>
      </c>
      <c r="B74" s="8">
        <v>6.2638888888888892E-5</v>
      </c>
      <c r="C74" s="8">
        <v>1.0077083333333333E-3</v>
      </c>
      <c r="D74" s="8">
        <v>9.0405092592592596E-5</v>
      </c>
      <c r="E74" s="8">
        <v>2.0079861111111112E-4</v>
      </c>
      <c r="F74" s="8">
        <v>3.0792824074074072E-4</v>
      </c>
      <c r="G74" s="8">
        <v>1.7974537037037037E-4</v>
      </c>
      <c r="H74" s="8">
        <v>6.1320601851851857E-4</v>
      </c>
      <c r="I74" s="8">
        <v>1.0819444444444445E-4</v>
      </c>
      <c r="J74" s="8">
        <v>0</v>
      </c>
      <c r="K74" s="8">
        <v>0</v>
      </c>
      <c r="L74" s="8">
        <v>0</v>
      </c>
      <c r="M74" s="8">
        <f t="shared" si="1"/>
        <v>2.3369318181818186E-4</v>
      </c>
      <c r="N74" s="10"/>
    </row>
    <row r="75" spans="1:14" ht="16" thickBot="1" x14ac:dyDescent="0.25">
      <c r="A75" s="5" t="s">
        <v>75</v>
      </c>
      <c r="B75" s="8">
        <v>8.3063425925925926E-3</v>
      </c>
      <c r="C75" s="8">
        <v>0</v>
      </c>
      <c r="D75" s="8">
        <v>1.8842708333333333E-3</v>
      </c>
      <c r="E75" s="8">
        <v>0</v>
      </c>
      <c r="F75" s="8">
        <v>0</v>
      </c>
      <c r="G75" s="8">
        <v>0</v>
      </c>
      <c r="H75" s="8">
        <v>1.6279861111111111E-3</v>
      </c>
      <c r="I75" s="8">
        <v>0</v>
      </c>
      <c r="J75" s="8">
        <v>0</v>
      </c>
      <c r="K75" s="8">
        <v>0</v>
      </c>
      <c r="L75" s="8">
        <v>0</v>
      </c>
      <c r="M75" s="8">
        <f t="shared" si="1"/>
        <v>1.0744181397306398E-3</v>
      </c>
      <c r="N75" s="10"/>
    </row>
    <row r="76" spans="1:14" ht="16" thickBot="1" x14ac:dyDescent="0.25">
      <c r="A76" s="5" t="s">
        <v>76</v>
      </c>
      <c r="B76" s="8">
        <v>5.4595254629629629E-3</v>
      </c>
      <c r="C76" s="8">
        <v>1.3605324074074073E-3</v>
      </c>
      <c r="D76" s="8">
        <v>1.8961574074074074E-3</v>
      </c>
      <c r="E76" s="8">
        <v>0</v>
      </c>
      <c r="F76" s="8">
        <v>0</v>
      </c>
      <c r="G76" s="8">
        <v>0</v>
      </c>
      <c r="H76" s="8">
        <v>0</v>
      </c>
      <c r="I76" s="8">
        <v>2.4498148148148148E-3</v>
      </c>
      <c r="J76" s="8">
        <v>0</v>
      </c>
      <c r="K76" s="8">
        <v>3.3460763888888889E-3</v>
      </c>
      <c r="L76" s="8">
        <v>1.2117361111111111E-3</v>
      </c>
      <c r="M76" s="8">
        <f t="shared" si="1"/>
        <v>1.4294402356902355E-3</v>
      </c>
      <c r="N76" s="10"/>
    </row>
    <row r="77" spans="1:14" ht="16" thickBot="1" x14ac:dyDescent="0.25">
      <c r="A77" s="5" t="s">
        <v>77</v>
      </c>
      <c r="B77" s="8">
        <v>7.1282291666666664E-3</v>
      </c>
      <c r="C77" s="8">
        <v>0</v>
      </c>
      <c r="D77" s="8">
        <v>1.2115625E-3</v>
      </c>
      <c r="E77" s="8">
        <v>2.8368055555555555E-3</v>
      </c>
      <c r="F77" s="8">
        <v>4.0926504629629629E-3</v>
      </c>
      <c r="G77" s="8">
        <v>2.4393287037037035E-3</v>
      </c>
      <c r="H77" s="8">
        <v>1.3124537037037037E-3</v>
      </c>
      <c r="I77" s="8">
        <v>0</v>
      </c>
      <c r="J77" s="8">
        <v>0</v>
      </c>
      <c r="K77" s="8">
        <v>0</v>
      </c>
      <c r="L77" s="8">
        <v>0</v>
      </c>
      <c r="M77" s="8">
        <f t="shared" si="1"/>
        <v>1.7291845538720538E-3</v>
      </c>
      <c r="N77" s="10"/>
    </row>
    <row r="78" spans="1:14" ht="16" thickBot="1" x14ac:dyDescent="0.25">
      <c r="A78" s="5" t="s">
        <v>78</v>
      </c>
      <c r="B78" s="8">
        <v>8.353356481481482E-4</v>
      </c>
      <c r="C78" s="8">
        <v>0</v>
      </c>
      <c r="D78" s="8">
        <v>2.3617013888888889E-3</v>
      </c>
      <c r="E78" s="8">
        <v>0</v>
      </c>
      <c r="F78" s="8">
        <v>0</v>
      </c>
      <c r="G78" s="8">
        <v>0</v>
      </c>
      <c r="H78" s="8">
        <v>3.8931134259259257E-3</v>
      </c>
      <c r="I78" s="8">
        <v>0</v>
      </c>
      <c r="J78" s="8">
        <v>0</v>
      </c>
      <c r="K78" s="8">
        <v>4.5554166666666668E-3</v>
      </c>
      <c r="L78" s="8">
        <v>2.6075E-3</v>
      </c>
      <c r="M78" s="8">
        <f t="shared" si="1"/>
        <v>1.2957333754208755E-3</v>
      </c>
      <c r="N78" s="10"/>
    </row>
    <row r="79" spans="1:14" ht="16" thickBot="1" x14ac:dyDescent="0.25">
      <c r="A79" s="5" t="s">
        <v>79</v>
      </c>
      <c r="B79" s="8">
        <v>2.807349537037037E-3</v>
      </c>
      <c r="C79" s="8">
        <v>1.3822916666666665E-4</v>
      </c>
      <c r="D79" s="8">
        <v>1.7125231481481481E-3</v>
      </c>
      <c r="E79" s="8">
        <v>2.5625000000000002E-4</v>
      </c>
      <c r="F79" s="8">
        <v>1.0734953703703704E-4</v>
      </c>
      <c r="G79" s="8">
        <v>9.3912037037037043E-5</v>
      </c>
      <c r="H79" s="8">
        <v>2.9726643518518517E-2</v>
      </c>
      <c r="I79" s="8">
        <v>1.5798611111111111E-3</v>
      </c>
      <c r="J79" s="8">
        <v>1.9546180555555554E-3</v>
      </c>
      <c r="K79" s="8">
        <v>5.3297800925925926E-3</v>
      </c>
      <c r="L79" s="8">
        <v>4.6883101851851854E-4</v>
      </c>
      <c r="M79" s="8">
        <f t="shared" si="1"/>
        <v>4.015940656565656E-3</v>
      </c>
      <c r="N79" s="10"/>
    </row>
    <row r="80" spans="1:14" ht="16" thickBot="1" x14ac:dyDescent="0.25">
      <c r="A80" s="5" t="s">
        <v>80</v>
      </c>
      <c r="B80" s="8">
        <v>1.3132870370370371E-3</v>
      </c>
      <c r="C80" s="8">
        <v>9.9538194444444435E-4</v>
      </c>
      <c r="D80" s="8">
        <v>1.9584837962962963E-3</v>
      </c>
      <c r="E80" s="8">
        <v>1.1916898148148149E-3</v>
      </c>
      <c r="F80" s="8">
        <v>1.1526041666666666E-3</v>
      </c>
      <c r="G80" s="8">
        <v>0</v>
      </c>
      <c r="H80" s="8">
        <v>1.115636574074074E-3</v>
      </c>
      <c r="I80" s="8">
        <v>2.0385648148148147E-3</v>
      </c>
      <c r="J80" s="8">
        <v>9.582060185185185E-4</v>
      </c>
      <c r="K80" s="8">
        <v>0</v>
      </c>
      <c r="L80" s="8">
        <v>1.7039351851851851E-4</v>
      </c>
      <c r="M80" s="8">
        <f t="shared" si="1"/>
        <v>9.9038615319865298E-4</v>
      </c>
      <c r="N80" s="10"/>
    </row>
    <row r="81" spans="1:14" ht="16" thickBot="1" x14ac:dyDescent="0.25">
      <c r="A81" s="5" t="s">
        <v>81</v>
      </c>
      <c r="B81" s="8">
        <v>4.5940162037037035E-3</v>
      </c>
      <c r="C81" s="8">
        <v>0</v>
      </c>
      <c r="D81" s="8">
        <v>6.4271874999999997E-3</v>
      </c>
      <c r="E81" s="8">
        <v>1.8749999999999998E-5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f t="shared" si="1"/>
        <v>1.0036321548821548E-3</v>
      </c>
      <c r="N81" s="10"/>
    </row>
    <row r="82" spans="1:14" ht="16" thickBot="1" x14ac:dyDescent="0.25">
      <c r="A82" s="5" t="s">
        <v>82</v>
      </c>
      <c r="B82" s="8">
        <v>7.9651736111111104E-3</v>
      </c>
      <c r="C82" s="8">
        <v>0</v>
      </c>
      <c r="D82" s="8">
        <v>2.0316666666666669E-3</v>
      </c>
      <c r="E82" s="8">
        <v>0</v>
      </c>
      <c r="F82" s="8">
        <v>1.9179629629629629E-3</v>
      </c>
      <c r="G82" s="8">
        <v>0</v>
      </c>
      <c r="H82" s="8">
        <v>2.8900000000000002E-3</v>
      </c>
      <c r="I82" s="8">
        <v>0</v>
      </c>
      <c r="J82" s="8">
        <v>0</v>
      </c>
      <c r="K82" s="8">
        <v>0</v>
      </c>
      <c r="L82" s="8">
        <v>6.7513888888888886E-4</v>
      </c>
      <c r="M82" s="8">
        <f t="shared" si="1"/>
        <v>1.4072674663299662E-3</v>
      </c>
      <c r="N82" s="10"/>
    </row>
    <row r="83" spans="1:14" ht="16" thickBot="1" x14ac:dyDescent="0.25">
      <c r="A83" s="5" t="s">
        <v>83</v>
      </c>
      <c r="B83" s="8">
        <v>1.2847800925925926E-3</v>
      </c>
      <c r="C83" s="8">
        <v>0</v>
      </c>
      <c r="D83" s="8">
        <v>1.1668518518518519E-3</v>
      </c>
      <c r="E83" s="8">
        <v>6.2038194444444445E-4</v>
      </c>
      <c r="F83" s="8">
        <v>0</v>
      </c>
      <c r="G83" s="8">
        <v>2.7767361111111113E-4</v>
      </c>
      <c r="H83" s="8">
        <v>0</v>
      </c>
      <c r="I83" s="8">
        <v>1.8699652777777777E-3</v>
      </c>
      <c r="J83" s="8">
        <v>0</v>
      </c>
      <c r="K83" s="8">
        <v>0</v>
      </c>
      <c r="L83" s="8">
        <v>0</v>
      </c>
      <c r="M83" s="8">
        <f t="shared" si="1"/>
        <v>4.745138888888889E-4</v>
      </c>
      <c r="N83" s="10"/>
    </row>
    <row r="84" spans="1:14" ht="16" thickBot="1" x14ac:dyDescent="0.25">
      <c r="A84" s="5" t="s">
        <v>84</v>
      </c>
      <c r="B84" s="8">
        <v>7.8122685185185185E-4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f t="shared" si="1"/>
        <v>7.1020622895622893E-5</v>
      </c>
      <c r="N84" s="10"/>
    </row>
    <row r="85" spans="1:14" ht="16" thickBot="1" x14ac:dyDescent="0.25">
      <c r="A85" s="5" t="s">
        <v>85</v>
      </c>
      <c r="B85" s="8">
        <v>3.7070601851851852E-3</v>
      </c>
      <c r="C85" s="8">
        <v>0</v>
      </c>
      <c r="D85" s="8">
        <v>1.0535995370370371E-3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f t="shared" si="1"/>
        <v>4.3278724747474752E-4</v>
      </c>
      <c r="N85" s="10"/>
    </row>
    <row r="86" spans="1:14" ht="16" thickBot="1" x14ac:dyDescent="0.25">
      <c r="A86" s="5" t="s">
        <v>86</v>
      </c>
      <c r="B86" s="8">
        <v>3.0894386574074072E-2</v>
      </c>
      <c r="C86" s="8">
        <v>2.8498842592592595E-4</v>
      </c>
      <c r="D86" s="8">
        <v>5.2924189814814813E-3</v>
      </c>
      <c r="E86" s="8">
        <v>1.0782372685185185E-2</v>
      </c>
      <c r="F86" s="8">
        <v>2.2578171296296298E-2</v>
      </c>
      <c r="G86" s="8">
        <v>6.656053240740741E-3</v>
      </c>
      <c r="H86" s="8">
        <v>7.8241898148148149E-4</v>
      </c>
      <c r="I86" s="8">
        <v>1.681988425925926E-2</v>
      </c>
      <c r="J86" s="8">
        <v>1.9395034722222221E-2</v>
      </c>
      <c r="K86" s="8">
        <v>1.3561157407407407E-2</v>
      </c>
      <c r="L86" s="8">
        <v>6.1763541666666668E-3</v>
      </c>
      <c r="M86" s="8">
        <f t="shared" si="1"/>
        <v>1.2111203703703706E-2</v>
      </c>
      <c r="N86" s="10"/>
    </row>
    <row r="87" spans="1:14" ht="16" thickBot="1" x14ac:dyDescent="0.25">
      <c r="A87" s="5" t="s">
        <v>87</v>
      </c>
      <c r="B87" s="8">
        <v>4.6584027777777778E-3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f t="shared" si="1"/>
        <v>4.234911616161616E-4</v>
      </c>
      <c r="N87" s="10"/>
    </row>
    <row r="88" spans="1:14" ht="16" thickBot="1" x14ac:dyDescent="0.25">
      <c r="A88" s="5" t="s">
        <v>88</v>
      </c>
      <c r="B88" s="8">
        <v>7.547615740740741E-3</v>
      </c>
      <c r="C88" s="8">
        <v>0</v>
      </c>
      <c r="D88" s="8">
        <v>1.1190393518518517E-3</v>
      </c>
      <c r="E88" s="8">
        <v>0</v>
      </c>
      <c r="F88" s="8">
        <v>0</v>
      </c>
      <c r="G88" s="8">
        <v>0</v>
      </c>
      <c r="H88" s="8">
        <v>1.2728935185185185E-3</v>
      </c>
      <c r="I88" s="8">
        <v>0</v>
      </c>
      <c r="J88" s="8">
        <v>2.6494907407407409E-3</v>
      </c>
      <c r="K88" s="8">
        <v>0</v>
      </c>
      <c r="L88" s="8">
        <v>0</v>
      </c>
      <c r="M88" s="8">
        <f t="shared" si="1"/>
        <v>1.1444581228956228E-3</v>
      </c>
      <c r="N88" s="10"/>
    </row>
    <row r="89" spans="1:14" ht="16" thickBot="1" x14ac:dyDescent="0.25">
      <c r="A89" s="5" t="s">
        <v>89</v>
      </c>
      <c r="B89" s="8">
        <v>6.2360185185185183E-3</v>
      </c>
      <c r="C89" s="8">
        <v>0</v>
      </c>
      <c r="D89" s="8">
        <v>0</v>
      </c>
      <c r="E89" s="8">
        <v>0</v>
      </c>
      <c r="F89" s="8">
        <v>6.0726851851851849E-4</v>
      </c>
      <c r="G89" s="8">
        <v>9.7245370370370367E-4</v>
      </c>
      <c r="H89" s="8">
        <v>4.9846064814814816E-4</v>
      </c>
      <c r="I89" s="8">
        <v>2.6443287037037039E-4</v>
      </c>
      <c r="J89" s="8">
        <v>2.1665625000000001E-3</v>
      </c>
      <c r="K89" s="8">
        <v>0</v>
      </c>
      <c r="L89" s="8">
        <v>1.4450810185185185E-3</v>
      </c>
      <c r="M89" s="8">
        <f t="shared" si="1"/>
        <v>1.1082070707070708E-3</v>
      </c>
      <c r="N89" s="10"/>
    </row>
    <row r="90" spans="1:14" ht="16" thickBot="1" x14ac:dyDescent="0.25">
      <c r="A90" s="5" t="s">
        <v>90</v>
      </c>
      <c r="B90" s="8">
        <v>6.376736111111111E-4</v>
      </c>
      <c r="C90" s="8">
        <v>8.4991898148148145E-4</v>
      </c>
      <c r="D90" s="8">
        <v>2.348310185185185E-3</v>
      </c>
      <c r="E90" s="8">
        <v>0</v>
      </c>
      <c r="F90" s="8">
        <v>6.2416666666666664E-4</v>
      </c>
      <c r="G90" s="8">
        <v>0</v>
      </c>
      <c r="H90" s="8">
        <v>0</v>
      </c>
      <c r="I90" s="8">
        <v>3.0959490740740741E-4</v>
      </c>
      <c r="J90" s="8">
        <v>0</v>
      </c>
      <c r="K90" s="8">
        <v>0</v>
      </c>
      <c r="L90" s="8">
        <v>0</v>
      </c>
      <c r="M90" s="8">
        <f t="shared" si="1"/>
        <v>4.3360585016835021E-4</v>
      </c>
      <c r="N90" s="10"/>
    </row>
    <row r="91" spans="1:14" ht="16" thickBot="1" x14ac:dyDescent="0.25">
      <c r="A91" s="5" t="s">
        <v>91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4.0856481481481478E-6</v>
      </c>
      <c r="H91" s="8">
        <v>6.6084490740740741E-4</v>
      </c>
      <c r="I91" s="8">
        <v>0</v>
      </c>
      <c r="J91" s="8">
        <v>0</v>
      </c>
      <c r="K91" s="8">
        <v>0</v>
      </c>
      <c r="L91" s="8">
        <v>0</v>
      </c>
      <c r="M91" s="8">
        <f t="shared" si="1"/>
        <v>6.0448232323232322E-5</v>
      </c>
      <c r="N91" s="10"/>
    </row>
    <row r="92" spans="1:14" ht="16" thickBot="1" x14ac:dyDescent="0.25">
      <c r="A92" s="5" t="s">
        <v>92</v>
      </c>
      <c r="B92" s="8">
        <v>4.1811921296296293E-3</v>
      </c>
      <c r="C92" s="8">
        <v>1.9830208333333332E-3</v>
      </c>
      <c r="D92" s="8">
        <v>1.3634259259259259E-3</v>
      </c>
      <c r="E92" s="8">
        <v>7.8137731481481482E-4</v>
      </c>
      <c r="F92" s="8">
        <v>9.45162037037037E-4</v>
      </c>
      <c r="G92" s="8">
        <v>0</v>
      </c>
      <c r="H92" s="8">
        <v>2.8422453703703704E-4</v>
      </c>
      <c r="I92" s="8">
        <v>1.2262037037037037E-3</v>
      </c>
      <c r="J92" s="8">
        <v>1.7271296296296297E-3</v>
      </c>
      <c r="K92" s="8">
        <v>7.6902777777777776E-4</v>
      </c>
      <c r="L92" s="8">
        <v>5.545949074074074E-4</v>
      </c>
      <c r="M92" s="8">
        <f t="shared" si="1"/>
        <v>1.255941708754209E-3</v>
      </c>
      <c r="N92" s="10"/>
    </row>
    <row r="93" spans="1:14" ht="16" thickBot="1" x14ac:dyDescent="0.25">
      <c r="A93" s="5" t="s">
        <v>93</v>
      </c>
      <c r="B93" s="8">
        <v>4.6062499999999999E-4</v>
      </c>
      <c r="C93" s="8">
        <v>0</v>
      </c>
      <c r="D93" s="8">
        <v>1.3859953703703704E-4</v>
      </c>
      <c r="E93" s="8">
        <v>1.0612268518518519E-4</v>
      </c>
      <c r="F93" s="8">
        <v>1.2634259259259258E-4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f t="shared" si="1"/>
        <v>7.5608164983164986E-5</v>
      </c>
      <c r="N93" s="10"/>
    </row>
    <row r="94" spans="1:14" ht="16" thickBot="1" x14ac:dyDescent="0.25">
      <c r="A94" s="5" t="s">
        <v>94</v>
      </c>
      <c r="B94" s="8">
        <v>8.4253125000000005E-3</v>
      </c>
      <c r="C94" s="8">
        <v>0</v>
      </c>
      <c r="D94" s="8">
        <v>2.1644675925925927E-4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f t="shared" si="1"/>
        <v>7.8561447811447826E-4</v>
      </c>
      <c r="N94" s="10"/>
    </row>
    <row r="95" spans="1:14" ht="16" thickBot="1" x14ac:dyDescent="0.25">
      <c r="A95" s="5" t="s">
        <v>95</v>
      </c>
      <c r="B95" s="8">
        <v>8.6946759259259258E-4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f t="shared" si="1"/>
        <v>7.9042508417508418E-5</v>
      </c>
      <c r="N95" s="10"/>
    </row>
    <row r="96" spans="1:14" ht="16" thickBot="1" x14ac:dyDescent="0.25">
      <c r="A96" s="5" t="s">
        <v>96</v>
      </c>
      <c r="B96" s="8">
        <v>7.4150115740740739E-3</v>
      </c>
      <c r="C96" s="8">
        <v>3.1480092592592593E-3</v>
      </c>
      <c r="D96" s="8">
        <v>1.0571354166666666E-2</v>
      </c>
      <c r="E96" s="8">
        <v>1.4270219907407407E-2</v>
      </c>
      <c r="F96" s="8">
        <v>7.4421990740740742E-3</v>
      </c>
      <c r="G96" s="8">
        <v>3.0213541666666665E-3</v>
      </c>
      <c r="H96" s="8">
        <v>2.2565104166666666E-2</v>
      </c>
      <c r="I96" s="8">
        <v>2.6722453703703704E-3</v>
      </c>
      <c r="J96" s="8">
        <v>0</v>
      </c>
      <c r="K96" s="8">
        <v>0</v>
      </c>
      <c r="L96" s="8">
        <v>0</v>
      </c>
      <c r="M96" s="8">
        <f t="shared" si="1"/>
        <v>6.464136153198654E-3</v>
      </c>
      <c r="N96" s="10"/>
    </row>
    <row r="97" spans="1:14" ht="16" thickBot="1" x14ac:dyDescent="0.25">
      <c r="A97" s="5" t="s">
        <v>97</v>
      </c>
      <c r="B97" s="8">
        <v>4.0791550925925926E-3</v>
      </c>
      <c r="C97" s="8">
        <v>0</v>
      </c>
      <c r="D97" s="8">
        <v>2.3841550925925927E-3</v>
      </c>
      <c r="E97" s="8">
        <v>3.8578819444444446E-3</v>
      </c>
      <c r="F97" s="8">
        <v>2.6207175925925925E-3</v>
      </c>
      <c r="G97" s="8">
        <v>9.9290509259259254E-4</v>
      </c>
      <c r="H97" s="8">
        <v>1.9858101851851851E-3</v>
      </c>
      <c r="I97" s="8">
        <v>2.1415046296296295E-3</v>
      </c>
      <c r="J97" s="8">
        <v>2.5135532407407407E-3</v>
      </c>
      <c r="K97" s="8">
        <v>0</v>
      </c>
      <c r="L97" s="8">
        <v>0</v>
      </c>
      <c r="M97" s="8">
        <f t="shared" si="1"/>
        <v>1.8705166245791245E-3</v>
      </c>
      <c r="N97" s="10"/>
    </row>
    <row r="98" spans="1:14" ht="16" thickBot="1" x14ac:dyDescent="0.25">
      <c r="A98" s="5" t="s">
        <v>98</v>
      </c>
      <c r="B98" s="8">
        <v>1.631931712962963E-2</v>
      </c>
      <c r="C98" s="8">
        <v>2.6579629629629631E-3</v>
      </c>
      <c r="D98" s="8">
        <v>6.5980439814814816E-3</v>
      </c>
      <c r="E98" s="8">
        <v>4.9981481481481483E-3</v>
      </c>
      <c r="F98" s="8">
        <v>9.4887500000000007E-3</v>
      </c>
      <c r="G98" s="8">
        <v>3.0401851851851854E-2</v>
      </c>
      <c r="H98" s="8">
        <v>2.2917847222222221E-2</v>
      </c>
      <c r="I98" s="8">
        <v>2.2310601851851852E-2</v>
      </c>
      <c r="J98" s="8">
        <v>1.2334282407407407E-2</v>
      </c>
      <c r="K98" s="8">
        <v>4.1209837962962962E-3</v>
      </c>
      <c r="L98" s="8">
        <v>1.1183726851851853E-2</v>
      </c>
      <c r="M98" s="8">
        <f t="shared" si="1"/>
        <v>1.3030137836700335E-2</v>
      </c>
      <c r="N98" s="10"/>
    </row>
    <row r="99" spans="1:14" ht="16" thickBot="1" x14ac:dyDescent="0.25">
      <c r="A99" s="5" t="s">
        <v>99</v>
      </c>
      <c r="B99" s="8">
        <v>1.2218981481481482E-3</v>
      </c>
      <c r="C99" s="8">
        <v>0</v>
      </c>
      <c r="D99" s="8">
        <v>1.3489814814814814E-3</v>
      </c>
      <c r="E99" s="8">
        <v>0</v>
      </c>
      <c r="F99" s="8">
        <v>2.4841585648148149E-2</v>
      </c>
      <c r="G99" s="8">
        <v>4.4526504629629629E-3</v>
      </c>
      <c r="H99" s="8">
        <v>2.7482638888888891E-3</v>
      </c>
      <c r="I99" s="8">
        <v>1.0707638888888888E-2</v>
      </c>
      <c r="J99" s="8">
        <v>0</v>
      </c>
      <c r="K99" s="8">
        <v>0</v>
      </c>
      <c r="L99" s="8">
        <v>0</v>
      </c>
      <c r="M99" s="8">
        <f t="shared" si="1"/>
        <v>4.1200925925925919E-3</v>
      </c>
      <c r="N99" s="10"/>
    </row>
    <row r="100" spans="1:14" ht="16" thickBot="1" x14ac:dyDescent="0.25">
      <c r="A100" s="5" t="s">
        <v>100</v>
      </c>
      <c r="B100" s="8">
        <v>1.7318043981481481E-2</v>
      </c>
      <c r="C100" s="8">
        <v>0</v>
      </c>
      <c r="D100" s="8">
        <v>9.5751157407407406E-4</v>
      </c>
      <c r="E100" s="8">
        <v>1.2582094907407408E-2</v>
      </c>
      <c r="F100" s="8">
        <v>2.6419097222222221E-3</v>
      </c>
      <c r="G100" s="8">
        <v>0</v>
      </c>
      <c r="H100" s="8">
        <v>0</v>
      </c>
      <c r="I100" s="8">
        <v>0</v>
      </c>
      <c r="J100" s="8">
        <v>2.407939814814815E-3</v>
      </c>
      <c r="K100" s="8">
        <v>0</v>
      </c>
      <c r="L100" s="8">
        <v>0</v>
      </c>
      <c r="M100" s="8">
        <f t="shared" si="1"/>
        <v>3.264318181818182E-3</v>
      </c>
      <c r="N100" s="10"/>
    </row>
    <row r="101" spans="1:14" ht="16" thickBot="1" x14ac:dyDescent="0.25">
      <c r="A101" s="5" t="s">
        <v>101</v>
      </c>
      <c r="B101" s="8">
        <v>4.8433819444444443E-2</v>
      </c>
      <c r="C101" s="8">
        <v>1.1445891203703703E-2</v>
      </c>
      <c r="D101" s="8">
        <v>3.2336840277777779E-2</v>
      </c>
      <c r="E101" s="8">
        <v>1.1946805555555556E-2</v>
      </c>
      <c r="F101" s="8">
        <v>5.700335648148148E-3</v>
      </c>
      <c r="G101" s="8">
        <v>2.339236111111111E-2</v>
      </c>
      <c r="H101" s="8">
        <v>2.2108437500000001E-2</v>
      </c>
      <c r="I101" s="8">
        <v>1.7528993055555556E-2</v>
      </c>
      <c r="J101" s="8">
        <v>9.6508564814814807E-3</v>
      </c>
      <c r="K101" s="8">
        <v>0</v>
      </c>
      <c r="L101" s="8">
        <v>6.4002083333333333E-3</v>
      </c>
      <c r="M101" s="8">
        <f t="shared" si="1"/>
        <v>1.7176777146464647E-2</v>
      </c>
      <c r="N101" s="10"/>
    </row>
    <row r="102" spans="1:14" ht="16" thickBot="1" x14ac:dyDescent="0.25">
      <c r="A102" s="5" t="s">
        <v>102</v>
      </c>
      <c r="B102" s="8">
        <v>2.8761805555555554E-3</v>
      </c>
      <c r="C102" s="8">
        <v>5.3615740740740739E-4</v>
      </c>
      <c r="D102" s="8">
        <v>0</v>
      </c>
      <c r="E102" s="8">
        <v>6.5870370370370366E-4</v>
      </c>
      <c r="F102" s="8">
        <v>0</v>
      </c>
      <c r="G102" s="8">
        <v>6.8138888888888893E-4</v>
      </c>
      <c r="H102" s="8">
        <v>0</v>
      </c>
      <c r="I102" s="8">
        <v>0</v>
      </c>
      <c r="J102" s="8">
        <v>1.1659143518518518E-3</v>
      </c>
      <c r="K102" s="8">
        <v>0</v>
      </c>
      <c r="L102" s="8">
        <v>7.2789351851851851E-5</v>
      </c>
      <c r="M102" s="8">
        <f t="shared" si="1"/>
        <v>5.4464856902356894E-4</v>
      </c>
      <c r="N102" s="10"/>
    </row>
    <row r="103" spans="1:14" ht="16" thickBot="1" x14ac:dyDescent="0.25">
      <c r="A103" s="5" t="s">
        <v>103</v>
      </c>
      <c r="B103" s="8">
        <v>2.5938414351851853E-2</v>
      </c>
      <c r="C103" s="8">
        <v>0</v>
      </c>
      <c r="D103" s="8">
        <v>3.1003935185185184E-3</v>
      </c>
      <c r="E103" s="8">
        <v>2.2426967592592594E-3</v>
      </c>
      <c r="F103" s="8">
        <v>0</v>
      </c>
      <c r="G103" s="8">
        <v>6.6383101851851857E-4</v>
      </c>
      <c r="H103" s="8">
        <v>1.4645833333333332E-4</v>
      </c>
      <c r="I103" s="8">
        <v>0</v>
      </c>
      <c r="J103" s="8">
        <v>0</v>
      </c>
      <c r="K103" s="8">
        <v>0</v>
      </c>
      <c r="L103" s="8">
        <v>0</v>
      </c>
      <c r="M103" s="8">
        <f t="shared" si="1"/>
        <v>2.9174358164983168E-3</v>
      </c>
      <c r="N103" s="10"/>
    </row>
    <row r="104" spans="1:14" ht="16" thickBot="1" x14ac:dyDescent="0.25">
      <c r="A104" s="5" t="s">
        <v>104</v>
      </c>
      <c r="B104" s="8">
        <v>5.2672916666666666E-3</v>
      </c>
      <c r="C104" s="8">
        <v>5.6044560185185182E-3</v>
      </c>
      <c r="D104" s="8">
        <v>2.7497453703703703E-3</v>
      </c>
      <c r="E104" s="8">
        <v>2.7713888888888888E-3</v>
      </c>
      <c r="F104" s="8">
        <v>2.0279282407407407E-3</v>
      </c>
      <c r="G104" s="8">
        <v>1.054699074074074E-3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f t="shared" si="1"/>
        <v>1.7705008417508417E-3</v>
      </c>
      <c r="N104" s="10"/>
    </row>
    <row r="105" spans="1:14" ht="16" thickBot="1" x14ac:dyDescent="0.25">
      <c r="A105" s="5" t="s">
        <v>105</v>
      </c>
      <c r="B105" s="8">
        <v>9.4858217592592598E-3</v>
      </c>
      <c r="C105" s="8">
        <v>3.1620370370370369E-4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f t="shared" si="1"/>
        <v>8.9109322390572396E-4</v>
      </c>
      <c r="N105" s="10"/>
    </row>
    <row r="106" spans="1:14" ht="16" thickBot="1" x14ac:dyDescent="0.25">
      <c r="A106" s="5" t="s">
        <v>106</v>
      </c>
      <c r="B106" s="8">
        <v>6.1276504629629632E-3</v>
      </c>
      <c r="C106" s="8">
        <v>6.5125000000000003E-4</v>
      </c>
      <c r="D106" s="8">
        <v>5.4940972222222223E-3</v>
      </c>
      <c r="E106" s="8">
        <v>4.9781481481481482E-3</v>
      </c>
      <c r="F106" s="8">
        <v>3.4550694444444446E-3</v>
      </c>
      <c r="G106" s="8">
        <v>1.5555787037037038E-3</v>
      </c>
      <c r="H106" s="8">
        <v>1.7954166666666667E-3</v>
      </c>
      <c r="I106" s="8">
        <v>2.5118865740740739E-3</v>
      </c>
      <c r="J106" s="8">
        <v>5.9880671296296296E-3</v>
      </c>
      <c r="K106" s="8">
        <v>1.5591435185185185E-3</v>
      </c>
      <c r="L106" s="8">
        <v>1.1302777777777778E-3</v>
      </c>
      <c r="M106" s="8">
        <f t="shared" si="1"/>
        <v>3.2042350589225593E-3</v>
      </c>
      <c r="N106" s="10"/>
    </row>
    <row r="107" spans="1:14" ht="16" thickBot="1" x14ac:dyDescent="0.25">
      <c r="A107" s="5" t="s">
        <v>107</v>
      </c>
      <c r="B107" s="8">
        <v>4.2870717592592596E-3</v>
      </c>
      <c r="C107" s="8">
        <v>0</v>
      </c>
      <c r="D107" s="8">
        <v>3.4912268518518517E-3</v>
      </c>
      <c r="E107" s="8">
        <v>6.6619791666666667E-3</v>
      </c>
      <c r="F107" s="8">
        <v>1.1204189814814814E-2</v>
      </c>
      <c r="G107" s="8">
        <v>4.6125694444444443E-3</v>
      </c>
      <c r="H107" s="8">
        <v>9.0409953703703711E-3</v>
      </c>
      <c r="I107" s="8">
        <v>7.0563657407407407E-3</v>
      </c>
      <c r="J107" s="8">
        <v>2.8759953703703703E-3</v>
      </c>
      <c r="K107" s="8">
        <v>0</v>
      </c>
      <c r="L107" s="8">
        <v>0</v>
      </c>
      <c r="M107" s="8">
        <f t="shared" si="1"/>
        <v>4.4754903198653195E-3</v>
      </c>
      <c r="N107" s="10"/>
    </row>
    <row r="108" spans="1:14" ht="16" thickBot="1" x14ac:dyDescent="0.25">
      <c r="A108" s="5" t="s">
        <v>108</v>
      </c>
      <c r="B108" s="8">
        <v>1.5759027777777778E-3</v>
      </c>
      <c r="C108" s="8">
        <v>4.4421296296296299E-4</v>
      </c>
      <c r="D108" s="8">
        <v>1.7644444444444444E-3</v>
      </c>
      <c r="E108" s="8">
        <v>2.0801388888888887E-3</v>
      </c>
      <c r="F108" s="8">
        <v>7.406597222222222E-4</v>
      </c>
      <c r="G108" s="8">
        <v>5.6498842592592592E-4</v>
      </c>
      <c r="H108" s="8">
        <v>1.175662037037037E-2</v>
      </c>
      <c r="I108" s="8">
        <v>1.3768402777777778E-3</v>
      </c>
      <c r="J108" s="8">
        <v>1.9612152777777779E-3</v>
      </c>
      <c r="K108" s="8">
        <v>0</v>
      </c>
      <c r="L108" s="8">
        <v>0</v>
      </c>
      <c r="M108" s="8">
        <f t="shared" si="1"/>
        <v>2.0240930134680134E-3</v>
      </c>
      <c r="N108" s="10"/>
    </row>
    <row r="109" spans="1:14" ht="16" thickBot="1" x14ac:dyDescent="0.25">
      <c r="A109" s="5" t="s">
        <v>109</v>
      </c>
      <c r="B109" s="8">
        <v>4.1791782407407411E-3</v>
      </c>
      <c r="C109" s="8">
        <v>0</v>
      </c>
      <c r="D109" s="8">
        <v>4.0684375E-3</v>
      </c>
      <c r="E109" s="8">
        <v>0</v>
      </c>
      <c r="F109" s="8">
        <v>2.4996180555555557E-3</v>
      </c>
      <c r="G109" s="8">
        <v>0</v>
      </c>
      <c r="H109" s="8">
        <v>1.3858796296296297E-3</v>
      </c>
      <c r="I109" s="8">
        <v>0</v>
      </c>
      <c r="J109" s="8">
        <v>0</v>
      </c>
      <c r="K109" s="8">
        <v>0</v>
      </c>
      <c r="L109" s="8">
        <v>0</v>
      </c>
      <c r="M109" s="8">
        <f t="shared" si="1"/>
        <v>1.1030103114478115E-3</v>
      </c>
      <c r="N109" s="10"/>
    </row>
    <row r="110" spans="1:14" ht="16" thickBot="1" x14ac:dyDescent="0.25">
      <c r="A110" s="5" t="s">
        <v>110</v>
      </c>
      <c r="B110" s="8">
        <v>8.4612268518518522E-4</v>
      </c>
      <c r="C110" s="8">
        <v>0</v>
      </c>
      <c r="D110" s="8">
        <v>2.8319444444444442E-4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f t="shared" si="1"/>
        <v>1.026651936026936E-4</v>
      </c>
      <c r="N110" s="10"/>
    </row>
    <row r="111" spans="1:14" ht="16" thickBot="1" x14ac:dyDescent="0.25">
      <c r="A111" s="5" t="s">
        <v>111</v>
      </c>
      <c r="B111" s="8">
        <v>7.0545717592592596E-3</v>
      </c>
      <c r="C111" s="8">
        <v>0</v>
      </c>
      <c r="D111" s="8">
        <v>1.0236747685185186E-2</v>
      </c>
      <c r="E111" s="8">
        <v>4.7615277777777777E-3</v>
      </c>
      <c r="F111" s="8">
        <v>2.0390393518518518E-3</v>
      </c>
      <c r="G111" s="8">
        <v>1.1549884259259258E-3</v>
      </c>
      <c r="H111" s="8">
        <v>3.0861111111111112E-4</v>
      </c>
      <c r="I111" s="8">
        <v>0</v>
      </c>
      <c r="J111" s="8">
        <v>0</v>
      </c>
      <c r="K111" s="8">
        <v>6.2451388888888886E-4</v>
      </c>
      <c r="L111" s="8">
        <v>0</v>
      </c>
      <c r="M111" s="8">
        <f t="shared" si="1"/>
        <v>2.3800000000000002E-3</v>
      </c>
      <c r="N111" s="10"/>
    </row>
    <row r="112" spans="1:14" ht="16" thickBot="1" x14ac:dyDescent="0.25">
      <c r="A112" s="5" t="s">
        <v>112</v>
      </c>
      <c r="B112" s="8">
        <v>4.029733796296296E-3</v>
      </c>
      <c r="C112" s="8">
        <v>0</v>
      </c>
      <c r="D112" s="8">
        <v>1.5461805555555556E-3</v>
      </c>
      <c r="E112" s="8">
        <v>1.4436226851851852E-3</v>
      </c>
      <c r="F112" s="8">
        <v>2.1977662037037035E-3</v>
      </c>
      <c r="G112" s="8">
        <v>1.916550925925926E-4</v>
      </c>
      <c r="H112" s="8">
        <v>0</v>
      </c>
      <c r="I112" s="8">
        <v>1.9398611111111112E-3</v>
      </c>
      <c r="J112" s="8">
        <v>0</v>
      </c>
      <c r="K112" s="8">
        <v>0</v>
      </c>
      <c r="L112" s="8">
        <v>0</v>
      </c>
      <c r="M112" s="8">
        <f t="shared" si="1"/>
        <v>1.0317108585858584E-3</v>
      </c>
      <c r="N112" s="10"/>
    </row>
    <row r="113" spans="1:14" ht="16" thickBot="1" x14ac:dyDescent="0.25">
      <c r="A113" s="5" t="s">
        <v>113</v>
      </c>
      <c r="B113" s="8">
        <v>1.7967604166666668E-2</v>
      </c>
      <c r="C113" s="8">
        <v>4.437037037037037E-4</v>
      </c>
      <c r="D113" s="8">
        <v>4.0242939814814811E-3</v>
      </c>
      <c r="E113" s="8">
        <v>4.0056018518518522E-3</v>
      </c>
      <c r="F113" s="8">
        <v>2.2879166666666668E-3</v>
      </c>
      <c r="G113" s="8">
        <v>3.1925578703703703E-3</v>
      </c>
      <c r="H113" s="8">
        <v>4.5590046296296299E-3</v>
      </c>
      <c r="I113" s="8">
        <v>0</v>
      </c>
      <c r="J113" s="8">
        <v>0</v>
      </c>
      <c r="K113" s="8">
        <v>0</v>
      </c>
      <c r="L113" s="8">
        <v>0</v>
      </c>
      <c r="M113" s="8">
        <f t="shared" si="1"/>
        <v>3.3164257154882156E-3</v>
      </c>
      <c r="N113" s="10"/>
    </row>
    <row r="114" spans="1:14" ht="16" thickBot="1" x14ac:dyDescent="0.25">
      <c r="A114" s="5" t="s">
        <v>114</v>
      </c>
      <c r="B114" s="8">
        <v>9.6214120370370366E-4</v>
      </c>
      <c r="C114" s="8">
        <v>0</v>
      </c>
      <c r="D114" s="8">
        <v>1.1768518518518519E-4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f t="shared" si="1"/>
        <v>9.8166035353535347E-5</v>
      </c>
      <c r="N114" s="10"/>
    </row>
    <row r="115" spans="1:14" ht="16" thickBot="1" x14ac:dyDescent="0.25">
      <c r="A115" s="5" t="s">
        <v>115</v>
      </c>
      <c r="B115" s="8">
        <v>4.4790046296296297E-3</v>
      </c>
      <c r="C115" s="8">
        <v>5.9456018518518517E-4</v>
      </c>
      <c r="D115" s="8">
        <v>1.3691898148148148E-3</v>
      </c>
      <c r="E115" s="8">
        <v>0</v>
      </c>
      <c r="F115" s="8">
        <v>8.3390046296296294E-4</v>
      </c>
      <c r="G115" s="8">
        <v>2.6502314814814813E-4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f t="shared" si="1"/>
        <v>6.8560711279461281E-4</v>
      </c>
      <c r="N115" s="10"/>
    </row>
    <row r="116" spans="1:14" ht="16" thickBot="1" x14ac:dyDescent="0.25">
      <c r="A116" s="5" t="s">
        <v>116</v>
      </c>
      <c r="B116" s="8">
        <v>3.1329166666666667E-3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f t="shared" si="1"/>
        <v>2.8481060606060608E-4</v>
      </c>
      <c r="N116" s="10"/>
    </row>
    <row r="117" spans="1:14" ht="16" thickBot="1" x14ac:dyDescent="0.25">
      <c r="A117" s="5" t="s">
        <v>117</v>
      </c>
      <c r="B117" s="8">
        <v>1.1409421296296296E-2</v>
      </c>
      <c r="C117" s="8">
        <v>0</v>
      </c>
      <c r="D117" s="8">
        <v>1.9635416666666668E-3</v>
      </c>
      <c r="E117" s="8">
        <v>5.7784722222222222E-4</v>
      </c>
      <c r="F117" s="8">
        <v>8.7747685185185183E-4</v>
      </c>
      <c r="G117" s="8">
        <v>8.4299768518518523E-4</v>
      </c>
      <c r="H117" s="8">
        <v>1.7621527777777778E-3</v>
      </c>
      <c r="I117" s="8">
        <v>3.5545138888888887E-4</v>
      </c>
      <c r="J117" s="8">
        <v>0</v>
      </c>
      <c r="K117" s="8">
        <v>0</v>
      </c>
      <c r="L117" s="8">
        <v>0</v>
      </c>
      <c r="M117" s="8">
        <f t="shared" si="1"/>
        <v>1.6171717171717176E-3</v>
      </c>
      <c r="N117" s="10"/>
    </row>
    <row r="118" spans="1:14" ht="16" thickBot="1" x14ac:dyDescent="0.25">
      <c r="A118" s="5" t="s">
        <v>118</v>
      </c>
      <c r="B118" s="8">
        <v>2.099167824074074E-2</v>
      </c>
      <c r="C118" s="8">
        <v>3.5981944444444447E-3</v>
      </c>
      <c r="D118" s="8">
        <v>6.448912037037037E-2</v>
      </c>
      <c r="E118" s="8">
        <v>1.2608101851851851E-3</v>
      </c>
      <c r="F118" s="8">
        <v>3.1435532407407406E-3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f t="shared" si="1"/>
        <v>8.4984869528619538E-3</v>
      </c>
      <c r="N118" s="10"/>
    </row>
    <row r="119" spans="1:14" ht="16" thickBot="1" x14ac:dyDescent="0.25">
      <c r="A119" s="5" t="s">
        <v>119</v>
      </c>
      <c r="B119" s="8">
        <v>1.0496527777777778E-2</v>
      </c>
      <c r="C119" s="8">
        <v>0</v>
      </c>
      <c r="D119" s="8">
        <v>1.0776851851851852E-3</v>
      </c>
      <c r="E119" s="8">
        <v>2.3003472222222223E-3</v>
      </c>
      <c r="F119" s="8">
        <v>1.559212962962963E-3</v>
      </c>
      <c r="G119" s="8">
        <v>1.2091666666666668E-3</v>
      </c>
      <c r="H119" s="8">
        <v>1.2268518518518519E-6</v>
      </c>
      <c r="I119" s="8">
        <v>0</v>
      </c>
      <c r="J119" s="8">
        <v>0</v>
      </c>
      <c r="K119" s="8">
        <v>0</v>
      </c>
      <c r="L119" s="8">
        <v>7.2684027777777775E-4</v>
      </c>
      <c r="M119" s="8">
        <f t="shared" si="1"/>
        <v>1.5791824494949499E-3</v>
      </c>
      <c r="N119" s="10"/>
    </row>
    <row r="120" spans="1:14" ht="16" thickBot="1" x14ac:dyDescent="0.25">
      <c r="A120" s="5" t="s">
        <v>120</v>
      </c>
      <c r="B120" s="8">
        <v>4.2037037037037034E-3</v>
      </c>
      <c r="C120" s="8">
        <v>4.7931481481481479E-3</v>
      </c>
      <c r="D120" s="8">
        <v>1.4172986111111112E-2</v>
      </c>
      <c r="E120" s="8">
        <v>9.636041666666666E-3</v>
      </c>
      <c r="F120" s="8">
        <v>1.4671481481481482E-2</v>
      </c>
      <c r="G120" s="8">
        <v>6.1005902777777777E-3</v>
      </c>
      <c r="H120" s="8">
        <v>9.7409490740740737E-3</v>
      </c>
      <c r="I120" s="8">
        <v>7.0990277777777779E-3</v>
      </c>
      <c r="J120" s="8">
        <v>1.1949386574074074E-2</v>
      </c>
      <c r="K120" s="8">
        <v>3.4906134259259261E-3</v>
      </c>
      <c r="L120" s="8">
        <v>4.8164004629629633E-3</v>
      </c>
      <c r="M120" s="8">
        <f t="shared" si="1"/>
        <v>8.2431207912457907E-3</v>
      </c>
      <c r="N120" s="10"/>
    </row>
    <row r="121" spans="1:14" ht="16" thickBot="1" x14ac:dyDescent="0.25">
      <c r="A121" s="5" t="s">
        <v>121</v>
      </c>
      <c r="B121" s="8">
        <v>1.8151261574074075E-2</v>
      </c>
      <c r="C121" s="8">
        <v>0</v>
      </c>
      <c r="D121" s="8">
        <v>5.5024305555555555E-4</v>
      </c>
      <c r="E121" s="8">
        <v>0</v>
      </c>
      <c r="F121" s="8">
        <v>0</v>
      </c>
      <c r="G121" s="8">
        <v>0</v>
      </c>
      <c r="H121" s="8">
        <v>1.7322337962962964E-3</v>
      </c>
      <c r="I121" s="8">
        <v>0</v>
      </c>
      <c r="J121" s="8">
        <v>0</v>
      </c>
      <c r="K121" s="8">
        <v>0</v>
      </c>
      <c r="L121" s="8">
        <v>0</v>
      </c>
      <c r="M121" s="8">
        <f t="shared" si="1"/>
        <v>1.8576125841750842E-3</v>
      </c>
      <c r="N121" s="10"/>
    </row>
    <row r="122" spans="1:14" ht="16" thickBot="1" x14ac:dyDescent="0.25">
      <c r="A122" s="5" t="s">
        <v>122</v>
      </c>
      <c r="B122" s="8">
        <v>3.3416435185185185E-3</v>
      </c>
      <c r="C122" s="8">
        <v>0</v>
      </c>
      <c r="D122" s="8">
        <v>3.7288194444444443E-3</v>
      </c>
      <c r="E122" s="8">
        <v>0</v>
      </c>
      <c r="F122" s="8">
        <v>1.348275462962963E-3</v>
      </c>
      <c r="G122" s="8">
        <v>2.3297453703703704E-4</v>
      </c>
      <c r="H122" s="8">
        <v>8.0393518518518515E-5</v>
      </c>
      <c r="I122" s="8">
        <v>0</v>
      </c>
      <c r="J122" s="8">
        <v>6.1554398148148145E-4</v>
      </c>
      <c r="K122" s="8">
        <v>0</v>
      </c>
      <c r="L122" s="8">
        <v>0</v>
      </c>
      <c r="M122" s="8">
        <f t="shared" si="1"/>
        <v>8.4978640572390548E-4</v>
      </c>
      <c r="N122" s="10"/>
    </row>
    <row r="123" spans="1:14" ht="16" thickBot="1" x14ac:dyDescent="0.25">
      <c r="A123" s="5" t="s">
        <v>123</v>
      </c>
      <c r="B123" s="8">
        <v>5.3410879629629631E-4</v>
      </c>
      <c r="C123" s="8">
        <v>0</v>
      </c>
      <c r="D123" s="8">
        <v>1.7403935185185185E-4</v>
      </c>
      <c r="E123" s="8">
        <v>0</v>
      </c>
      <c r="F123" s="8">
        <v>4.6250000000000002E-4</v>
      </c>
      <c r="G123" s="8">
        <v>0</v>
      </c>
      <c r="H123" s="8">
        <v>7.0162037037037035E-5</v>
      </c>
      <c r="I123" s="8">
        <v>0</v>
      </c>
      <c r="J123" s="8">
        <v>0</v>
      </c>
      <c r="K123" s="8">
        <v>1.1400462962962963E-4</v>
      </c>
      <c r="L123" s="8">
        <v>0</v>
      </c>
      <c r="M123" s="8">
        <f t="shared" si="1"/>
        <v>1.2316498316498317E-4</v>
      </c>
      <c r="N123" s="10"/>
    </row>
    <row r="124" spans="1:14" ht="16" thickBot="1" x14ac:dyDescent="0.25">
      <c r="A124" s="5" t="s">
        <v>124</v>
      </c>
      <c r="B124" s="8">
        <v>0</v>
      </c>
      <c r="C124" s="8">
        <v>2.074074074074074E-5</v>
      </c>
      <c r="D124" s="8">
        <v>2.7419560185185186E-3</v>
      </c>
      <c r="E124" s="8">
        <v>1.7912847222222223E-3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f t="shared" si="1"/>
        <v>4.1399831649831654E-4</v>
      </c>
      <c r="N124" s="10"/>
    </row>
    <row r="125" spans="1:14" ht="16" thickBot="1" x14ac:dyDescent="0.25">
      <c r="A125" s="5" t="s">
        <v>125</v>
      </c>
      <c r="B125" s="8">
        <v>1.9769328703703702E-3</v>
      </c>
      <c r="C125" s="8">
        <v>0</v>
      </c>
      <c r="D125" s="8">
        <v>0</v>
      </c>
      <c r="E125" s="8">
        <v>4.8882870370370373E-3</v>
      </c>
      <c r="F125" s="8">
        <v>5.3662152777777779E-3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f t="shared" si="1"/>
        <v>1.1119486531986531E-3</v>
      </c>
      <c r="N125" s="10"/>
    </row>
    <row r="126" spans="1:14" ht="16" thickBot="1" x14ac:dyDescent="0.25">
      <c r="A126" s="5" t="s">
        <v>126</v>
      </c>
      <c r="B126" s="8">
        <v>6.7921180555555556E-3</v>
      </c>
      <c r="C126" s="8">
        <v>2.1252314814814814E-3</v>
      </c>
      <c r="D126" s="8">
        <v>1.4469733796296297E-2</v>
      </c>
      <c r="E126" s="8">
        <v>2.271550925925926E-3</v>
      </c>
      <c r="F126" s="8">
        <v>5.1453703703703705E-3</v>
      </c>
      <c r="G126" s="8">
        <v>2.7162731481481482E-3</v>
      </c>
      <c r="H126" s="8">
        <v>0</v>
      </c>
      <c r="I126" s="8">
        <v>3.7774652777777776E-3</v>
      </c>
      <c r="J126" s="8">
        <v>7.4445717592592593E-3</v>
      </c>
      <c r="K126" s="8">
        <v>1.4943055555555556E-3</v>
      </c>
      <c r="L126" s="8">
        <v>0</v>
      </c>
      <c r="M126" s="8">
        <f t="shared" si="1"/>
        <v>4.2033291245791244E-3</v>
      </c>
      <c r="N126" s="10"/>
    </row>
    <row r="127" spans="1:14" ht="16" thickBot="1" x14ac:dyDescent="0.25">
      <c r="A127" s="5" t="s">
        <v>127</v>
      </c>
      <c r="B127" s="8">
        <v>1.9564120370370369E-3</v>
      </c>
      <c r="C127" s="8">
        <v>3.0174768518518517E-4</v>
      </c>
      <c r="D127" s="8">
        <v>1.2327314814814816E-3</v>
      </c>
      <c r="E127" s="8">
        <v>5.9686342592592592E-4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f t="shared" si="1"/>
        <v>3.7161405723905723E-4</v>
      </c>
      <c r="N127" s="10"/>
    </row>
    <row r="128" spans="1:14" ht="16" thickBot="1" x14ac:dyDescent="0.25">
      <c r="A128" s="5" t="s">
        <v>128</v>
      </c>
      <c r="B128" s="8">
        <v>8.4414814814814821E-3</v>
      </c>
      <c r="C128" s="8">
        <v>0</v>
      </c>
      <c r="D128" s="8">
        <v>6.0059606481481483E-3</v>
      </c>
      <c r="E128" s="8">
        <v>1.6134606481481482E-3</v>
      </c>
      <c r="F128" s="8">
        <v>8.3156250000000005E-4</v>
      </c>
      <c r="G128" s="8">
        <v>3.2281828703703704E-3</v>
      </c>
      <c r="H128" s="8">
        <v>1.996736111111111E-3</v>
      </c>
      <c r="I128" s="8">
        <v>1.9867824074074076E-3</v>
      </c>
      <c r="J128" s="8">
        <v>0</v>
      </c>
      <c r="K128" s="8">
        <v>0</v>
      </c>
      <c r="L128" s="8">
        <v>0</v>
      </c>
      <c r="M128" s="8">
        <f t="shared" si="1"/>
        <v>2.1912878787878789E-3</v>
      </c>
      <c r="N128" s="10"/>
    </row>
    <row r="129" spans="1:14" ht="16" thickBot="1" x14ac:dyDescent="0.25">
      <c r="A129" s="5" t="s">
        <v>129</v>
      </c>
      <c r="B129" s="8">
        <v>1.0959131944444445E-2</v>
      </c>
      <c r="C129" s="8">
        <v>0</v>
      </c>
      <c r="D129" s="8">
        <v>4.3586805555555555E-4</v>
      </c>
      <c r="E129" s="8">
        <v>4.825347222222222E-4</v>
      </c>
      <c r="F129" s="8">
        <v>4.8236111111111109E-4</v>
      </c>
      <c r="G129" s="8">
        <v>0</v>
      </c>
      <c r="H129" s="8">
        <v>0</v>
      </c>
      <c r="I129" s="8">
        <v>0</v>
      </c>
      <c r="J129" s="8">
        <v>2.3350694444444443E-3</v>
      </c>
      <c r="K129" s="8">
        <v>0</v>
      </c>
      <c r="L129" s="8">
        <v>0</v>
      </c>
      <c r="M129" s="8">
        <f t="shared" si="1"/>
        <v>1.3359059343434343E-3</v>
      </c>
      <c r="N129" s="10"/>
    </row>
    <row r="130" spans="1:14" ht="16" thickBot="1" x14ac:dyDescent="0.25">
      <c r="A130" s="5" t="s">
        <v>130</v>
      </c>
      <c r="B130" s="8">
        <v>2.2993055555555557E-4</v>
      </c>
      <c r="C130" s="8">
        <v>0</v>
      </c>
      <c r="D130" s="8">
        <v>6.1077546296296292E-4</v>
      </c>
      <c r="E130" s="8">
        <v>7.0815972222222222E-4</v>
      </c>
      <c r="F130" s="8">
        <v>2.6472916666666667E-3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f t="shared" si="1"/>
        <v>3.8146885521885519E-4</v>
      </c>
      <c r="N130" s="10"/>
    </row>
    <row r="131" spans="1:14" ht="16" thickBot="1" x14ac:dyDescent="0.25">
      <c r="A131" s="5" t="s">
        <v>131</v>
      </c>
      <c r="B131" s="8">
        <v>4.7456018518518515E-3</v>
      </c>
      <c r="C131" s="8">
        <v>0</v>
      </c>
      <c r="D131" s="8">
        <v>2.9356134259259257E-3</v>
      </c>
      <c r="E131" s="8">
        <v>6.7341435185185186E-3</v>
      </c>
      <c r="F131" s="8">
        <v>4.3898958333333333E-3</v>
      </c>
      <c r="G131" s="8">
        <v>3.1008564814814813E-3</v>
      </c>
      <c r="H131" s="8">
        <v>8.0454861111111113E-4</v>
      </c>
      <c r="I131" s="8">
        <v>1.5302430555555555E-3</v>
      </c>
      <c r="J131" s="8">
        <v>3.6528009259259261E-3</v>
      </c>
      <c r="K131" s="8">
        <v>0</v>
      </c>
      <c r="L131" s="8">
        <v>7.1762731481481482E-4</v>
      </c>
      <c r="M131" s="8">
        <f t="shared" ref="M131:M194" si="2">AVERAGE(B131:L131)</f>
        <v>2.6010300925925932E-3</v>
      </c>
      <c r="N131" s="10"/>
    </row>
    <row r="132" spans="1:14" ht="16" thickBot="1" x14ac:dyDescent="0.25">
      <c r="A132" s="5" t="s">
        <v>132</v>
      </c>
      <c r="B132" s="8">
        <v>1.1854976851851853E-2</v>
      </c>
      <c r="C132" s="8">
        <v>1.454537037037037E-3</v>
      </c>
      <c r="D132" s="8">
        <v>8.7848379629629626E-4</v>
      </c>
      <c r="E132" s="8">
        <v>4.2988888888888886E-3</v>
      </c>
      <c r="F132" s="8">
        <v>0</v>
      </c>
      <c r="G132" s="8">
        <v>8.2852777777777786E-3</v>
      </c>
      <c r="H132" s="8">
        <v>0</v>
      </c>
      <c r="I132" s="8">
        <v>0</v>
      </c>
      <c r="J132" s="8">
        <v>1.5396585648148149E-2</v>
      </c>
      <c r="K132" s="8">
        <v>4.355185185185185E-3</v>
      </c>
      <c r="L132" s="8">
        <v>0</v>
      </c>
      <c r="M132" s="8">
        <f t="shared" si="2"/>
        <v>4.2294486531986534E-3</v>
      </c>
      <c r="N132" s="10"/>
    </row>
    <row r="133" spans="1:14" ht="16" thickBot="1" x14ac:dyDescent="0.25">
      <c r="A133" s="5" t="s">
        <v>133</v>
      </c>
      <c r="B133" s="8">
        <v>1.6982060185185186E-3</v>
      </c>
      <c r="C133" s="8">
        <v>0</v>
      </c>
      <c r="D133" s="8">
        <v>0</v>
      </c>
      <c r="E133" s="8">
        <v>1.0209606481481482E-3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f t="shared" si="2"/>
        <v>2.4719696969696968E-4</v>
      </c>
      <c r="N133" s="10"/>
    </row>
    <row r="134" spans="1:14" ht="16" thickBot="1" x14ac:dyDescent="0.25">
      <c r="A134" s="5" t="s">
        <v>134</v>
      </c>
      <c r="B134" s="8">
        <v>1.7335972222222221E-2</v>
      </c>
      <c r="C134" s="8">
        <v>0</v>
      </c>
      <c r="D134" s="8">
        <v>2.4183912037037038E-3</v>
      </c>
      <c r="E134" s="8">
        <v>1.7088692129629629E-2</v>
      </c>
      <c r="F134" s="8">
        <v>0</v>
      </c>
      <c r="G134" s="8">
        <v>0</v>
      </c>
      <c r="H134" s="8">
        <v>5.9964699074074078E-3</v>
      </c>
      <c r="I134" s="8">
        <v>9.8026504629629627E-3</v>
      </c>
      <c r="J134" s="8">
        <v>0</v>
      </c>
      <c r="K134" s="8">
        <v>0</v>
      </c>
      <c r="L134" s="8">
        <v>7.3417939814814813E-3</v>
      </c>
      <c r="M134" s="8">
        <f t="shared" si="2"/>
        <v>5.4530881734006732E-3</v>
      </c>
      <c r="N134" s="10"/>
    </row>
    <row r="135" spans="1:14" ht="16" thickBot="1" x14ac:dyDescent="0.25">
      <c r="A135" s="5" t="s">
        <v>135</v>
      </c>
      <c r="B135" s="8">
        <v>7.5547916666666663E-3</v>
      </c>
      <c r="C135" s="8">
        <v>0</v>
      </c>
      <c r="D135" s="8">
        <v>2.9627314814814816E-3</v>
      </c>
      <c r="E135" s="8">
        <v>0</v>
      </c>
      <c r="F135" s="8">
        <v>3.6890162037037039E-3</v>
      </c>
      <c r="G135" s="8">
        <v>4.1251157407407409E-4</v>
      </c>
      <c r="H135" s="8">
        <v>1.8016782407407408E-3</v>
      </c>
      <c r="I135" s="8">
        <v>1.8803819444444445E-3</v>
      </c>
      <c r="J135" s="8">
        <v>0</v>
      </c>
      <c r="K135" s="8">
        <v>0</v>
      </c>
      <c r="L135" s="8">
        <v>0</v>
      </c>
      <c r="M135" s="8">
        <f t="shared" si="2"/>
        <v>1.6637373737373735E-3</v>
      </c>
      <c r="N135" s="10"/>
    </row>
    <row r="136" spans="1:14" ht="16" thickBot="1" x14ac:dyDescent="0.25">
      <c r="A136" s="5" t="s">
        <v>136</v>
      </c>
      <c r="B136" s="8">
        <v>6.0397453703703707E-3</v>
      </c>
      <c r="C136" s="8">
        <v>1.0314467592592593E-3</v>
      </c>
      <c r="D136" s="8">
        <v>1.1583923611111111E-2</v>
      </c>
      <c r="E136" s="8">
        <v>1.1276157407407407E-3</v>
      </c>
      <c r="F136" s="8">
        <v>1.132369212962963E-2</v>
      </c>
      <c r="G136" s="8">
        <v>9.8328356481481478E-3</v>
      </c>
      <c r="H136" s="8">
        <v>3.2107638888888889E-3</v>
      </c>
      <c r="I136" s="8">
        <v>3.8263888888888887E-3</v>
      </c>
      <c r="J136" s="8">
        <v>1.8260995370370371E-3</v>
      </c>
      <c r="K136" s="8">
        <v>1.1429398148148147E-3</v>
      </c>
      <c r="L136" s="8">
        <v>1.8848958333333333E-3</v>
      </c>
      <c r="M136" s="8">
        <f t="shared" si="2"/>
        <v>4.8027588383838379E-3</v>
      </c>
      <c r="N136" s="10"/>
    </row>
    <row r="137" spans="1:14" ht="16" thickBot="1" x14ac:dyDescent="0.25">
      <c r="A137" s="5" t="s">
        <v>137</v>
      </c>
      <c r="B137" s="8">
        <v>7.9023611111111117E-3</v>
      </c>
      <c r="C137" s="8">
        <v>8.2724421296296296E-3</v>
      </c>
      <c r="D137" s="8">
        <v>2.6214120370370371E-3</v>
      </c>
      <c r="E137" s="8">
        <v>5.4711342592592589E-3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f t="shared" si="2"/>
        <v>2.2061226851851851E-3</v>
      </c>
      <c r="N137" s="10"/>
    </row>
    <row r="138" spans="1:14" ht="16" thickBot="1" x14ac:dyDescent="0.25">
      <c r="A138" s="5" t="s">
        <v>138</v>
      </c>
      <c r="B138" s="8">
        <v>4.6357638888888891E-4</v>
      </c>
      <c r="C138" s="8">
        <v>0</v>
      </c>
      <c r="D138" s="8">
        <v>1.4409722222222222E-3</v>
      </c>
      <c r="E138" s="8">
        <v>7.8130787037037036E-4</v>
      </c>
      <c r="F138" s="8">
        <v>1.4410879629629629E-4</v>
      </c>
      <c r="G138" s="8">
        <v>1.3027430555555555E-3</v>
      </c>
      <c r="H138" s="8">
        <v>0</v>
      </c>
      <c r="I138" s="8">
        <v>0</v>
      </c>
      <c r="J138" s="8">
        <v>1.7046180555555556E-3</v>
      </c>
      <c r="K138" s="8">
        <v>2.6513194444444444E-3</v>
      </c>
      <c r="L138" s="8">
        <v>0</v>
      </c>
      <c r="M138" s="8">
        <f t="shared" si="2"/>
        <v>7.7169507575757586E-4</v>
      </c>
      <c r="N138" s="10"/>
    </row>
    <row r="139" spans="1:14" ht="16" thickBot="1" x14ac:dyDescent="0.25">
      <c r="A139" s="5" t="s">
        <v>139</v>
      </c>
      <c r="B139" s="8">
        <v>6.6332986111111115E-3</v>
      </c>
      <c r="C139" s="8">
        <v>0</v>
      </c>
      <c r="D139" s="8">
        <v>8.2533564814814817E-4</v>
      </c>
      <c r="E139" s="8">
        <v>0</v>
      </c>
      <c r="F139" s="8">
        <v>1.2953472222222223E-3</v>
      </c>
      <c r="G139" s="8">
        <v>0</v>
      </c>
      <c r="H139" s="8">
        <v>0</v>
      </c>
      <c r="I139" s="8">
        <v>2.4413773148148146E-3</v>
      </c>
      <c r="J139" s="8">
        <v>0</v>
      </c>
      <c r="K139" s="8">
        <v>1.4404282407407408E-3</v>
      </c>
      <c r="L139" s="8">
        <v>0</v>
      </c>
      <c r="M139" s="8">
        <f t="shared" si="2"/>
        <v>1.1487079124579125E-3</v>
      </c>
      <c r="N139" s="10"/>
    </row>
    <row r="140" spans="1:14" ht="16" thickBot="1" x14ac:dyDescent="0.25">
      <c r="A140" s="5" t="s">
        <v>140</v>
      </c>
      <c r="B140" s="8">
        <v>2.9208819444444444E-2</v>
      </c>
      <c r="C140" s="8">
        <v>2.080949074074074E-2</v>
      </c>
      <c r="D140" s="8">
        <v>1.9222199074074076E-2</v>
      </c>
      <c r="E140" s="8">
        <v>1.7327615740740741E-2</v>
      </c>
      <c r="F140" s="8">
        <v>1.293037037037037E-2</v>
      </c>
      <c r="G140" s="8">
        <v>1.3892557870370371E-2</v>
      </c>
      <c r="H140" s="8">
        <v>7.9164583333333326E-3</v>
      </c>
      <c r="I140" s="8">
        <v>1.2104293981481482E-2</v>
      </c>
      <c r="J140" s="8">
        <v>7.4435416666666669E-3</v>
      </c>
      <c r="K140" s="8">
        <v>4.3184259259259261E-3</v>
      </c>
      <c r="L140" s="8">
        <v>1.6004224537037037E-2</v>
      </c>
      <c r="M140" s="8">
        <f t="shared" si="2"/>
        <v>1.4652545244107744E-2</v>
      </c>
      <c r="N140" s="10"/>
    </row>
    <row r="141" spans="1:14" ht="16" thickBot="1" x14ac:dyDescent="0.25">
      <c r="A141" s="5" t="s">
        <v>141</v>
      </c>
      <c r="B141" s="8">
        <v>1.0576493055555556E-2</v>
      </c>
      <c r="C141" s="8">
        <v>2.5636574074074073E-3</v>
      </c>
      <c r="D141" s="8">
        <v>1.8015856481481481E-3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f t="shared" si="2"/>
        <v>1.3583396464646464E-3</v>
      </c>
      <c r="N141" s="10"/>
    </row>
    <row r="142" spans="1:14" ht="16" thickBot="1" x14ac:dyDescent="0.25">
      <c r="A142" s="5" t="s">
        <v>142</v>
      </c>
      <c r="B142" s="8">
        <v>0</v>
      </c>
      <c r="C142" s="8">
        <v>2.8905902777777779E-3</v>
      </c>
      <c r="D142" s="8">
        <v>8.2653935185185185E-4</v>
      </c>
      <c r="E142" s="8">
        <v>0</v>
      </c>
      <c r="F142" s="8">
        <v>1.9564930555555555E-3</v>
      </c>
      <c r="G142" s="8">
        <v>2.5971180555555556E-3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f t="shared" si="2"/>
        <v>7.5188552188552198E-4</v>
      </c>
      <c r="N142" s="10"/>
    </row>
    <row r="143" spans="1:14" ht="16" thickBot="1" x14ac:dyDescent="0.25">
      <c r="A143" s="5" t="s">
        <v>143</v>
      </c>
      <c r="B143" s="8">
        <v>4.5574305555555559E-3</v>
      </c>
      <c r="C143" s="8">
        <v>0</v>
      </c>
      <c r="D143" s="8">
        <v>6.9023379629629626E-3</v>
      </c>
      <c r="E143" s="8">
        <v>1.4079513888888889E-3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f t="shared" si="2"/>
        <v>1.1697927188552189E-3</v>
      </c>
      <c r="N143" s="10"/>
    </row>
    <row r="144" spans="1:14" ht="16" thickBot="1" x14ac:dyDescent="0.25">
      <c r="A144" s="5" t="s">
        <v>144</v>
      </c>
      <c r="B144" s="8">
        <v>2.7747569444444443E-3</v>
      </c>
      <c r="C144" s="8">
        <v>0</v>
      </c>
      <c r="D144" s="8">
        <v>1.7859259259259258E-3</v>
      </c>
      <c r="E144" s="8">
        <v>1.0543287037037038E-3</v>
      </c>
      <c r="F144" s="8">
        <v>8.0164351851851848E-4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1.0310763888888889E-3</v>
      </c>
      <c r="M144" s="8">
        <f t="shared" si="2"/>
        <v>6.7706649831649835E-4</v>
      </c>
      <c r="N144" s="10"/>
    </row>
    <row r="145" spans="1:14" ht="16" thickBot="1" x14ac:dyDescent="0.25">
      <c r="A145" s="5" t="s">
        <v>145</v>
      </c>
      <c r="B145" s="8">
        <v>1.1737881944444445E-2</v>
      </c>
      <c r="C145" s="8">
        <v>1.8254282407407407E-3</v>
      </c>
      <c r="D145" s="8">
        <v>1.1482638888888889E-2</v>
      </c>
      <c r="E145" s="8">
        <v>5.0204745370370368E-3</v>
      </c>
      <c r="F145" s="8">
        <v>4.2318981481481478E-3</v>
      </c>
      <c r="G145" s="8">
        <v>7.691238425925926E-3</v>
      </c>
      <c r="H145" s="8">
        <v>3.4298379629629631E-3</v>
      </c>
      <c r="I145" s="8">
        <v>1.6043171296296296E-3</v>
      </c>
      <c r="J145" s="8">
        <v>1.2182013888888888E-2</v>
      </c>
      <c r="K145" s="8">
        <v>2.6540972222222222E-3</v>
      </c>
      <c r="L145" s="8">
        <v>2.349097222222222E-3</v>
      </c>
      <c r="M145" s="8">
        <f t="shared" si="2"/>
        <v>5.8371748737373738E-3</v>
      </c>
      <c r="N145" s="10"/>
    </row>
    <row r="146" spans="1:14" ht="16" thickBot="1" x14ac:dyDescent="0.25">
      <c r="A146" s="5" t="s">
        <v>146</v>
      </c>
      <c r="B146" s="8">
        <v>4.1302546296296296E-3</v>
      </c>
      <c r="C146" s="8">
        <v>0</v>
      </c>
      <c r="D146" s="8">
        <v>5.9217013888888887E-3</v>
      </c>
      <c r="E146" s="8">
        <v>1.5691898148148147E-3</v>
      </c>
      <c r="F146" s="8">
        <v>6.5445601851851852E-4</v>
      </c>
      <c r="G146" s="8">
        <v>7.5751157407407408E-4</v>
      </c>
      <c r="H146" s="8">
        <v>0</v>
      </c>
      <c r="I146" s="8">
        <v>1.5604282407407407E-3</v>
      </c>
      <c r="J146" s="8">
        <v>0</v>
      </c>
      <c r="K146" s="8">
        <v>0</v>
      </c>
      <c r="L146" s="8">
        <v>0</v>
      </c>
      <c r="M146" s="8">
        <f t="shared" si="2"/>
        <v>1.3266856060606058E-3</v>
      </c>
      <c r="N146" s="10"/>
    </row>
    <row r="147" spans="1:14" ht="16" thickBot="1" x14ac:dyDescent="0.25">
      <c r="A147" s="5" t="s">
        <v>147</v>
      </c>
      <c r="B147" s="8">
        <v>3.3397175925925927E-2</v>
      </c>
      <c r="C147" s="8">
        <v>1.094170138888889E-2</v>
      </c>
      <c r="D147" s="8">
        <v>1.8324444444444445E-2</v>
      </c>
      <c r="E147" s="8">
        <v>2.8732395833333334E-2</v>
      </c>
      <c r="F147" s="8">
        <v>2.9435046296296296E-2</v>
      </c>
      <c r="G147" s="8">
        <v>3.2672268518518517E-2</v>
      </c>
      <c r="H147" s="8">
        <v>2.4647870370370372E-2</v>
      </c>
      <c r="I147" s="8">
        <v>2.4754606481481482E-2</v>
      </c>
      <c r="J147" s="8">
        <v>2.2101759259259258E-2</v>
      </c>
      <c r="K147" s="8">
        <v>2.0796747685185184E-2</v>
      </c>
      <c r="L147" s="8">
        <v>2.0621724537037037E-2</v>
      </c>
      <c r="M147" s="8">
        <f t="shared" si="2"/>
        <v>2.4220521885521887E-2</v>
      </c>
      <c r="N147" s="10"/>
    </row>
    <row r="148" spans="1:14" ht="16" thickBot="1" x14ac:dyDescent="0.25">
      <c r="A148" s="5" t="s">
        <v>148</v>
      </c>
      <c r="B148" s="8">
        <v>5.3407523148148147E-3</v>
      </c>
      <c r="C148" s="8">
        <v>0</v>
      </c>
      <c r="D148" s="8">
        <v>1.7942939814814816E-3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f t="shared" si="2"/>
        <v>6.4864057239057236E-4</v>
      </c>
      <c r="N148" s="10"/>
    </row>
    <row r="149" spans="1:14" ht="16" thickBot="1" x14ac:dyDescent="0.25">
      <c r="A149" s="5" t="s">
        <v>149</v>
      </c>
      <c r="B149" s="8">
        <v>5.1811921296296293E-3</v>
      </c>
      <c r="C149" s="8">
        <v>0</v>
      </c>
      <c r="D149" s="8">
        <v>1.0770601851851852E-3</v>
      </c>
      <c r="E149" s="8">
        <v>1.0781018518518518E-3</v>
      </c>
      <c r="F149" s="8">
        <v>1.4977777777777778E-3</v>
      </c>
      <c r="G149" s="8">
        <v>0</v>
      </c>
      <c r="H149" s="8">
        <v>8.3467592592592588E-4</v>
      </c>
      <c r="I149" s="8">
        <v>0</v>
      </c>
      <c r="J149" s="8">
        <v>0</v>
      </c>
      <c r="K149" s="8">
        <v>0</v>
      </c>
      <c r="L149" s="8">
        <v>0</v>
      </c>
      <c r="M149" s="8">
        <f t="shared" si="2"/>
        <v>8.7898253367003378E-4</v>
      </c>
      <c r="N149" s="10"/>
    </row>
    <row r="150" spans="1:14" ht="16" thickBot="1" x14ac:dyDescent="0.25">
      <c r="A150" s="5" t="s">
        <v>150</v>
      </c>
      <c r="B150" s="8">
        <v>1.5300578703703704E-3</v>
      </c>
      <c r="C150" s="8">
        <v>0</v>
      </c>
      <c r="D150" s="8">
        <v>3.0435185185185188E-4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f t="shared" si="2"/>
        <v>1.667645202020202E-4</v>
      </c>
      <c r="N150" s="10"/>
    </row>
    <row r="151" spans="1:14" ht="16" thickBot="1" x14ac:dyDescent="0.25">
      <c r="A151" s="5" t="s">
        <v>151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5.8209837962962963E-3</v>
      </c>
      <c r="J151" s="8">
        <v>5.8258912037037038E-3</v>
      </c>
      <c r="K151" s="8">
        <v>3.7053124999999998E-3</v>
      </c>
      <c r="L151" s="8">
        <v>2.7216087962962962E-3</v>
      </c>
      <c r="M151" s="8">
        <f t="shared" si="2"/>
        <v>1.6430723905723906E-3</v>
      </c>
      <c r="N151" s="10"/>
    </row>
    <row r="152" spans="1:14" ht="16" thickBot="1" x14ac:dyDescent="0.25">
      <c r="A152" s="5" t="s">
        <v>152</v>
      </c>
      <c r="B152" s="8">
        <v>1.4444143518518519E-2</v>
      </c>
      <c r="C152" s="8">
        <v>0</v>
      </c>
      <c r="D152" s="8">
        <v>9.2784837962962968E-3</v>
      </c>
      <c r="E152" s="8">
        <v>6.9120370370370375E-4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f t="shared" si="2"/>
        <v>2.2194391835016836E-3</v>
      </c>
      <c r="N152" s="10"/>
    </row>
    <row r="153" spans="1:14" ht="16" thickBot="1" x14ac:dyDescent="0.25">
      <c r="A153" s="5" t="s">
        <v>153</v>
      </c>
      <c r="B153" s="8">
        <v>2.626099537037037E-3</v>
      </c>
      <c r="C153" s="8">
        <v>1.0584374999999999E-3</v>
      </c>
      <c r="D153" s="8">
        <v>3.8694444444444442E-4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f t="shared" si="2"/>
        <v>3.7013468013468012E-4</v>
      </c>
      <c r="N153" s="10"/>
    </row>
    <row r="154" spans="1:14" ht="16" thickBot="1" x14ac:dyDescent="0.25">
      <c r="A154" s="5" t="s">
        <v>154</v>
      </c>
      <c r="B154" s="8">
        <v>1.2336805555555556E-2</v>
      </c>
      <c r="C154" s="8">
        <v>1.351574074074074E-3</v>
      </c>
      <c r="D154" s="8">
        <v>2.0327430555555554E-3</v>
      </c>
      <c r="E154" s="8">
        <v>1.8555555555555556E-3</v>
      </c>
      <c r="F154" s="8">
        <v>1.447824074074074E-3</v>
      </c>
      <c r="G154" s="8">
        <v>1.5218402777777778E-3</v>
      </c>
      <c r="H154" s="8">
        <v>1.4505555555555556E-3</v>
      </c>
      <c r="I154" s="8">
        <v>1.1403703703703704E-3</v>
      </c>
      <c r="J154" s="8">
        <v>0</v>
      </c>
      <c r="K154" s="8">
        <v>0</v>
      </c>
      <c r="L154" s="8">
        <v>8.5728009259259264E-4</v>
      </c>
      <c r="M154" s="8">
        <f t="shared" si="2"/>
        <v>2.1813226010101009E-3</v>
      </c>
      <c r="N154" s="10"/>
    </row>
    <row r="155" spans="1:14" ht="16" thickBot="1" x14ac:dyDescent="0.25">
      <c r="A155" s="5" t="s">
        <v>155</v>
      </c>
      <c r="B155" s="8">
        <v>6.0605671296296293E-3</v>
      </c>
      <c r="C155" s="8">
        <v>0</v>
      </c>
      <c r="D155" s="8">
        <v>2.9528240740740739E-3</v>
      </c>
      <c r="E155" s="8">
        <v>6.3940046296296297E-3</v>
      </c>
      <c r="F155" s="8">
        <v>2.8661342592592592E-3</v>
      </c>
      <c r="G155" s="8">
        <v>0</v>
      </c>
      <c r="H155" s="8">
        <v>0</v>
      </c>
      <c r="I155" s="8">
        <v>0</v>
      </c>
      <c r="J155" s="8">
        <v>4.3419560185185184E-3</v>
      </c>
      <c r="K155" s="8">
        <v>7.1776620370370375E-4</v>
      </c>
      <c r="L155" s="8">
        <v>0</v>
      </c>
      <c r="M155" s="8">
        <f t="shared" si="2"/>
        <v>2.1212047558922557E-3</v>
      </c>
      <c r="N155" s="10"/>
    </row>
    <row r="156" spans="1:14" ht="16" thickBot="1" x14ac:dyDescent="0.25">
      <c r="A156" s="5" t="s">
        <v>156</v>
      </c>
      <c r="B156" s="8">
        <v>1.0908680555555556E-3</v>
      </c>
      <c r="C156" s="8">
        <v>0</v>
      </c>
      <c r="D156" s="8">
        <v>3.4820601851851853E-4</v>
      </c>
      <c r="E156" s="8">
        <v>4.6291666666666665E-4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f t="shared" si="2"/>
        <v>1.7290824915824917E-4</v>
      </c>
      <c r="N156" s="10"/>
    </row>
    <row r="157" spans="1:14" ht="16" thickBot="1" x14ac:dyDescent="0.25">
      <c r="A157" s="5" t="s">
        <v>157</v>
      </c>
      <c r="B157" s="8">
        <v>2.509675925925926E-3</v>
      </c>
      <c r="C157" s="8">
        <v>0</v>
      </c>
      <c r="D157" s="8">
        <v>9.0937499999999995E-5</v>
      </c>
      <c r="E157" s="8">
        <v>1.6525694444444444E-3</v>
      </c>
      <c r="F157" s="8">
        <v>2.6277777777777779E-4</v>
      </c>
      <c r="G157" s="8">
        <v>7.1377314814814819E-5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f t="shared" si="2"/>
        <v>4.1703072390572392E-4</v>
      </c>
      <c r="N157" s="10"/>
    </row>
    <row r="158" spans="1:14" ht="16" thickBot="1" x14ac:dyDescent="0.25">
      <c r="A158" s="5" t="s">
        <v>158</v>
      </c>
      <c r="B158" s="8">
        <v>7.6454050925925925E-3</v>
      </c>
      <c r="C158" s="8">
        <v>0</v>
      </c>
      <c r="D158" s="8">
        <v>3.4658333333333334E-3</v>
      </c>
      <c r="E158" s="8">
        <v>0</v>
      </c>
      <c r="F158" s="8">
        <v>1.6030601851851851E-2</v>
      </c>
      <c r="G158" s="8">
        <v>2.5936805555555557E-3</v>
      </c>
      <c r="H158" s="8">
        <v>8.6383101851851855E-4</v>
      </c>
      <c r="I158" s="8">
        <v>1.2538078703703704E-3</v>
      </c>
      <c r="J158" s="8">
        <v>4.1237499999999998E-3</v>
      </c>
      <c r="K158" s="8">
        <v>3.3169097222222224E-3</v>
      </c>
      <c r="L158" s="8">
        <v>6.4409490740740738E-3</v>
      </c>
      <c r="M158" s="8">
        <f t="shared" si="2"/>
        <v>4.1577062289562296E-3</v>
      </c>
      <c r="N158" s="10"/>
    </row>
    <row r="159" spans="1:14" ht="16" thickBot="1" x14ac:dyDescent="0.25">
      <c r="A159" s="5" t="s">
        <v>159</v>
      </c>
      <c r="B159" s="8">
        <v>3.920011574074074E-3</v>
      </c>
      <c r="C159" s="8">
        <v>0</v>
      </c>
      <c r="D159" s="8">
        <v>1.2253587962962962E-3</v>
      </c>
      <c r="E159" s="8">
        <v>9.7452546296296295E-4</v>
      </c>
      <c r="F159" s="8">
        <v>0</v>
      </c>
      <c r="G159" s="8">
        <v>0</v>
      </c>
      <c r="H159" s="8">
        <v>0</v>
      </c>
      <c r="I159" s="8">
        <v>0</v>
      </c>
      <c r="J159" s="8">
        <v>1.7711805555555555E-4</v>
      </c>
      <c r="K159" s="8">
        <v>0</v>
      </c>
      <c r="L159" s="8">
        <v>0</v>
      </c>
      <c r="M159" s="8">
        <f t="shared" si="2"/>
        <v>5.7245580808080803E-4</v>
      </c>
      <c r="N159" s="10"/>
    </row>
    <row r="160" spans="1:14" ht="16" thickBot="1" x14ac:dyDescent="0.25">
      <c r="A160" s="5" t="s">
        <v>160</v>
      </c>
      <c r="B160" s="8">
        <v>7.0537037037037042E-4</v>
      </c>
      <c r="C160" s="8">
        <v>0</v>
      </c>
      <c r="D160" s="8">
        <v>3.8651736111111113E-3</v>
      </c>
      <c r="E160" s="8">
        <v>0</v>
      </c>
      <c r="F160" s="8">
        <v>1.7704513888888889E-3</v>
      </c>
      <c r="G160" s="8">
        <v>8.2087962962962963E-4</v>
      </c>
      <c r="H160" s="8">
        <v>3.5216435185185186E-3</v>
      </c>
      <c r="I160" s="8">
        <v>1.4559027777777778E-3</v>
      </c>
      <c r="J160" s="8">
        <v>2.0452430555555554E-3</v>
      </c>
      <c r="K160" s="8">
        <v>1.2196759259259259E-3</v>
      </c>
      <c r="L160" s="8">
        <v>0</v>
      </c>
      <c r="M160" s="8">
        <f t="shared" si="2"/>
        <v>1.4003945707070709E-3</v>
      </c>
      <c r="N160" s="10"/>
    </row>
    <row r="161" spans="1:14" ht="16" thickBot="1" x14ac:dyDescent="0.25">
      <c r="A161" s="5" t="s">
        <v>161</v>
      </c>
      <c r="B161" s="8">
        <v>3.3961458333333333E-2</v>
      </c>
      <c r="C161" s="8">
        <v>1.32690625E-2</v>
      </c>
      <c r="D161" s="8">
        <v>7.842384259259259E-3</v>
      </c>
      <c r="E161" s="8">
        <v>8.9875694444444439E-3</v>
      </c>
      <c r="F161" s="8">
        <v>5.2118981481481478E-3</v>
      </c>
      <c r="G161" s="8">
        <v>7.3788078703703706E-3</v>
      </c>
      <c r="H161" s="8">
        <v>1.4385625000000001E-2</v>
      </c>
      <c r="I161" s="8">
        <v>1.0993692129629629E-2</v>
      </c>
      <c r="J161" s="8">
        <v>8.037407407407408E-3</v>
      </c>
      <c r="K161" s="8">
        <v>5.3320833333333336E-3</v>
      </c>
      <c r="L161" s="8">
        <v>5.5113888888888886E-3</v>
      </c>
      <c r="M161" s="8">
        <f t="shared" si="2"/>
        <v>1.0991943392255892E-2</v>
      </c>
      <c r="N161" s="10"/>
    </row>
    <row r="162" spans="1:14" ht="16" thickBot="1" x14ac:dyDescent="0.25">
      <c r="A162" s="5" t="s">
        <v>162</v>
      </c>
      <c r="B162" s="8">
        <v>1.4610208333333333E-2</v>
      </c>
      <c r="C162" s="8">
        <v>0</v>
      </c>
      <c r="D162" s="8">
        <v>5.5094791666666669E-3</v>
      </c>
      <c r="E162" s="8">
        <v>4.4535763888888889E-3</v>
      </c>
      <c r="F162" s="8">
        <v>3.6207175925925925E-3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f t="shared" si="2"/>
        <v>2.5630892255892259E-3</v>
      </c>
      <c r="N162" s="10"/>
    </row>
    <row r="163" spans="1:14" ht="16" thickBot="1" x14ac:dyDescent="0.25">
      <c r="A163" s="5" t="s">
        <v>163</v>
      </c>
      <c r="B163" s="8">
        <v>4.1796296296296297E-4</v>
      </c>
      <c r="C163" s="8">
        <v>0</v>
      </c>
      <c r="D163" s="8">
        <v>2.3980324074074073E-4</v>
      </c>
      <c r="E163" s="8">
        <v>2.3120949074074072E-3</v>
      </c>
      <c r="F163" s="8">
        <v>5.6466435185185189E-4</v>
      </c>
      <c r="G163" s="8">
        <v>1.1680208333333334E-3</v>
      </c>
      <c r="H163" s="8">
        <v>0</v>
      </c>
      <c r="I163" s="8">
        <v>1.0687731481481481E-3</v>
      </c>
      <c r="J163" s="8">
        <v>1.3490046296296297E-3</v>
      </c>
      <c r="K163" s="8">
        <v>2.4517361111111111E-3</v>
      </c>
      <c r="L163" s="8">
        <v>5.7187500000000001E-4</v>
      </c>
      <c r="M163" s="8">
        <f t="shared" si="2"/>
        <v>9.2217592592592601E-4</v>
      </c>
      <c r="N163" s="10"/>
    </row>
    <row r="164" spans="1:14" ht="16" thickBot="1" x14ac:dyDescent="0.25">
      <c r="A164" s="5" t="s">
        <v>164</v>
      </c>
      <c r="B164" s="8">
        <v>3.6007060185185187E-3</v>
      </c>
      <c r="C164" s="8">
        <v>1.5359722222222222E-3</v>
      </c>
      <c r="D164" s="8">
        <v>1.1659143518518518E-3</v>
      </c>
      <c r="E164" s="8">
        <v>1.1869675925925925E-3</v>
      </c>
      <c r="F164" s="8">
        <v>1.4720949074074074E-3</v>
      </c>
      <c r="G164" s="8">
        <v>1.3556134259259259E-3</v>
      </c>
      <c r="H164" s="8">
        <v>3.519988425925926E-3</v>
      </c>
      <c r="I164" s="8">
        <v>2.5767824074074074E-3</v>
      </c>
      <c r="J164" s="8">
        <v>2.8017708333333332E-3</v>
      </c>
      <c r="K164" s="8">
        <v>0</v>
      </c>
      <c r="L164" s="8">
        <v>7.3909722222222226E-4</v>
      </c>
      <c r="M164" s="8">
        <f t="shared" si="2"/>
        <v>1.8140824915824916E-3</v>
      </c>
      <c r="N164" s="10"/>
    </row>
    <row r="165" spans="1:14" ht="16" thickBot="1" x14ac:dyDescent="0.25">
      <c r="A165" s="5" t="s">
        <v>165</v>
      </c>
      <c r="B165" s="8">
        <v>1.5051655092592592E-2</v>
      </c>
      <c r="C165" s="8">
        <v>3.4096643518518517E-3</v>
      </c>
      <c r="D165" s="8">
        <v>1.4563541666666666E-3</v>
      </c>
      <c r="E165" s="8">
        <v>1.0178703703703704E-3</v>
      </c>
      <c r="F165" s="8">
        <v>0</v>
      </c>
      <c r="G165" s="8">
        <v>1.6447106481481482E-3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f t="shared" si="2"/>
        <v>2.0527504208754208E-3</v>
      </c>
      <c r="N165" s="10"/>
    </row>
    <row r="166" spans="1:14" ht="16" thickBot="1" x14ac:dyDescent="0.25">
      <c r="A166" s="5" t="s">
        <v>166</v>
      </c>
      <c r="B166" s="8">
        <v>5.5616087962962963E-3</v>
      </c>
      <c r="C166" s="8">
        <v>0</v>
      </c>
      <c r="D166" s="8">
        <v>1.3228703703703703E-3</v>
      </c>
      <c r="E166" s="8">
        <v>0</v>
      </c>
      <c r="F166" s="8">
        <v>0</v>
      </c>
      <c r="G166" s="8">
        <v>2.0715972222222221E-3</v>
      </c>
      <c r="H166" s="8">
        <v>1.5856828703703703E-3</v>
      </c>
      <c r="I166" s="8">
        <v>0</v>
      </c>
      <c r="J166" s="8">
        <v>0</v>
      </c>
      <c r="K166" s="8">
        <v>1.506412037037037E-3</v>
      </c>
      <c r="L166" s="8">
        <v>0</v>
      </c>
      <c r="M166" s="8">
        <f t="shared" si="2"/>
        <v>1.0952882996632996E-3</v>
      </c>
      <c r="N166" s="10"/>
    </row>
    <row r="167" spans="1:14" ht="16" thickBot="1" x14ac:dyDescent="0.25">
      <c r="A167" s="5" t="s">
        <v>167</v>
      </c>
      <c r="B167" s="8">
        <v>6.3870254629629633E-3</v>
      </c>
      <c r="C167" s="8">
        <v>0</v>
      </c>
      <c r="D167" s="8">
        <v>6.2511574074074075E-4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f t="shared" si="2"/>
        <v>6.3746738215488224E-4</v>
      </c>
      <c r="N167" s="10"/>
    </row>
    <row r="168" spans="1:14" ht="16" thickBot="1" x14ac:dyDescent="0.25">
      <c r="A168" s="5" t="s">
        <v>168</v>
      </c>
      <c r="B168" s="8">
        <v>5.7843981481481479E-3</v>
      </c>
      <c r="C168" s="8">
        <v>2.0649305555555555E-4</v>
      </c>
      <c r="D168" s="8">
        <v>2.8668171296296297E-3</v>
      </c>
      <c r="E168" s="8">
        <v>1.8665277777777777E-3</v>
      </c>
      <c r="F168" s="8">
        <v>2.5655671296296294E-3</v>
      </c>
      <c r="G168" s="8">
        <v>4.6581018518518521E-4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f t="shared" si="2"/>
        <v>1.2505103114478114E-3</v>
      </c>
      <c r="N168" s="10"/>
    </row>
    <row r="169" spans="1:14" ht="16" thickBot="1" x14ac:dyDescent="0.25">
      <c r="A169" s="5" t="s">
        <v>169</v>
      </c>
      <c r="B169" s="8">
        <v>4.8311180555555555E-2</v>
      </c>
      <c r="C169" s="8">
        <v>6.9203240740740744E-3</v>
      </c>
      <c r="D169" s="8">
        <v>1.8509965277777776E-2</v>
      </c>
      <c r="E169" s="8">
        <v>1.0978229166666667E-2</v>
      </c>
      <c r="F169" s="8">
        <v>6.194571759259259E-3</v>
      </c>
      <c r="G169" s="8">
        <v>1.0828229166666667E-2</v>
      </c>
      <c r="H169" s="8">
        <v>9.8782060185185188E-3</v>
      </c>
      <c r="I169" s="8">
        <v>3.9056597222222223E-3</v>
      </c>
      <c r="J169" s="8">
        <v>4.8755324074074074E-3</v>
      </c>
      <c r="K169" s="8">
        <v>5.4890856481481483E-3</v>
      </c>
      <c r="L169" s="8">
        <v>1.1680914351851852E-2</v>
      </c>
      <c r="M169" s="8">
        <f t="shared" si="2"/>
        <v>1.2506536195286194E-2</v>
      </c>
      <c r="N169" s="10"/>
    </row>
    <row r="170" spans="1:14" ht="16" thickBot="1" x14ac:dyDescent="0.25">
      <c r="A170" s="5" t="s">
        <v>170</v>
      </c>
      <c r="B170" s="8">
        <v>2.4202546296296298E-3</v>
      </c>
      <c r="C170" s="8">
        <v>3.2705439814814815E-3</v>
      </c>
      <c r="D170" s="8">
        <v>2.7809953703703703E-3</v>
      </c>
      <c r="E170" s="8">
        <v>1.9725694444444445E-4</v>
      </c>
      <c r="F170" s="8">
        <v>0</v>
      </c>
      <c r="G170" s="8">
        <v>2.6378935185185186E-3</v>
      </c>
      <c r="H170" s="8">
        <v>6.277141203703704E-3</v>
      </c>
      <c r="I170" s="8">
        <v>4.3641666666666664E-3</v>
      </c>
      <c r="J170" s="8">
        <v>0</v>
      </c>
      <c r="K170" s="8">
        <v>0</v>
      </c>
      <c r="L170" s="8">
        <v>0</v>
      </c>
      <c r="M170" s="8">
        <f t="shared" si="2"/>
        <v>1.9952956649831651E-3</v>
      </c>
      <c r="N170" s="10"/>
    </row>
    <row r="171" spans="1:14" ht="16" thickBot="1" x14ac:dyDescent="0.25">
      <c r="A171" s="5" t="s">
        <v>171</v>
      </c>
      <c r="B171" s="8">
        <v>4.3521180555555553E-3</v>
      </c>
      <c r="C171" s="8">
        <v>0</v>
      </c>
      <c r="D171" s="8">
        <v>5.8311342592592594E-4</v>
      </c>
      <c r="E171" s="8">
        <v>9.0519675925925924E-4</v>
      </c>
      <c r="F171" s="8">
        <v>8.5562500000000005E-4</v>
      </c>
      <c r="G171" s="8">
        <v>0</v>
      </c>
      <c r="H171" s="8">
        <v>2.5586921296296295E-3</v>
      </c>
      <c r="I171" s="8">
        <v>0</v>
      </c>
      <c r="J171" s="8">
        <v>0</v>
      </c>
      <c r="K171" s="8">
        <v>0</v>
      </c>
      <c r="L171" s="8">
        <v>0</v>
      </c>
      <c r="M171" s="8">
        <f t="shared" si="2"/>
        <v>8.4134048821548821E-4</v>
      </c>
      <c r="N171" s="10"/>
    </row>
    <row r="172" spans="1:14" ht="16" thickBot="1" x14ac:dyDescent="0.25">
      <c r="A172" s="5" t="s">
        <v>172</v>
      </c>
      <c r="B172" s="8">
        <v>2.9622685185185186E-3</v>
      </c>
      <c r="C172" s="8">
        <v>8.3584490740740743E-4</v>
      </c>
      <c r="D172" s="8">
        <v>2.9688657407407409E-4</v>
      </c>
      <c r="E172" s="8">
        <v>1.3263194444444444E-3</v>
      </c>
      <c r="F172" s="8">
        <v>6.5113425925925929E-4</v>
      </c>
      <c r="G172" s="8">
        <v>4.5192129629629627E-3</v>
      </c>
      <c r="H172" s="8">
        <v>1.0297800925925926E-3</v>
      </c>
      <c r="I172" s="8">
        <v>3.0179166666666666E-3</v>
      </c>
      <c r="J172" s="8">
        <v>0</v>
      </c>
      <c r="K172" s="8">
        <v>0</v>
      </c>
      <c r="L172" s="8">
        <v>0</v>
      </c>
      <c r="M172" s="8">
        <f t="shared" si="2"/>
        <v>1.3308512205387204E-3</v>
      </c>
      <c r="N172" s="10"/>
    </row>
    <row r="173" spans="1:14" ht="16" thickBot="1" x14ac:dyDescent="0.25">
      <c r="A173" s="5" t="s">
        <v>173</v>
      </c>
      <c r="B173" s="8">
        <v>0</v>
      </c>
      <c r="C173" s="8">
        <v>0</v>
      </c>
      <c r="D173" s="8">
        <v>2.7688310185185186E-3</v>
      </c>
      <c r="E173" s="8">
        <v>1.1066759259259259E-2</v>
      </c>
      <c r="F173" s="8">
        <v>2.5704861111111111E-3</v>
      </c>
      <c r="G173" s="8">
        <v>3.2142592592592592E-3</v>
      </c>
      <c r="H173" s="8">
        <v>3.7072453703703703E-3</v>
      </c>
      <c r="I173" s="8">
        <v>3.4379282407407405E-3</v>
      </c>
      <c r="J173" s="8">
        <v>6.3255787037037035E-4</v>
      </c>
      <c r="K173" s="8">
        <v>0</v>
      </c>
      <c r="L173" s="8">
        <v>0</v>
      </c>
      <c r="M173" s="8">
        <f t="shared" si="2"/>
        <v>2.4907333754208756E-3</v>
      </c>
      <c r="N173" s="10"/>
    </row>
    <row r="174" spans="1:14" ht="16" thickBot="1" x14ac:dyDescent="0.25">
      <c r="A174" s="5" t="s">
        <v>174</v>
      </c>
      <c r="B174" s="8">
        <v>2.3965277777777778E-3</v>
      </c>
      <c r="C174" s="8">
        <v>6.8468749999999997E-4</v>
      </c>
      <c r="D174" s="8">
        <v>0</v>
      </c>
      <c r="E174" s="8">
        <v>0</v>
      </c>
      <c r="F174" s="8">
        <v>1.3127430555555555E-3</v>
      </c>
      <c r="G174" s="8">
        <v>6.7219907407407408E-4</v>
      </c>
      <c r="H174" s="8">
        <v>5.0976851851851856E-4</v>
      </c>
      <c r="I174" s="8">
        <v>0</v>
      </c>
      <c r="J174" s="8">
        <v>5.3862268518518517E-4</v>
      </c>
      <c r="K174" s="8">
        <v>0</v>
      </c>
      <c r="L174" s="8">
        <v>0</v>
      </c>
      <c r="M174" s="8">
        <f t="shared" si="2"/>
        <v>5.5586805555555554E-4</v>
      </c>
      <c r="N174" s="10"/>
    </row>
    <row r="175" spans="1:14" ht="16" thickBot="1" x14ac:dyDescent="0.25">
      <c r="A175" s="5" t="s">
        <v>175</v>
      </c>
      <c r="B175" s="8">
        <v>1.5509606481481481E-3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f t="shared" si="2"/>
        <v>1.4099642255892256E-4</v>
      </c>
      <c r="N175" s="10"/>
    </row>
    <row r="176" spans="1:14" ht="16" thickBot="1" x14ac:dyDescent="0.25">
      <c r="A176" s="5" t="s">
        <v>176</v>
      </c>
      <c r="B176" s="8">
        <v>0</v>
      </c>
      <c r="C176" s="8">
        <v>0</v>
      </c>
      <c r="D176" s="8">
        <v>1.8688773148148147E-3</v>
      </c>
      <c r="E176" s="8">
        <v>5.9145833333333338E-4</v>
      </c>
      <c r="F176" s="8">
        <v>1.4771990740740741E-3</v>
      </c>
      <c r="G176" s="8">
        <v>6.1589120370370367E-4</v>
      </c>
      <c r="H176" s="8">
        <v>3.1755787037037039E-3</v>
      </c>
      <c r="I176" s="8">
        <v>4.154976851851852E-4</v>
      </c>
      <c r="J176" s="8">
        <v>0</v>
      </c>
      <c r="K176" s="8">
        <v>0</v>
      </c>
      <c r="L176" s="8">
        <v>0</v>
      </c>
      <c r="M176" s="8">
        <f t="shared" si="2"/>
        <v>7.4040930134680128E-4</v>
      </c>
      <c r="N176" s="10"/>
    </row>
    <row r="177" spans="1:14" ht="16" thickBot="1" x14ac:dyDescent="0.25">
      <c r="A177" s="5" t="s">
        <v>177</v>
      </c>
      <c r="B177" s="8">
        <v>1.8174328703703703E-2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f t="shared" si="2"/>
        <v>1.6522117003367003E-3</v>
      </c>
      <c r="N177" s="10"/>
    </row>
    <row r="178" spans="1:14" ht="16" thickBot="1" x14ac:dyDescent="0.25">
      <c r="A178" s="5" t="s">
        <v>178</v>
      </c>
      <c r="B178" s="8">
        <v>9.8100231481481476E-3</v>
      </c>
      <c r="C178" s="8">
        <v>8.1812499999999995E-4</v>
      </c>
      <c r="D178" s="8">
        <v>1.7545717592592593E-3</v>
      </c>
      <c r="E178" s="8">
        <v>3.8554166666666667E-3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f t="shared" si="2"/>
        <v>1.476194234006734E-3</v>
      </c>
      <c r="N178" s="10"/>
    </row>
    <row r="179" spans="1:14" ht="16" thickBot="1" x14ac:dyDescent="0.25">
      <c r="A179" s="5" t="s">
        <v>179</v>
      </c>
      <c r="B179" s="8">
        <v>3.0255555555555556E-3</v>
      </c>
      <c r="C179" s="8">
        <v>0</v>
      </c>
      <c r="D179" s="8">
        <v>2.5537037037037038E-4</v>
      </c>
      <c r="E179" s="8">
        <v>0</v>
      </c>
      <c r="F179" s="8">
        <v>0</v>
      </c>
      <c r="G179" s="8">
        <v>0</v>
      </c>
      <c r="H179" s="8">
        <v>0</v>
      </c>
      <c r="I179" s="8">
        <v>2.5269097222222221E-3</v>
      </c>
      <c r="J179" s="8">
        <v>0</v>
      </c>
      <c r="K179" s="8">
        <v>0</v>
      </c>
      <c r="L179" s="8">
        <v>0</v>
      </c>
      <c r="M179" s="8">
        <f t="shared" si="2"/>
        <v>5.2798505892255891E-4</v>
      </c>
      <c r="N179" s="10"/>
    </row>
    <row r="180" spans="1:14" ht="16" thickBot="1" x14ac:dyDescent="0.25">
      <c r="A180" s="5" t="s">
        <v>180</v>
      </c>
      <c r="B180" s="8">
        <v>2.5936006944444444E-2</v>
      </c>
      <c r="C180" s="8">
        <v>0</v>
      </c>
      <c r="D180" s="8">
        <v>5.4733217592592594E-3</v>
      </c>
      <c r="E180" s="8">
        <v>5.5942476851851856E-3</v>
      </c>
      <c r="F180" s="8">
        <v>1.0172685185185185E-3</v>
      </c>
      <c r="G180" s="8">
        <v>1.1231481481481482E-4</v>
      </c>
      <c r="H180" s="8">
        <v>8.245451388888889E-3</v>
      </c>
      <c r="I180" s="8">
        <v>4.372222222222222E-4</v>
      </c>
      <c r="J180" s="8">
        <v>6.4157407407407403E-4</v>
      </c>
      <c r="K180" s="8">
        <v>0</v>
      </c>
      <c r="L180" s="8">
        <v>0</v>
      </c>
      <c r="M180" s="8">
        <f t="shared" si="2"/>
        <v>4.3143097643097645E-3</v>
      </c>
      <c r="N180" s="10"/>
    </row>
    <row r="181" spans="1:14" ht="16" thickBot="1" x14ac:dyDescent="0.25">
      <c r="A181" s="5" t="s">
        <v>181</v>
      </c>
      <c r="B181" s="8">
        <v>5.7408819444444446E-2</v>
      </c>
      <c r="C181" s="8">
        <v>2.0423032407407408E-3</v>
      </c>
      <c r="D181" s="8">
        <v>6.1099421296296292E-3</v>
      </c>
      <c r="E181" s="8">
        <v>1.0017025462962964E-2</v>
      </c>
      <c r="F181" s="8">
        <v>4.2092592592592589E-3</v>
      </c>
      <c r="G181" s="8">
        <v>3.2144328703703705E-3</v>
      </c>
      <c r="H181" s="8">
        <v>1.1350810185185186E-3</v>
      </c>
      <c r="I181" s="8">
        <v>7.7899305555555556E-4</v>
      </c>
      <c r="J181" s="8">
        <v>0</v>
      </c>
      <c r="K181" s="8">
        <v>9.7938657407407414E-4</v>
      </c>
      <c r="L181" s="8">
        <v>5.3239583333333329E-4</v>
      </c>
      <c r="M181" s="8">
        <f t="shared" si="2"/>
        <v>7.8570580808080808E-3</v>
      </c>
      <c r="N181" s="10"/>
    </row>
    <row r="182" spans="1:14" ht="16" thickBot="1" x14ac:dyDescent="0.25">
      <c r="A182" s="5" t="s">
        <v>182</v>
      </c>
      <c r="B182" s="8">
        <v>8.1224768518518512E-3</v>
      </c>
      <c r="C182" s="8">
        <v>3.1286342592592594E-3</v>
      </c>
      <c r="D182" s="8">
        <v>1.661736111111111E-3</v>
      </c>
      <c r="E182" s="8">
        <v>1.019775462962963E-2</v>
      </c>
      <c r="F182" s="8">
        <v>0</v>
      </c>
      <c r="G182" s="8">
        <v>8.6922453703703706E-4</v>
      </c>
      <c r="H182" s="8">
        <v>0</v>
      </c>
      <c r="I182" s="8">
        <v>7.5604745370370374E-3</v>
      </c>
      <c r="J182" s="8">
        <v>0</v>
      </c>
      <c r="K182" s="8">
        <v>0</v>
      </c>
      <c r="L182" s="8">
        <v>0</v>
      </c>
      <c r="M182" s="8">
        <f t="shared" si="2"/>
        <v>2.8673000841750841E-3</v>
      </c>
      <c r="N182" s="10"/>
    </row>
    <row r="183" spans="1:14" ht="16" thickBot="1" x14ac:dyDescent="0.25">
      <c r="A183" s="5" t="s">
        <v>183</v>
      </c>
      <c r="B183" s="8">
        <v>6.62025462962963E-4</v>
      </c>
      <c r="C183" s="8">
        <v>0</v>
      </c>
      <c r="D183" s="8">
        <v>1.0588773148148148E-3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f t="shared" si="2"/>
        <v>1.5644570707070706E-4</v>
      </c>
      <c r="N183" s="10"/>
    </row>
    <row r="184" spans="1:14" ht="16" thickBot="1" x14ac:dyDescent="0.25">
      <c r="A184" s="5" t="s">
        <v>184</v>
      </c>
      <c r="B184" s="8">
        <v>5.1361111111111106E-4</v>
      </c>
      <c r="C184" s="8">
        <v>0</v>
      </c>
      <c r="D184" s="8">
        <v>1.2248842592592593E-3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f t="shared" si="2"/>
        <v>1.5804503367003366E-4</v>
      </c>
      <c r="N184" s="10"/>
    </row>
    <row r="185" spans="1:14" ht="16" thickBot="1" x14ac:dyDescent="0.25">
      <c r="A185" s="5" t="s">
        <v>185</v>
      </c>
      <c r="B185" s="8">
        <v>6.0981481481481485E-3</v>
      </c>
      <c r="C185" s="8">
        <v>0</v>
      </c>
      <c r="D185" s="8">
        <v>3.3780787037037039E-3</v>
      </c>
      <c r="E185" s="8">
        <v>2.7850694444444445E-4</v>
      </c>
      <c r="F185" s="8">
        <v>1.2794907407407408E-3</v>
      </c>
      <c r="G185" s="8">
        <v>2.5655324074074074E-3</v>
      </c>
      <c r="H185" s="8">
        <v>4.4949074074074075E-4</v>
      </c>
      <c r="I185" s="8">
        <v>0</v>
      </c>
      <c r="J185" s="8">
        <v>2.8738773148148148E-3</v>
      </c>
      <c r="K185" s="8">
        <v>0</v>
      </c>
      <c r="L185" s="8">
        <v>3.993472222222222E-3</v>
      </c>
      <c r="M185" s="8">
        <f t="shared" si="2"/>
        <v>1.9015088383838379E-3</v>
      </c>
      <c r="N185" s="10"/>
    </row>
    <row r="186" spans="1:14" ht="16" thickBot="1" x14ac:dyDescent="0.25">
      <c r="A186" s="5" t="s">
        <v>186</v>
      </c>
      <c r="B186" s="8">
        <v>2.7416550925925924E-3</v>
      </c>
      <c r="C186" s="8">
        <v>0</v>
      </c>
      <c r="D186" s="8">
        <v>4.267013888888889E-4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f t="shared" si="2"/>
        <v>2.8803240740740737E-4</v>
      </c>
      <c r="N186" s="10"/>
    </row>
    <row r="187" spans="1:14" ht="16" thickBot="1" x14ac:dyDescent="0.25">
      <c r="A187" s="5" t="s">
        <v>187</v>
      </c>
      <c r="B187" s="8">
        <v>4.3158564814814817E-4</v>
      </c>
      <c r="C187" s="8">
        <v>0</v>
      </c>
      <c r="D187" s="8">
        <v>4.7057870370370369E-4</v>
      </c>
      <c r="E187" s="8">
        <v>2.2221064814814814E-4</v>
      </c>
      <c r="F187" s="8">
        <v>0</v>
      </c>
      <c r="G187" s="8">
        <v>0</v>
      </c>
      <c r="H187" s="8">
        <v>8.0799768518518514E-4</v>
      </c>
      <c r="I187" s="8">
        <v>0</v>
      </c>
      <c r="J187" s="8">
        <v>2.164189814814815E-3</v>
      </c>
      <c r="K187" s="8">
        <v>0</v>
      </c>
      <c r="L187" s="8">
        <v>0</v>
      </c>
      <c r="M187" s="8">
        <f t="shared" si="2"/>
        <v>3.7241477272727269E-4</v>
      </c>
      <c r="N187" s="10"/>
    </row>
    <row r="188" spans="1:14" ht="16" thickBot="1" x14ac:dyDescent="0.25">
      <c r="A188" s="5" t="s">
        <v>188</v>
      </c>
      <c r="B188" s="8">
        <v>1.1327199074074074E-3</v>
      </c>
      <c r="C188" s="8">
        <v>0</v>
      </c>
      <c r="D188" s="8">
        <v>3.6641203703703705E-4</v>
      </c>
      <c r="E188" s="8">
        <v>0</v>
      </c>
      <c r="F188" s="8">
        <v>7.4201388888888895E-5</v>
      </c>
      <c r="G188" s="8">
        <v>7.7396990740740735E-4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f t="shared" si="2"/>
        <v>2.1339120370370368E-4</v>
      </c>
      <c r="N188" s="10"/>
    </row>
    <row r="189" spans="1:14" ht="16" thickBot="1" x14ac:dyDescent="0.25">
      <c r="A189" s="5" t="s">
        <v>189</v>
      </c>
      <c r="B189" s="8">
        <v>2.9674074074074073E-3</v>
      </c>
      <c r="C189" s="8">
        <v>0</v>
      </c>
      <c r="D189" s="8">
        <v>1.5385185185185185E-3</v>
      </c>
      <c r="E189" s="8">
        <v>3.2256828703703705E-3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f t="shared" si="2"/>
        <v>7.0287352693602684E-4</v>
      </c>
      <c r="N189" s="10"/>
    </row>
    <row r="190" spans="1:14" ht="16" thickBot="1" x14ac:dyDescent="0.25">
      <c r="A190" s="5" t="s">
        <v>190</v>
      </c>
      <c r="B190" s="8">
        <v>1.7313425925925927E-3</v>
      </c>
      <c r="C190" s="8">
        <v>7.0077546296296294E-4</v>
      </c>
      <c r="D190" s="8">
        <v>9.3817129629629632E-4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f t="shared" si="2"/>
        <v>3.0638994107744108E-4</v>
      </c>
      <c r="N190" s="10"/>
    </row>
    <row r="191" spans="1:14" ht="16" thickBot="1" x14ac:dyDescent="0.25">
      <c r="A191" s="5" t="s">
        <v>191</v>
      </c>
      <c r="B191" s="8">
        <v>5.1927430555555555E-3</v>
      </c>
      <c r="C191" s="8">
        <v>0</v>
      </c>
      <c r="D191" s="8">
        <v>2.7432175925925927E-3</v>
      </c>
      <c r="E191" s="8">
        <v>3.0565972222222225E-4</v>
      </c>
      <c r="F191" s="8">
        <v>8.6791666666666668E-4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f t="shared" si="2"/>
        <v>8.2813973063973066E-4</v>
      </c>
      <c r="N191" s="10"/>
    </row>
    <row r="192" spans="1:14" ht="16" thickBot="1" x14ac:dyDescent="0.25">
      <c r="A192" s="5" t="s">
        <v>192</v>
      </c>
      <c r="B192" s="8">
        <v>2.9421192129629629E-2</v>
      </c>
      <c r="C192" s="8">
        <v>0</v>
      </c>
      <c r="D192" s="8">
        <v>8.6434606481481484E-3</v>
      </c>
      <c r="E192" s="8">
        <v>1.1918518518518519E-2</v>
      </c>
      <c r="F192" s="8">
        <v>9.717673611111111E-3</v>
      </c>
      <c r="G192" s="8">
        <v>1.5589467592592593E-3</v>
      </c>
      <c r="H192" s="8">
        <v>3.2106828703703703E-3</v>
      </c>
      <c r="I192" s="8">
        <v>6.582638888888889E-4</v>
      </c>
      <c r="J192" s="8">
        <v>2.0685185185185186E-4</v>
      </c>
      <c r="K192" s="8">
        <v>7.5223379629629633E-3</v>
      </c>
      <c r="L192" s="8">
        <v>2.2738078703703705E-3</v>
      </c>
      <c r="M192" s="8">
        <f t="shared" si="2"/>
        <v>6.8301578282828285E-3</v>
      </c>
      <c r="N192" s="10"/>
    </row>
    <row r="193" spans="1:14" ht="16" thickBot="1" x14ac:dyDescent="0.25">
      <c r="A193" s="5" t="s">
        <v>193</v>
      </c>
      <c r="B193" s="8">
        <v>5.9046296296296299E-4</v>
      </c>
      <c r="C193" s="8">
        <v>0</v>
      </c>
      <c r="D193" s="8">
        <v>1.5292939814814815E-3</v>
      </c>
      <c r="E193" s="8">
        <v>9.6578703703703703E-4</v>
      </c>
      <c r="F193" s="8">
        <v>0</v>
      </c>
      <c r="G193" s="8">
        <v>5.1487384259259255E-3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f t="shared" si="2"/>
        <v>7.4857112794612793E-4</v>
      </c>
      <c r="N193" s="10"/>
    </row>
    <row r="194" spans="1:14" ht="16" thickBot="1" x14ac:dyDescent="0.25">
      <c r="A194" s="5" t="s">
        <v>194</v>
      </c>
      <c r="B194" s="8">
        <v>2.2302719907407408E-2</v>
      </c>
      <c r="C194" s="8">
        <v>6.8418287037037041E-3</v>
      </c>
      <c r="D194" s="8">
        <v>4.0923495370370367E-3</v>
      </c>
      <c r="E194" s="8">
        <v>3.6352662037037035E-3</v>
      </c>
      <c r="F194" s="8">
        <v>9.0691319444444439E-3</v>
      </c>
      <c r="G194" s="8">
        <v>4.1526620370370372E-4</v>
      </c>
      <c r="H194" s="8">
        <v>2.2178935185185183E-3</v>
      </c>
      <c r="I194" s="8">
        <v>0</v>
      </c>
      <c r="J194" s="8">
        <v>0</v>
      </c>
      <c r="K194" s="8">
        <v>0</v>
      </c>
      <c r="L194" s="8">
        <v>0</v>
      </c>
      <c r="M194" s="8">
        <f t="shared" si="2"/>
        <v>4.415859638047138E-3</v>
      </c>
      <c r="N194" s="10"/>
    </row>
    <row r="195" spans="1:14" ht="16" thickBot="1" x14ac:dyDescent="0.25">
      <c r="A195" s="5" t="s">
        <v>195</v>
      </c>
      <c r="B195" s="8">
        <v>5.8225115740740737E-3</v>
      </c>
      <c r="C195" s="8">
        <v>0</v>
      </c>
      <c r="D195" s="8">
        <v>0</v>
      </c>
      <c r="E195" s="8">
        <v>0</v>
      </c>
      <c r="F195" s="8">
        <v>6.9781597222222224E-3</v>
      </c>
      <c r="G195" s="8">
        <v>1.6884143518518518E-3</v>
      </c>
      <c r="H195" s="8">
        <v>1.2756597222222223E-3</v>
      </c>
      <c r="I195" s="8">
        <v>0</v>
      </c>
      <c r="J195" s="8">
        <v>9.0048611111111113E-4</v>
      </c>
      <c r="K195" s="8">
        <v>0</v>
      </c>
      <c r="L195" s="8">
        <v>0</v>
      </c>
      <c r="M195" s="8">
        <f t="shared" ref="M195:M258" si="3">AVERAGE(B195:L195)</f>
        <v>1.5150210437710439E-3</v>
      </c>
      <c r="N195" s="10"/>
    </row>
    <row r="196" spans="1:14" ht="16" thickBot="1" x14ac:dyDescent="0.25">
      <c r="A196" s="5" t="s">
        <v>196</v>
      </c>
      <c r="B196" s="8">
        <v>1.6405439814814815E-3</v>
      </c>
      <c r="C196" s="8">
        <v>0</v>
      </c>
      <c r="D196" s="8">
        <v>1.1099652777777779E-3</v>
      </c>
      <c r="E196" s="8">
        <v>7.6377314814814819E-4</v>
      </c>
      <c r="F196" s="8">
        <v>1.6672453703703704E-3</v>
      </c>
      <c r="G196" s="8">
        <v>0</v>
      </c>
      <c r="H196" s="8">
        <v>0</v>
      </c>
      <c r="I196" s="8">
        <v>2.1543171296296297E-3</v>
      </c>
      <c r="J196" s="8">
        <v>9.3641203703703703E-4</v>
      </c>
      <c r="K196" s="8">
        <v>0</v>
      </c>
      <c r="L196" s="8">
        <v>0</v>
      </c>
      <c r="M196" s="8">
        <f t="shared" si="3"/>
        <v>7.5202335858585859E-4</v>
      </c>
      <c r="N196" s="10"/>
    </row>
    <row r="197" spans="1:14" ht="16" thickBot="1" x14ac:dyDescent="0.25">
      <c r="A197" s="5" t="s">
        <v>197</v>
      </c>
      <c r="B197" s="8">
        <v>3.0092476851851851E-3</v>
      </c>
      <c r="C197" s="8">
        <v>1.6844791666666666E-3</v>
      </c>
      <c r="D197" s="8">
        <v>2.9221180555555554E-3</v>
      </c>
      <c r="E197" s="8">
        <v>1.9386921296296296E-3</v>
      </c>
      <c r="F197" s="8">
        <v>1.3775231481481481E-3</v>
      </c>
      <c r="G197" s="8">
        <v>0</v>
      </c>
      <c r="H197" s="8">
        <v>1.9355324074074075E-4</v>
      </c>
      <c r="I197" s="8">
        <v>0</v>
      </c>
      <c r="J197" s="8">
        <v>0</v>
      </c>
      <c r="K197" s="8">
        <v>0</v>
      </c>
      <c r="L197" s="8">
        <v>0</v>
      </c>
      <c r="M197" s="8">
        <f t="shared" si="3"/>
        <v>1.0114194023569023E-3</v>
      </c>
      <c r="N197" s="10"/>
    </row>
    <row r="198" spans="1:14" ht="16" thickBot="1" x14ac:dyDescent="0.25">
      <c r="A198" s="5" t="s">
        <v>198</v>
      </c>
      <c r="B198" s="8">
        <v>7.3019560185185184E-3</v>
      </c>
      <c r="C198" s="8">
        <v>1.6666319444444445E-3</v>
      </c>
      <c r="D198" s="8">
        <v>1.7289814814814815E-3</v>
      </c>
      <c r="E198" s="8">
        <v>3.8554050925925926E-3</v>
      </c>
      <c r="F198" s="8">
        <v>0</v>
      </c>
      <c r="G198" s="8">
        <v>0</v>
      </c>
      <c r="H198" s="8">
        <v>1.5828587962962964E-3</v>
      </c>
      <c r="I198" s="8">
        <v>3.5321412037037036E-3</v>
      </c>
      <c r="J198" s="8">
        <v>2.8773611111111109E-3</v>
      </c>
      <c r="K198" s="8">
        <v>0</v>
      </c>
      <c r="L198" s="8">
        <v>6.6245601851851856E-3</v>
      </c>
      <c r="M198" s="8">
        <f t="shared" si="3"/>
        <v>2.6518087121212117E-3</v>
      </c>
      <c r="N198" s="10"/>
    </row>
    <row r="199" spans="1:14" ht="16" thickBot="1" x14ac:dyDescent="0.25">
      <c r="A199" s="5" t="s">
        <v>199</v>
      </c>
      <c r="B199" s="8">
        <v>3.4592592592592591E-3</v>
      </c>
      <c r="C199" s="8">
        <v>1.0400115740740741E-3</v>
      </c>
      <c r="D199" s="8">
        <v>3.2586458333333334E-3</v>
      </c>
      <c r="E199" s="8">
        <v>4.7895833333333332E-3</v>
      </c>
      <c r="F199" s="8">
        <v>2.1721875000000001E-3</v>
      </c>
      <c r="G199" s="8">
        <v>4.3193287037037039E-4</v>
      </c>
      <c r="H199" s="8">
        <v>0</v>
      </c>
      <c r="I199" s="8">
        <v>1.2278125E-3</v>
      </c>
      <c r="J199" s="8">
        <v>0</v>
      </c>
      <c r="K199" s="8">
        <v>0</v>
      </c>
      <c r="L199" s="8">
        <v>0</v>
      </c>
      <c r="M199" s="8">
        <f t="shared" si="3"/>
        <v>1.4890393518518521E-3</v>
      </c>
      <c r="N199" s="10"/>
    </row>
    <row r="200" spans="1:14" ht="16" thickBot="1" x14ac:dyDescent="0.25">
      <c r="A200" s="5" t="s">
        <v>200</v>
      </c>
      <c r="B200" s="8">
        <v>5.3086111111111112E-3</v>
      </c>
      <c r="C200" s="8">
        <v>0</v>
      </c>
      <c r="D200" s="8">
        <v>3.2282407407407406E-4</v>
      </c>
      <c r="E200" s="8">
        <v>0</v>
      </c>
      <c r="F200" s="8">
        <v>6.3991898148148144E-4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f t="shared" si="3"/>
        <v>5.7012310606060611E-4</v>
      </c>
      <c r="N200" s="10"/>
    </row>
    <row r="201" spans="1:14" ht="16" thickBot="1" x14ac:dyDescent="0.25">
      <c r="A201" s="5" t="s">
        <v>201</v>
      </c>
      <c r="B201" s="8">
        <v>1.0971527777777778E-3</v>
      </c>
      <c r="C201" s="8">
        <v>1.1814814814814815E-4</v>
      </c>
      <c r="D201" s="8">
        <v>7.3209490740740743E-4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f t="shared" si="3"/>
        <v>1.7703598484848486E-4</v>
      </c>
      <c r="N201" s="10"/>
    </row>
    <row r="202" spans="1:14" ht="16" thickBot="1" x14ac:dyDescent="0.25">
      <c r="A202" s="5" t="s">
        <v>202</v>
      </c>
      <c r="B202" s="8">
        <v>6.9492129629629626E-3</v>
      </c>
      <c r="C202" s="8">
        <v>5.4057870370370371E-4</v>
      </c>
      <c r="D202" s="8">
        <v>1.2942129629629629E-3</v>
      </c>
      <c r="E202" s="8">
        <v>0</v>
      </c>
      <c r="F202" s="8">
        <v>4.8891087962962959E-3</v>
      </c>
      <c r="G202" s="8">
        <v>2.2075462962962964E-3</v>
      </c>
      <c r="H202" s="8">
        <v>1.1325925925925926E-3</v>
      </c>
      <c r="I202" s="8">
        <v>0</v>
      </c>
      <c r="J202" s="8">
        <v>0</v>
      </c>
      <c r="K202" s="8">
        <v>0</v>
      </c>
      <c r="L202" s="8">
        <v>0</v>
      </c>
      <c r="M202" s="8">
        <f t="shared" si="3"/>
        <v>1.5466593013468012E-3</v>
      </c>
      <c r="N202" s="10"/>
    </row>
    <row r="203" spans="1:14" ht="16" thickBot="1" x14ac:dyDescent="0.25">
      <c r="A203" s="5" t="s">
        <v>203</v>
      </c>
      <c r="B203" s="8">
        <v>1.6245115740740741E-2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f t="shared" si="3"/>
        <v>1.4768287037037037E-3</v>
      </c>
      <c r="N203" s="10"/>
    </row>
    <row r="204" spans="1:14" ht="16" thickBot="1" x14ac:dyDescent="0.25">
      <c r="A204" s="5" t="s">
        <v>204</v>
      </c>
      <c r="B204" s="8">
        <v>5.9841782407407404E-3</v>
      </c>
      <c r="C204" s="8">
        <v>5.174074074074074E-4</v>
      </c>
      <c r="D204" s="8">
        <v>4.0434837962962959E-3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f t="shared" si="3"/>
        <v>9.5864267676767673E-4</v>
      </c>
      <c r="N204" s="10"/>
    </row>
    <row r="205" spans="1:14" ht="16" thickBot="1" x14ac:dyDescent="0.25">
      <c r="A205" s="5" t="s">
        <v>205</v>
      </c>
      <c r="B205" s="8">
        <v>1.5591898148148149E-3</v>
      </c>
      <c r="C205" s="8">
        <v>0</v>
      </c>
      <c r="D205" s="8">
        <v>1.2034837962962962E-3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f t="shared" si="3"/>
        <v>2.5115214646464649E-4</v>
      </c>
      <c r="N205" s="10"/>
    </row>
    <row r="206" spans="1:14" ht="16" thickBot="1" x14ac:dyDescent="0.25">
      <c r="A206" s="5" t="s">
        <v>206</v>
      </c>
      <c r="B206" s="8">
        <v>3.4101041666666668E-3</v>
      </c>
      <c r="C206" s="8">
        <v>7.9354166666666668E-4</v>
      </c>
      <c r="D206" s="8">
        <v>1.0868171296296296E-3</v>
      </c>
      <c r="E206" s="8">
        <v>9.8842592592592602E-4</v>
      </c>
      <c r="F206" s="8">
        <v>0</v>
      </c>
      <c r="G206" s="8">
        <v>9.0185185185185184E-5</v>
      </c>
      <c r="H206" s="8">
        <v>4.5135416666666669E-4</v>
      </c>
      <c r="I206" s="8">
        <v>0</v>
      </c>
      <c r="J206" s="8">
        <v>2.5792824074074075E-4</v>
      </c>
      <c r="K206" s="8">
        <v>6.6746527777777778E-4</v>
      </c>
      <c r="L206" s="8">
        <v>1.1732870370370371E-3</v>
      </c>
      <c r="M206" s="8">
        <f t="shared" si="3"/>
        <v>8.1082807239057258E-4</v>
      </c>
      <c r="N206" s="10"/>
    </row>
    <row r="207" spans="1:14" ht="16" thickBot="1" x14ac:dyDescent="0.25">
      <c r="A207" s="5" t="s">
        <v>207</v>
      </c>
      <c r="B207" s="8">
        <v>0</v>
      </c>
      <c r="C207" s="8">
        <v>0</v>
      </c>
      <c r="D207" s="8">
        <v>3.037476851851852E-3</v>
      </c>
      <c r="E207" s="8">
        <v>3.2965277777777776E-3</v>
      </c>
      <c r="F207" s="8">
        <v>4.9432870370370371E-5</v>
      </c>
      <c r="G207" s="8">
        <v>6.935069444444444E-4</v>
      </c>
      <c r="H207" s="8">
        <v>0</v>
      </c>
      <c r="I207" s="8">
        <v>3.2685185185185183E-5</v>
      </c>
      <c r="J207" s="8">
        <v>2.3412037037037037E-4</v>
      </c>
      <c r="K207" s="8">
        <v>0</v>
      </c>
      <c r="L207" s="8">
        <v>9.7391203703703702E-4</v>
      </c>
      <c r="M207" s="8">
        <f t="shared" si="3"/>
        <v>7.5615109427609425E-4</v>
      </c>
      <c r="N207" s="10"/>
    </row>
    <row r="208" spans="1:14" ht="16" thickBot="1" x14ac:dyDescent="0.25">
      <c r="A208" s="5" t="s">
        <v>208</v>
      </c>
      <c r="B208" s="8">
        <v>1.4301087962962963E-2</v>
      </c>
      <c r="C208" s="8">
        <v>2.2374537037037037E-3</v>
      </c>
      <c r="D208" s="8">
        <v>8.3610648148148142E-3</v>
      </c>
      <c r="E208" s="8">
        <v>1.3134525462962962E-2</v>
      </c>
      <c r="F208" s="8">
        <v>4.9168055555555553E-3</v>
      </c>
      <c r="G208" s="8">
        <v>1.3850925925925925E-3</v>
      </c>
      <c r="H208" s="8">
        <v>9.4754629629629627E-4</v>
      </c>
      <c r="I208" s="8">
        <v>1.6771064814814815E-3</v>
      </c>
      <c r="J208" s="8">
        <v>1.6971400462962964E-2</v>
      </c>
      <c r="K208" s="8">
        <v>9.9214120370370363E-4</v>
      </c>
      <c r="L208" s="8">
        <v>4.6255671296296296E-3</v>
      </c>
      <c r="M208" s="8">
        <f t="shared" si="3"/>
        <v>6.322708333333333E-3</v>
      </c>
      <c r="N208" s="10"/>
    </row>
    <row r="209" spans="1:14" ht="16" thickBot="1" x14ac:dyDescent="0.25">
      <c r="A209" s="5" t="s">
        <v>209</v>
      </c>
      <c r="B209" s="8">
        <v>1.132375E-2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f t="shared" si="3"/>
        <v>1.0294318181818182E-3</v>
      </c>
      <c r="N209" s="10"/>
    </row>
    <row r="210" spans="1:14" ht="16" thickBot="1" x14ac:dyDescent="0.25">
      <c r="A210" s="5" t="s">
        <v>210</v>
      </c>
      <c r="B210" s="8">
        <v>4.6190509259259258E-3</v>
      </c>
      <c r="C210" s="8">
        <v>0</v>
      </c>
      <c r="D210" s="8">
        <v>2.4688425925925928E-3</v>
      </c>
      <c r="E210" s="8">
        <v>7.4328703703703698E-4</v>
      </c>
      <c r="F210" s="8">
        <v>3.0689467592592591E-3</v>
      </c>
      <c r="G210" s="8">
        <v>2.3168865740740741E-3</v>
      </c>
      <c r="H210" s="8">
        <v>1.315162037037037E-4</v>
      </c>
      <c r="I210" s="8">
        <v>3.5083333333333331E-4</v>
      </c>
      <c r="J210" s="8">
        <v>2.4490046296296295E-3</v>
      </c>
      <c r="K210" s="8">
        <v>2.1317129629629629E-4</v>
      </c>
      <c r="L210" s="8">
        <v>0</v>
      </c>
      <c r="M210" s="8">
        <f t="shared" si="3"/>
        <v>1.487412668350168E-3</v>
      </c>
      <c r="N210" s="10"/>
    </row>
    <row r="211" spans="1:14" ht="16" thickBot="1" x14ac:dyDescent="0.25">
      <c r="A211" s="5" t="s">
        <v>211</v>
      </c>
      <c r="B211" s="8">
        <v>5.5223958333333331E-3</v>
      </c>
      <c r="C211" s="8">
        <v>0</v>
      </c>
      <c r="D211" s="8">
        <v>1.8082060185185185E-3</v>
      </c>
      <c r="E211" s="8">
        <v>0</v>
      </c>
      <c r="F211" s="8">
        <v>0</v>
      </c>
      <c r="G211" s="8">
        <v>9.4907407407407411E-7</v>
      </c>
      <c r="H211" s="8">
        <v>0</v>
      </c>
      <c r="I211" s="8">
        <v>6.5393518518518513E-4</v>
      </c>
      <c r="J211" s="8">
        <v>0</v>
      </c>
      <c r="K211" s="8">
        <v>0</v>
      </c>
      <c r="L211" s="8">
        <v>0</v>
      </c>
      <c r="M211" s="8">
        <f t="shared" si="3"/>
        <v>7.2595328282828292E-4</v>
      </c>
      <c r="N211" s="10"/>
    </row>
    <row r="212" spans="1:14" ht="16" thickBot="1" x14ac:dyDescent="0.25">
      <c r="A212" s="5" t="s">
        <v>212</v>
      </c>
      <c r="B212" s="8">
        <v>4.487916666666667E-3</v>
      </c>
      <c r="C212" s="8">
        <v>0</v>
      </c>
      <c r="D212" s="8">
        <v>3.9651388888888887E-3</v>
      </c>
      <c r="E212" s="8">
        <v>0</v>
      </c>
      <c r="F212" s="8">
        <v>2.845150462962963E-3</v>
      </c>
      <c r="G212" s="8">
        <v>1.0110648148148149E-3</v>
      </c>
      <c r="H212" s="8">
        <v>3.1239583333333332E-3</v>
      </c>
      <c r="I212" s="8">
        <v>6.0216435185185188E-4</v>
      </c>
      <c r="J212" s="8">
        <v>1.7035069444444443E-3</v>
      </c>
      <c r="K212" s="8">
        <v>0</v>
      </c>
      <c r="L212" s="8">
        <v>0</v>
      </c>
      <c r="M212" s="8">
        <f t="shared" si="3"/>
        <v>1.6126273148148148E-3</v>
      </c>
      <c r="N212" s="10"/>
    </row>
    <row r="213" spans="1:14" ht="16" thickBot="1" x14ac:dyDescent="0.25">
      <c r="A213" s="5" t="s">
        <v>213</v>
      </c>
      <c r="B213" s="8">
        <v>6.355613425925926E-3</v>
      </c>
      <c r="C213" s="8">
        <v>0</v>
      </c>
      <c r="D213" s="8">
        <v>0</v>
      </c>
      <c r="E213" s="8">
        <v>0</v>
      </c>
      <c r="F213" s="8">
        <v>3.3625000000000001E-4</v>
      </c>
      <c r="G213" s="8">
        <v>4.8633101851851854E-4</v>
      </c>
      <c r="H213" s="8">
        <v>3.1402777777777776E-4</v>
      </c>
      <c r="I213" s="8">
        <v>1.7592592592592592E-6</v>
      </c>
      <c r="J213" s="8">
        <v>8.1048611111111111E-4</v>
      </c>
      <c r="K213" s="8">
        <v>0</v>
      </c>
      <c r="L213" s="8">
        <v>7.1850694444444447E-4</v>
      </c>
      <c r="M213" s="8">
        <f t="shared" si="3"/>
        <v>8.2027041245791256E-4</v>
      </c>
      <c r="N213" s="10"/>
    </row>
    <row r="214" spans="1:14" ht="16" thickBot="1" x14ac:dyDescent="0.25">
      <c r="A214" s="5" t="s">
        <v>214</v>
      </c>
      <c r="B214" s="8">
        <v>6.0825347222222218E-3</v>
      </c>
      <c r="C214" s="8">
        <v>0</v>
      </c>
      <c r="D214" s="8">
        <v>3.6806712962962965E-4</v>
      </c>
      <c r="E214" s="8">
        <v>0</v>
      </c>
      <c r="F214" s="8">
        <v>6.485185185185185E-3</v>
      </c>
      <c r="G214" s="8">
        <v>0</v>
      </c>
      <c r="H214" s="8">
        <v>0</v>
      </c>
      <c r="I214" s="8">
        <v>0</v>
      </c>
      <c r="J214" s="8">
        <v>9.3800925925925931E-4</v>
      </c>
      <c r="K214" s="8">
        <v>0</v>
      </c>
      <c r="L214" s="8">
        <v>0</v>
      </c>
      <c r="M214" s="8">
        <f t="shared" si="3"/>
        <v>1.2612542087542089E-3</v>
      </c>
      <c r="N214" s="10"/>
    </row>
    <row r="215" spans="1:14" ht="16" thickBot="1" x14ac:dyDescent="0.25">
      <c r="A215" s="5" t="s">
        <v>215</v>
      </c>
      <c r="B215" s="8">
        <v>7.1383796296296299E-3</v>
      </c>
      <c r="C215" s="8">
        <v>0</v>
      </c>
      <c r="D215" s="8">
        <v>6.1314814814814815E-4</v>
      </c>
      <c r="E215" s="8">
        <v>2.2533680555555558E-3</v>
      </c>
      <c r="F215" s="8">
        <v>2.5917824074074076E-4</v>
      </c>
      <c r="G215" s="8">
        <v>0</v>
      </c>
      <c r="H215" s="8">
        <v>4.2926736111111108E-3</v>
      </c>
      <c r="I215" s="8">
        <v>0</v>
      </c>
      <c r="J215" s="8">
        <v>0</v>
      </c>
      <c r="K215" s="8">
        <v>2.8600115740740743E-3</v>
      </c>
      <c r="L215" s="8">
        <v>5.2406944444444445E-3</v>
      </c>
      <c r="M215" s="8">
        <f t="shared" si="3"/>
        <v>2.0597685185185185E-3</v>
      </c>
      <c r="N215" s="10"/>
    </row>
    <row r="216" spans="1:14" ht="16" thickBot="1" x14ac:dyDescent="0.25">
      <c r="A216" s="5" t="s">
        <v>216</v>
      </c>
      <c r="B216" s="8">
        <v>0</v>
      </c>
      <c r="C216" s="8">
        <v>0</v>
      </c>
      <c r="D216" s="8">
        <v>7.3043981481481481E-5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f t="shared" si="3"/>
        <v>6.6403619528619526E-6</v>
      </c>
      <c r="N216" s="10"/>
    </row>
    <row r="217" spans="1:14" ht="16" thickBot="1" x14ac:dyDescent="0.25">
      <c r="A217" s="5" t="s">
        <v>217</v>
      </c>
      <c r="B217" s="8">
        <v>5.915972222222222E-4</v>
      </c>
      <c r="C217" s="8">
        <v>0</v>
      </c>
      <c r="D217" s="8">
        <v>2.0759953703703704E-3</v>
      </c>
      <c r="E217" s="8">
        <v>4.6046296296296297E-4</v>
      </c>
      <c r="F217" s="8">
        <v>0</v>
      </c>
      <c r="G217" s="8">
        <v>1.5277777777777778E-6</v>
      </c>
      <c r="H217" s="8">
        <v>6.2546296296296297E-4</v>
      </c>
      <c r="I217" s="8">
        <v>0</v>
      </c>
      <c r="J217" s="8">
        <v>0</v>
      </c>
      <c r="K217" s="8">
        <v>0</v>
      </c>
      <c r="L217" s="8">
        <v>0</v>
      </c>
      <c r="M217" s="8">
        <f t="shared" si="3"/>
        <v>3.4136784511784509E-4</v>
      </c>
      <c r="N217" s="10"/>
    </row>
    <row r="218" spans="1:14" ht="16" thickBot="1" x14ac:dyDescent="0.25">
      <c r="A218" s="5" t="s">
        <v>218</v>
      </c>
      <c r="B218" s="8">
        <v>9.121319444444444E-3</v>
      </c>
      <c r="C218" s="8">
        <v>0</v>
      </c>
      <c r="D218" s="8">
        <v>1.8774305555555555E-4</v>
      </c>
      <c r="E218" s="8">
        <v>1.4792592592592592E-3</v>
      </c>
      <c r="F218" s="8">
        <v>0</v>
      </c>
      <c r="G218" s="8">
        <v>7.2763888888888889E-4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f t="shared" si="3"/>
        <v>1.0469055134680134E-3</v>
      </c>
      <c r="N218" s="10"/>
    </row>
    <row r="219" spans="1:14" ht="16" thickBot="1" x14ac:dyDescent="0.25">
      <c r="A219" s="5" t="s">
        <v>219</v>
      </c>
      <c r="B219" s="8">
        <v>7.1105324074074072E-4</v>
      </c>
      <c r="C219" s="8">
        <v>2.4498379629629631E-3</v>
      </c>
      <c r="D219" s="8">
        <v>6.1331018518518516E-4</v>
      </c>
      <c r="E219" s="8">
        <v>9.7266203703703707E-4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f t="shared" si="3"/>
        <v>4.3153303872053871E-4</v>
      </c>
      <c r="N219" s="10"/>
    </row>
    <row r="220" spans="1:14" ht="16" thickBot="1" x14ac:dyDescent="0.25">
      <c r="A220" s="5" t="s">
        <v>220</v>
      </c>
      <c r="B220" s="8">
        <v>1.4111574074074074E-3</v>
      </c>
      <c r="C220" s="8">
        <v>1.3028124999999999E-3</v>
      </c>
      <c r="D220" s="8">
        <v>4.0975694444444447E-4</v>
      </c>
      <c r="E220" s="8">
        <v>2.0214699074074076E-3</v>
      </c>
      <c r="F220" s="8">
        <v>5.9648148148148147E-4</v>
      </c>
      <c r="G220" s="8">
        <v>0</v>
      </c>
      <c r="H220" s="8">
        <v>0</v>
      </c>
      <c r="I220" s="8">
        <v>7.0342592592592592E-4</v>
      </c>
      <c r="J220" s="8">
        <v>7.3255787037037039E-4</v>
      </c>
      <c r="K220" s="8">
        <v>0</v>
      </c>
      <c r="L220" s="8">
        <v>0</v>
      </c>
      <c r="M220" s="8">
        <f t="shared" si="3"/>
        <v>6.5251473063973066E-4</v>
      </c>
      <c r="N220" s="10"/>
    </row>
    <row r="221" spans="1:14" ht="16" thickBot="1" x14ac:dyDescent="0.25">
      <c r="A221" s="5" t="s">
        <v>221</v>
      </c>
      <c r="B221" s="8">
        <v>1.8741446759259258E-2</v>
      </c>
      <c r="C221" s="8">
        <v>9.7361111111111107E-4</v>
      </c>
      <c r="D221" s="8">
        <v>1.5718865740740741E-3</v>
      </c>
      <c r="E221" s="8">
        <v>5.6668981481481479E-4</v>
      </c>
      <c r="F221" s="8">
        <v>0</v>
      </c>
      <c r="G221" s="8">
        <v>3.3534722222222223E-4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f t="shared" si="3"/>
        <v>2.017180134680135E-3</v>
      </c>
      <c r="N221" s="10"/>
    </row>
    <row r="222" spans="1:14" ht="16" thickBot="1" x14ac:dyDescent="0.25">
      <c r="A222" s="5" t="s">
        <v>222</v>
      </c>
      <c r="B222" s="8">
        <v>1.1587037037037037E-3</v>
      </c>
      <c r="C222" s="8">
        <v>0</v>
      </c>
      <c r="D222" s="8">
        <v>8.3393518518518517E-4</v>
      </c>
      <c r="E222" s="8">
        <v>0</v>
      </c>
      <c r="F222" s="8">
        <v>0</v>
      </c>
      <c r="G222" s="8">
        <v>0</v>
      </c>
      <c r="H222" s="8">
        <v>1.0775462962962963E-3</v>
      </c>
      <c r="I222" s="8">
        <v>0</v>
      </c>
      <c r="J222" s="8">
        <v>0</v>
      </c>
      <c r="K222" s="8">
        <v>0</v>
      </c>
      <c r="L222" s="8">
        <v>5.7071759259259261E-5</v>
      </c>
      <c r="M222" s="8">
        <f t="shared" si="3"/>
        <v>2.8429608585858588E-4</v>
      </c>
      <c r="N222" s="10"/>
    </row>
    <row r="223" spans="1:14" ht="16" thickBot="1" x14ac:dyDescent="0.25">
      <c r="A223" s="5" t="s">
        <v>223</v>
      </c>
      <c r="B223" s="8">
        <v>1.1584305555555556E-2</v>
      </c>
      <c r="C223" s="8">
        <v>1.2314236111111111E-3</v>
      </c>
      <c r="D223" s="8">
        <v>8.676851851851852E-4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f t="shared" si="3"/>
        <v>1.2439467592592593E-3</v>
      </c>
      <c r="N223" s="10"/>
    </row>
    <row r="224" spans="1:14" ht="16" thickBot="1" x14ac:dyDescent="0.25">
      <c r="A224" s="5" t="s">
        <v>224</v>
      </c>
      <c r="B224" s="8">
        <v>5.5162384259259262E-3</v>
      </c>
      <c r="C224" s="8">
        <v>1.0099768518518517E-3</v>
      </c>
      <c r="D224" s="8">
        <v>6.2651620370370368E-4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f t="shared" si="3"/>
        <v>6.5024831649831657E-4</v>
      </c>
      <c r="N224" s="10"/>
    </row>
    <row r="225" spans="1:14" ht="16" thickBot="1" x14ac:dyDescent="0.25">
      <c r="A225" s="5" t="s">
        <v>225</v>
      </c>
      <c r="B225" s="8">
        <v>3.1506597222222222E-3</v>
      </c>
      <c r="C225" s="8">
        <v>0</v>
      </c>
      <c r="D225" s="8">
        <v>1.1607986111111111E-3</v>
      </c>
      <c r="E225" s="8">
        <v>3.5422453703703706E-4</v>
      </c>
      <c r="F225" s="8">
        <v>1.978923611111111E-3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f t="shared" si="3"/>
        <v>6.0405513468013471E-4</v>
      </c>
      <c r="N225" s="10"/>
    </row>
    <row r="226" spans="1:14" ht="16" thickBot="1" x14ac:dyDescent="0.25">
      <c r="A226" s="5" t="s">
        <v>226</v>
      </c>
      <c r="B226" s="8">
        <v>4.3259259259259258E-3</v>
      </c>
      <c r="C226" s="8">
        <v>0</v>
      </c>
      <c r="D226" s="8">
        <v>2.4659837962962964E-3</v>
      </c>
      <c r="E226" s="8">
        <v>0</v>
      </c>
      <c r="F226" s="8">
        <v>2.7627314814814816E-4</v>
      </c>
      <c r="G226" s="8">
        <v>1.1922337962962963E-3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f t="shared" si="3"/>
        <v>7.5094696969696959E-4</v>
      </c>
      <c r="N226" s="10"/>
    </row>
    <row r="227" spans="1:14" ht="16" thickBot="1" x14ac:dyDescent="0.25">
      <c r="A227" s="5" t="s">
        <v>227</v>
      </c>
      <c r="B227" s="8">
        <v>6.4016203703703704E-5</v>
      </c>
      <c r="C227" s="8">
        <v>0</v>
      </c>
      <c r="D227" s="8">
        <v>1.6571990740740742E-3</v>
      </c>
      <c r="E227" s="8">
        <v>0</v>
      </c>
      <c r="F227" s="8">
        <v>1.1460648148148148E-4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f t="shared" si="3"/>
        <v>1.668928872053872E-4</v>
      </c>
      <c r="N227" s="10"/>
    </row>
    <row r="228" spans="1:14" ht="16" thickBot="1" x14ac:dyDescent="0.25">
      <c r="A228" s="5" t="s">
        <v>228</v>
      </c>
      <c r="B228" s="8">
        <v>2.7883958333333334E-2</v>
      </c>
      <c r="C228" s="8">
        <v>6.3555671296296294E-3</v>
      </c>
      <c r="D228" s="8">
        <v>7.89505787037037E-3</v>
      </c>
      <c r="E228" s="8">
        <v>0</v>
      </c>
      <c r="F228" s="8">
        <v>0</v>
      </c>
      <c r="G228" s="8">
        <v>0</v>
      </c>
      <c r="H228" s="8">
        <v>0</v>
      </c>
      <c r="I228" s="8">
        <v>1.0316006944444444E-2</v>
      </c>
      <c r="J228" s="8">
        <v>4.1031597222222225E-3</v>
      </c>
      <c r="K228" s="8">
        <v>4.332534722222222E-3</v>
      </c>
      <c r="L228" s="8">
        <v>1.4141550925925925E-3</v>
      </c>
      <c r="M228" s="8">
        <f t="shared" si="3"/>
        <v>5.6636763468013475E-3</v>
      </c>
      <c r="N228" s="10"/>
    </row>
    <row r="229" spans="1:14" ht="16" thickBot="1" x14ac:dyDescent="0.25">
      <c r="A229" s="5" t="s">
        <v>229</v>
      </c>
      <c r="B229" s="8">
        <v>1.2649537037037037E-3</v>
      </c>
      <c r="C229" s="8">
        <v>0</v>
      </c>
      <c r="D229" s="8">
        <v>2.2204629629629631E-3</v>
      </c>
      <c r="E229" s="8">
        <v>0</v>
      </c>
      <c r="F229" s="8">
        <v>2.6172916666666666E-3</v>
      </c>
      <c r="G229" s="8">
        <v>0</v>
      </c>
      <c r="H229" s="8">
        <v>0</v>
      </c>
      <c r="I229" s="8">
        <v>5.2587731481481478E-3</v>
      </c>
      <c r="J229" s="8">
        <v>3.6475694444444446E-4</v>
      </c>
      <c r="K229" s="8">
        <v>0</v>
      </c>
      <c r="L229" s="8">
        <v>0</v>
      </c>
      <c r="M229" s="8">
        <f t="shared" si="3"/>
        <v>1.0660216750841751E-3</v>
      </c>
      <c r="N229" s="10"/>
    </row>
    <row r="230" spans="1:14" ht="16" thickBot="1" x14ac:dyDescent="0.25">
      <c r="A230" s="5" t="s">
        <v>230</v>
      </c>
      <c r="B230" s="8">
        <v>2.6502905092592594E-2</v>
      </c>
      <c r="C230" s="8">
        <v>1.9423611111111111E-3</v>
      </c>
      <c r="D230" s="8">
        <v>1.9801215277777777E-2</v>
      </c>
      <c r="E230" s="8">
        <v>8.9456712962962971E-3</v>
      </c>
      <c r="F230" s="8">
        <v>3.8839120370370368E-3</v>
      </c>
      <c r="G230" s="8">
        <v>6.5032060185185184E-3</v>
      </c>
      <c r="H230" s="8">
        <v>6.0397916666666664E-3</v>
      </c>
      <c r="I230" s="8">
        <v>7.0588773148148147E-3</v>
      </c>
      <c r="J230" s="8">
        <v>1.496019675925926E-2</v>
      </c>
      <c r="K230" s="8">
        <v>5.3126157407407408E-4</v>
      </c>
      <c r="L230" s="8">
        <v>2.7265046296296298E-4</v>
      </c>
      <c r="M230" s="8">
        <f t="shared" si="3"/>
        <v>8.7674589646464639E-3</v>
      </c>
      <c r="N230" s="10"/>
    </row>
    <row r="231" spans="1:14" ht="16" thickBot="1" x14ac:dyDescent="0.25">
      <c r="A231" s="5" t="s">
        <v>231</v>
      </c>
      <c r="B231" s="8">
        <v>1.6392939814814814E-3</v>
      </c>
      <c r="C231" s="8">
        <v>0</v>
      </c>
      <c r="D231" s="8">
        <v>1.5841666666666667E-3</v>
      </c>
      <c r="E231" s="8">
        <v>0</v>
      </c>
      <c r="F231" s="8">
        <v>0</v>
      </c>
      <c r="G231" s="8">
        <v>0</v>
      </c>
      <c r="H231" s="8">
        <v>0</v>
      </c>
      <c r="I231" s="8">
        <v>1.3361574074074074E-3</v>
      </c>
      <c r="J231" s="8">
        <v>3.6460648148148149E-4</v>
      </c>
      <c r="K231" s="8">
        <v>0</v>
      </c>
      <c r="L231" s="8">
        <v>0</v>
      </c>
      <c r="M231" s="8">
        <f t="shared" si="3"/>
        <v>4.4765677609427608E-4</v>
      </c>
      <c r="N231" s="10"/>
    </row>
    <row r="232" spans="1:14" ht="16" thickBot="1" x14ac:dyDescent="0.25">
      <c r="A232" s="5" t="s">
        <v>232</v>
      </c>
      <c r="B232" s="8">
        <v>5.444837962962963E-3</v>
      </c>
      <c r="C232" s="8">
        <v>0</v>
      </c>
      <c r="D232" s="8">
        <v>1.2804861111111111E-3</v>
      </c>
      <c r="E232" s="8">
        <v>0</v>
      </c>
      <c r="F232" s="8">
        <v>0</v>
      </c>
      <c r="G232" s="8">
        <v>0</v>
      </c>
      <c r="H232" s="8">
        <v>0</v>
      </c>
      <c r="I232" s="8">
        <v>3.6686342592592592E-4</v>
      </c>
      <c r="J232" s="8">
        <v>6.0253472222222219E-4</v>
      </c>
      <c r="K232" s="8">
        <v>0</v>
      </c>
      <c r="L232" s="8">
        <v>0</v>
      </c>
      <c r="M232" s="8">
        <f t="shared" si="3"/>
        <v>6.9952020202020202E-4</v>
      </c>
      <c r="N232" s="10"/>
    </row>
    <row r="233" spans="1:14" ht="16" thickBot="1" x14ac:dyDescent="0.25">
      <c r="A233" s="5" t="s">
        <v>233</v>
      </c>
      <c r="B233" s="8">
        <v>1.4975104166666666E-2</v>
      </c>
      <c r="C233" s="8">
        <v>9.9339351851851845E-3</v>
      </c>
      <c r="D233" s="8">
        <v>6.7049768518518522E-4</v>
      </c>
      <c r="E233" s="8">
        <v>2.8073958333333332E-3</v>
      </c>
      <c r="F233" s="8">
        <v>0</v>
      </c>
      <c r="G233" s="8">
        <v>0</v>
      </c>
      <c r="H233" s="8">
        <v>4.0908449074074076E-3</v>
      </c>
      <c r="I233" s="8">
        <v>7.476516203703704E-3</v>
      </c>
      <c r="J233" s="8">
        <v>4.3265972222222221E-3</v>
      </c>
      <c r="K233" s="8">
        <v>0</v>
      </c>
      <c r="L233" s="8">
        <v>0</v>
      </c>
      <c r="M233" s="8">
        <f t="shared" si="3"/>
        <v>4.0255355639730638E-3</v>
      </c>
      <c r="N233" s="10"/>
    </row>
    <row r="234" spans="1:14" ht="16" thickBot="1" x14ac:dyDescent="0.25">
      <c r="A234" s="5" t="s">
        <v>234</v>
      </c>
      <c r="B234" s="8">
        <v>8.4107986111111119E-3</v>
      </c>
      <c r="C234" s="8">
        <v>0</v>
      </c>
      <c r="D234" s="8">
        <v>3.760763888888889E-4</v>
      </c>
      <c r="E234" s="8">
        <v>5.5208333333333331E-6</v>
      </c>
      <c r="F234" s="8">
        <v>5.7974537037037033E-4</v>
      </c>
      <c r="G234" s="8">
        <v>0</v>
      </c>
      <c r="H234" s="8">
        <v>5.1532407407407408E-4</v>
      </c>
      <c r="I234" s="8">
        <v>8.0148148148148147E-4</v>
      </c>
      <c r="J234" s="8">
        <v>0</v>
      </c>
      <c r="K234" s="8">
        <v>0</v>
      </c>
      <c r="L234" s="8">
        <v>0</v>
      </c>
      <c r="M234" s="8">
        <f t="shared" si="3"/>
        <v>9.7172243265993279E-4</v>
      </c>
      <c r="N234" s="10"/>
    </row>
    <row r="235" spans="1:14" ht="16" thickBot="1" x14ac:dyDescent="0.25">
      <c r="A235" s="5" t="s">
        <v>235</v>
      </c>
      <c r="B235" s="8">
        <v>1.4093090277777777E-2</v>
      </c>
      <c r="C235" s="8">
        <v>2.791435185185185E-3</v>
      </c>
      <c r="D235" s="8">
        <v>1.5045833333333333E-3</v>
      </c>
      <c r="E235" s="8">
        <v>2.8726851851851852E-4</v>
      </c>
      <c r="F235" s="8">
        <v>7.1086805555555552E-4</v>
      </c>
      <c r="G235" s="8">
        <v>0</v>
      </c>
      <c r="H235" s="8">
        <v>2.0941898148148148E-3</v>
      </c>
      <c r="I235" s="8">
        <v>0</v>
      </c>
      <c r="J235" s="8">
        <v>5.0195601851851855E-4</v>
      </c>
      <c r="K235" s="8">
        <v>3.707800925925926E-3</v>
      </c>
      <c r="L235" s="8">
        <v>1.5169560185185186E-3</v>
      </c>
      <c r="M235" s="8">
        <f t="shared" si="3"/>
        <v>2.473468013468014E-3</v>
      </c>
      <c r="N235" s="10"/>
    </row>
    <row r="236" spans="1:14" ht="16" thickBot="1" x14ac:dyDescent="0.25">
      <c r="A236" s="5" t="s">
        <v>236</v>
      </c>
      <c r="B236" s="8">
        <v>7.7671064814814816E-3</v>
      </c>
      <c r="C236" s="8">
        <v>0</v>
      </c>
      <c r="D236" s="8">
        <v>9.8192129629629627E-4</v>
      </c>
      <c r="E236" s="8">
        <v>9.0318287037037038E-4</v>
      </c>
      <c r="F236" s="8">
        <v>2.339097222222222E-3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f t="shared" si="3"/>
        <v>1.0901188973063971E-3</v>
      </c>
      <c r="N236" s="10"/>
    </row>
    <row r="237" spans="1:14" ht="16" thickBot="1" x14ac:dyDescent="0.25">
      <c r="A237" s="5" t="s">
        <v>237</v>
      </c>
      <c r="B237" s="8">
        <v>1.2515763888888889E-2</v>
      </c>
      <c r="C237" s="8">
        <v>6.0892361111111108E-4</v>
      </c>
      <c r="D237" s="8">
        <v>1.0674305555555556E-3</v>
      </c>
      <c r="E237" s="8">
        <v>0</v>
      </c>
      <c r="F237" s="8">
        <v>2.5429050925925927E-3</v>
      </c>
      <c r="G237" s="8">
        <v>1.9186689814814815E-3</v>
      </c>
      <c r="H237" s="8">
        <v>0</v>
      </c>
      <c r="I237" s="8">
        <v>4.1341435185185188E-4</v>
      </c>
      <c r="J237" s="8">
        <v>1.743599537037037E-3</v>
      </c>
      <c r="K237" s="8">
        <v>0</v>
      </c>
      <c r="L237" s="8">
        <v>0</v>
      </c>
      <c r="M237" s="8">
        <f t="shared" si="3"/>
        <v>1.8918823653198654E-3</v>
      </c>
      <c r="N237" s="10"/>
    </row>
    <row r="238" spans="1:14" ht="16" thickBot="1" x14ac:dyDescent="0.25">
      <c r="A238" s="5" t="s">
        <v>238</v>
      </c>
      <c r="B238" s="8">
        <v>3.0199074074074073E-3</v>
      </c>
      <c r="C238" s="8">
        <v>0</v>
      </c>
      <c r="D238" s="8">
        <v>1.4219212962962963E-3</v>
      </c>
      <c r="E238" s="8">
        <v>0</v>
      </c>
      <c r="F238" s="8">
        <v>0</v>
      </c>
      <c r="G238" s="8">
        <v>1.0196643518518519E-3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f t="shared" si="3"/>
        <v>4.9649936868686876E-4</v>
      </c>
      <c r="N238" s="10"/>
    </row>
    <row r="239" spans="1:14" ht="16" thickBot="1" x14ac:dyDescent="0.25">
      <c r="A239" s="5" t="s">
        <v>239</v>
      </c>
      <c r="B239" s="8">
        <v>5.6570254629629627E-3</v>
      </c>
      <c r="C239" s="8">
        <v>0</v>
      </c>
      <c r="D239" s="8">
        <v>3.8565625000000002E-3</v>
      </c>
      <c r="E239" s="8">
        <v>3.5392939814814814E-3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f t="shared" si="3"/>
        <v>1.1866256313131313E-3</v>
      </c>
      <c r="N239" s="10"/>
    </row>
    <row r="240" spans="1:14" ht="16" thickBot="1" x14ac:dyDescent="0.25">
      <c r="A240" s="5" t="s">
        <v>240</v>
      </c>
      <c r="B240" s="8">
        <v>4.6535879629629629E-4</v>
      </c>
      <c r="C240" s="8">
        <v>9.6542824074074076E-4</v>
      </c>
      <c r="D240" s="8">
        <v>2.020925925925926E-3</v>
      </c>
      <c r="E240" s="8">
        <v>1.3072800925925925E-3</v>
      </c>
      <c r="F240" s="8">
        <v>1.8944444444444445E-4</v>
      </c>
      <c r="G240" s="8">
        <v>0</v>
      </c>
      <c r="H240" s="8">
        <v>5.6284722222222225E-5</v>
      </c>
      <c r="I240" s="8">
        <v>5.3693287037037034E-4</v>
      </c>
      <c r="J240" s="8">
        <v>0</v>
      </c>
      <c r="K240" s="8">
        <v>5.4641203703703706E-5</v>
      </c>
      <c r="L240" s="8">
        <v>0</v>
      </c>
      <c r="M240" s="8">
        <f t="shared" si="3"/>
        <v>5.0875420875420873E-4</v>
      </c>
      <c r="N240" s="10"/>
    </row>
    <row r="241" spans="1:14" ht="16" thickBot="1" x14ac:dyDescent="0.25">
      <c r="A241" s="5" t="s">
        <v>241</v>
      </c>
      <c r="B241" s="8">
        <v>1.8751851851851853E-2</v>
      </c>
      <c r="C241" s="8">
        <v>5.063634259259259E-3</v>
      </c>
      <c r="D241" s="8">
        <v>1.4917592592592593E-3</v>
      </c>
      <c r="E241" s="8">
        <v>3.9790046296296292E-3</v>
      </c>
      <c r="F241" s="8">
        <v>6.7270601851851849E-3</v>
      </c>
      <c r="G241" s="8">
        <v>9.5937731481481481E-3</v>
      </c>
      <c r="H241" s="8">
        <v>2.700601851851852E-3</v>
      </c>
      <c r="I241" s="8">
        <v>4.0715509259259255E-3</v>
      </c>
      <c r="J241" s="8">
        <v>0</v>
      </c>
      <c r="K241" s="8">
        <v>0</v>
      </c>
      <c r="L241" s="8">
        <v>0</v>
      </c>
      <c r="M241" s="8">
        <f t="shared" si="3"/>
        <v>4.7617487373737373E-3</v>
      </c>
      <c r="N241" s="10"/>
    </row>
    <row r="242" spans="1:14" ht="16" thickBot="1" x14ac:dyDescent="0.25">
      <c r="A242" s="5" t="s">
        <v>242</v>
      </c>
      <c r="B242" s="8">
        <v>1.8047569444444446E-3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f t="shared" si="3"/>
        <v>1.6406881313131314E-4</v>
      </c>
      <c r="N242" s="10"/>
    </row>
    <row r="243" spans="1:14" ht="16" thickBot="1" x14ac:dyDescent="0.25">
      <c r="A243" s="5" t="s">
        <v>243</v>
      </c>
      <c r="B243" s="8">
        <v>1.7777430555555556E-3</v>
      </c>
      <c r="C243" s="8">
        <v>0</v>
      </c>
      <c r="D243" s="8">
        <v>2.3469907407407407E-4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f t="shared" si="3"/>
        <v>1.8294928451178451E-4</v>
      </c>
      <c r="N243" s="10"/>
    </row>
    <row r="244" spans="1:14" ht="16" thickBot="1" x14ac:dyDescent="0.25">
      <c r="A244" s="5" t="s">
        <v>244</v>
      </c>
      <c r="B244" s="8">
        <v>7.2164814814814817E-3</v>
      </c>
      <c r="C244" s="8">
        <v>2.4635995370370371E-2</v>
      </c>
      <c r="D244" s="8">
        <v>2.4952777777777779E-2</v>
      </c>
      <c r="E244" s="8">
        <v>6.3909953703703707E-3</v>
      </c>
      <c r="F244" s="8">
        <v>9.5670138888888888E-4</v>
      </c>
      <c r="G244" s="8">
        <v>2.5391469907407406E-2</v>
      </c>
      <c r="H244" s="8">
        <v>6.0582060185185183E-3</v>
      </c>
      <c r="I244" s="8">
        <v>4.3486400462962961E-2</v>
      </c>
      <c r="J244" s="8">
        <v>1.9108518518518518E-2</v>
      </c>
      <c r="K244" s="8">
        <v>1.5695381944444444E-2</v>
      </c>
      <c r="L244" s="8">
        <v>2.2626412037037039E-2</v>
      </c>
      <c r="M244" s="8">
        <f t="shared" si="3"/>
        <v>1.7865394570707072E-2</v>
      </c>
      <c r="N244" s="10"/>
    </row>
    <row r="245" spans="1:14" ht="16" thickBot="1" x14ac:dyDescent="0.25">
      <c r="A245" s="5" t="s">
        <v>245</v>
      </c>
      <c r="B245" s="8">
        <v>2.1234953703703704E-4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f t="shared" si="3"/>
        <v>1.9304503367003367E-5</v>
      </c>
      <c r="N245" s="10"/>
    </row>
    <row r="246" spans="1:14" ht="16" thickBot="1" x14ac:dyDescent="0.25">
      <c r="A246" s="5" t="s">
        <v>246</v>
      </c>
      <c r="B246" s="8">
        <v>5.5181944444444445E-3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9.4616898148148154E-4</v>
      </c>
      <c r="I246" s="8">
        <v>7.4867708333333331E-3</v>
      </c>
      <c r="J246" s="8">
        <v>1.5063888888888889E-3</v>
      </c>
      <c r="K246" s="8">
        <v>2.8070833333333333E-3</v>
      </c>
      <c r="L246" s="8">
        <v>0</v>
      </c>
      <c r="M246" s="8">
        <f t="shared" si="3"/>
        <v>1.660418771043771E-3</v>
      </c>
      <c r="N246" s="10"/>
    </row>
    <row r="247" spans="1:14" ht="16" thickBot="1" x14ac:dyDescent="0.25">
      <c r="A247" s="5" t="s">
        <v>247</v>
      </c>
      <c r="B247" s="8">
        <v>7.466550925925926E-4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f t="shared" si="3"/>
        <v>6.7877735690235688E-5</v>
      </c>
      <c r="N247" s="10"/>
    </row>
    <row r="248" spans="1:14" ht="16" thickBot="1" x14ac:dyDescent="0.25">
      <c r="A248" s="5" t="s">
        <v>248</v>
      </c>
      <c r="B248" s="8">
        <v>1.4602893518518519E-3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f t="shared" si="3"/>
        <v>1.3275357744107745E-4</v>
      </c>
      <c r="N248" s="10"/>
    </row>
    <row r="249" spans="1:14" ht="16" thickBot="1" x14ac:dyDescent="0.25">
      <c r="A249" s="5" t="s">
        <v>249</v>
      </c>
      <c r="B249" s="8">
        <v>7.9144675925925921E-4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f t="shared" si="3"/>
        <v>7.1949705387205378E-5</v>
      </c>
      <c r="N249" s="10"/>
    </row>
    <row r="250" spans="1:14" ht="16" thickBot="1" x14ac:dyDescent="0.25">
      <c r="A250" s="5" t="s">
        <v>250</v>
      </c>
      <c r="B250" s="8">
        <v>2.7878240740740741E-3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2.473298611111111E-3</v>
      </c>
      <c r="M250" s="8">
        <f t="shared" si="3"/>
        <v>4.782838804713804E-4</v>
      </c>
      <c r="N250" s="10"/>
    </row>
    <row r="251" spans="1:14" ht="16" thickBot="1" x14ac:dyDescent="0.25">
      <c r="A251" s="5" t="s">
        <v>251</v>
      </c>
      <c r="B251" s="8">
        <v>2.5965972222222224E-3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f t="shared" si="3"/>
        <v>2.3605429292929294E-4</v>
      </c>
      <c r="N251" s="10"/>
    </row>
    <row r="252" spans="1:14" ht="16" thickBot="1" x14ac:dyDescent="0.25">
      <c r="A252" s="5" t="s">
        <v>252</v>
      </c>
      <c r="B252" s="8">
        <v>3.3764583333333333E-3</v>
      </c>
      <c r="C252" s="8">
        <v>0</v>
      </c>
      <c r="D252" s="8">
        <v>0</v>
      </c>
      <c r="E252" s="8">
        <v>0</v>
      </c>
      <c r="F252" s="8">
        <v>0</v>
      </c>
      <c r="G252" s="8">
        <v>6.2688657407407409E-4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f t="shared" si="3"/>
        <v>3.6394044612794615E-4</v>
      </c>
      <c r="N252" s="10"/>
    </row>
    <row r="253" spans="1:14" ht="16" thickBot="1" x14ac:dyDescent="0.25">
      <c r="A253" s="5" t="s">
        <v>253</v>
      </c>
      <c r="B253" s="8">
        <v>3.5335185185185183E-3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f t="shared" si="3"/>
        <v>3.2122895622895621E-4</v>
      </c>
      <c r="N253" s="10"/>
    </row>
    <row r="254" spans="1:14" ht="16" thickBot="1" x14ac:dyDescent="0.25">
      <c r="A254" s="5" t="s">
        <v>254</v>
      </c>
      <c r="B254" s="8">
        <v>6.7543171296296292E-3</v>
      </c>
      <c r="C254" s="8">
        <v>1.1654282407407407E-3</v>
      </c>
      <c r="D254" s="8">
        <v>0</v>
      </c>
      <c r="E254" s="8">
        <v>2.2638888888888891E-3</v>
      </c>
      <c r="F254" s="8">
        <v>0</v>
      </c>
      <c r="G254" s="8">
        <v>0</v>
      </c>
      <c r="H254" s="8">
        <v>1.4587615740740741E-3</v>
      </c>
      <c r="I254" s="8">
        <v>0</v>
      </c>
      <c r="J254" s="8">
        <v>0</v>
      </c>
      <c r="K254" s="8">
        <v>0</v>
      </c>
      <c r="L254" s="8">
        <v>0</v>
      </c>
      <c r="M254" s="8">
        <f t="shared" si="3"/>
        <v>1.0583996212121213E-3</v>
      </c>
      <c r="N254" s="10"/>
    </row>
    <row r="255" spans="1:14" ht="16" thickBot="1" x14ac:dyDescent="0.25">
      <c r="A255" s="5" t="s">
        <v>255</v>
      </c>
      <c r="B255" s="8">
        <v>7.3435185185185181E-4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f t="shared" si="3"/>
        <v>6.6759259259259259E-5</v>
      </c>
      <c r="N255" s="10"/>
    </row>
    <row r="256" spans="1:14" ht="16" thickBot="1" x14ac:dyDescent="0.25">
      <c r="A256" s="5" t="s">
        <v>256</v>
      </c>
      <c r="B256" s="8">
        <v>1.9650578703703705E-3</v>
      </c>
      <c r="C256" s="8">
        <v>7.3217476851851855E-3</v>
      </c>
      <c r="D256" s="8">
        <v>0</v>
      </c>
      <c r="E256" s="8">
        <v>1.3295486111111112E-3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f t="shared" si="3"/>
        <v>9.6512310606060607E-4</v>
      </c>
      <c r="N256" s="10"/>
    </row>
    <row r="257" spans="1:14" ht="16" thickBot="1" x14ac:dyDescent="0.25">
      <c r="A257" s="5" t="s">
        <v>257</v>
      </c>
      <c r="B257" s="8">
        <v>6.0177083333333332E-3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f t="shared" si="3"/>
        <v>5.470643939393939E-4</v>
      </c>
      <c r="N257" s="10"/>
    </row>
    <row r="258" spans="1:14" ht="16" thickBot="1" x14ac:dyDescent="0.25">
      <c r="A258" s="5" t="s">
        <v>258</v>
      </c>
      <c r="B258" s="8">
        <v>1.1985300925925926E-3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f t="shared" si="3"/>
        <v>1.0895728114478114E-4</v>
      </c>
      <c r="N258" s="10"/>
    </row>
    <row r="259" spans="1:14" ht="16" thickBot="1" x14ac:dyDescent="0.25">
      <c r="A259" s="5" t="s">
        <v>259</v>
      </c>
      <c r="B259" s="8">
        <v>4.9849074074074075E-3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f t="shared" ref="M259:M322" si="4">AVERAGE(B259:L259)</f>
        <v>4.5317340067340067E-4</v>
      </c>
      <c r="N259" s="10"/>
    </row>
    <row r="260" spans="1:14" ht="16" thickBot="1" x14ac:dyDescent="0.25">
      <c r="A260" s="5" t="s">
        <v>260</v>
      </c>
      <c r="B260" s="8">
        <v>6.4919328703703701E-3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1.320943287037037E-2</v>
      </c>
      <c r="I260" s="8">
        <v>4.9270254629629629E-3</v>
      </c>
      <c r="J260" s="8">
        <v>3.5197106481481481E-3</v>
      </c>
      <c r="K260" s="8">
        <v>2.0880439814814815E-3</v>
      </c>
      <c r="L260" s="8">
        <v>0</v>
      </c>
      <c r="M260" s="8">
        <f t="shared" si="4"/>
        <v>2.7487405303030297E-3</v>
      </c>
      <c r="N260" s="10"/>
    </row>
    <row r="261" spans="1:14" ht="16" thickBot="1" x14ac:dyDescent="0.25">
      <c r="A261" s="5" t="s">
        <v>261</v>
      </c>
      <c r="B261" s="8">
        <v>9.8886689814814809E-3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f t="shared" si="4"/>
        <v>8.9896990740740736E-4</v>
      </c>
      <c r="N261" s="10"/>
    </row>
    <row r="262" spans="1:14" ht="16" thickBot="1" x14ac:dyDescent="0.25">
      <c r="A262" s="5" t="s">
        <v>262</v>
      </c>
      <c r="B262" s="8">
        <v>8.0695023148148141E-3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f t="shared" si="4"/>
        <v>7.3359111952861944E-4</v>
      </c>
      <c r="N262" s="10"/>
    </row>
    <row r="263" spans="1:14" ht="16" thickBot="1" x14ac:dyDescent="0.25">
      <c r="A263" s="5" t="s">
        <v>263</v>
      </c>
      <c r="B263" s="8">
        <v>1.2919421296296297E-2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3.3126620370370371E-3</v>
      </c>
      <c r="I263" s="8">
        <v>6.435023148148148E-3</v>
      </c>
      <c r="J263" s="8">
        <v>4.4217824074074073E-3</v>
      </c>
      <c r="K263" s="8">
        <v>0</v>
      </c>
      <c r="L263" s="8">
        <v>0</v>
      </c>
      <c r="M263" s="8">
        <f t="shared" si="4"/>
        <v>2.4626262626262631E-3</v>
      </c>
      <c r="N263" s="10"/>
    </row>
    <row r="264" spans="1:14" ht="16" thickBot="1" x14ac:dyDescent="0.25">
      <c r="A264" s="5" t="s">
        <v>264</v>
      </c>
      <c r="B264" s="8">
        <v>5.4215162037037036E-3</v>
      </c>
      <c r="C264" s="8">
        <v>0</v>
      </c>
      <c r="D264" s="8">
        <v>0</v>
      </c>
      <c r="E264" s="8">
        <v>0</v>
      </c>
      <c r="F264" s="8">
        <v>2.8964236111111109E-3</v>
      </c>
      <c r="G264" s="8">
        <v>4.7515046296296297E-4</v>
      </c>
      <c r="H264" s="8">
        <v>0</v>
      </c>
      <c r="I264" s="8">
        <v>2.3940972222222221E-4</v>
      </c>
      <c r="J264" s="8">
        <v>0</v>
      </c>
      <c r="K264" s="8">
        <v>4.7487731481481478E-3</v>
      </c>
      <c r="L264" s="8">
        <v>6.8936342592592595E-4</v>
      </c>
      <c r="M264" s="8">
        <f t="shared" si="4"/>
        <v>1.315512415824916E-3</v>
      </c>
      <c r="N264" s="10"/>
    </row>
    <row r="265" spans="1:14" ht="16" thickBot="1" x14ac:dyDescent="0.25">
      <c r="A265" s="5" t="s">
        <v>265</v>
      </c>
      <c r="B265" s="8">
        <v>5.0756828703703702E-3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f t="shared" si="4"/>
        <v>4.6142571548821545E-4</v>
      </c>
      <c r="N265" s="10"/>
    </row>
    <row r="266" spans="1:14" ht="16" thickBot="1" x14ac:dyDescent="0.25">
      <c r="A266" s="5" t="s">
        <v>266</v>
      </c>
      <c r="B266" s="8">
        <v>1.0359143518518519E-3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2.1850231481481482E-3</v>
      </c>
      <c r="M266" s="8">
        <f t="shared" si="4"/>
        <v>2.928125E-4</v>
      </c>
      <c r="N266" s="10"/>
    </row>
    <row r="267" spans="1:14" ht="16" thickBot="1" x14ac:dyDescent="0.25">
      <c r="A267" s="5" t="s">
        <v>267</v>
      </c>
      <c r="B267" s="8">
        <v>5.2989467592592593E-3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f t="shared" si="4"/>
        <v>4.8172243265993264E-4</v>
      </c>
      <c r="N267" s="10"/>
    </row>
    <row r="268" spans="1:14" ht="16" thickBot="1" x14ac:dyDescent="0.25">
      <c r="A268" s="5" t="s">
        <v>268</v>
      </c>
      <c r="B268" s="8">
        <v>1.4347430555555556E-2</v>
      </c>
      <c r="C268" s="8">
        <v>0</v>
      </c>
      <c r="D268" s="8">
        <v>0</v>
      </c>
      <c r="E268" s="8">
        <v>2.9885300925925925E-3</v>
      </c>
      <c r="F268" s="8">
        <v>3.0556712962962965E-4</v>
      </c>
      <c r="G268" s="8">
        <v>4.6773495370370372E-3</v>
      </c>
      <c r="H268" s="8">
        <v>0</v>
      </c>
      <c r="I268" s="8">
        <v>0</v>
      </c>
      <c r="J268" s="8">
        <v>0</v>
      </c>
      <c r="K268" s="8">
        <v>0</v>
      </c>
      <c r="L268" s="8">
        <v>1.6053356481481481E-3</v>
      </c>
      <c r="M268" s="8">
        <f t="shared" si="4"/>
        <v>2.1749284511784514E-3</v>
      </c>
      <c r="N268" s="10"/>
    </row>
    <row r="269" spans="1:14" ht="16" thickBot="1" x14ac:dyDescent="0.25">
      <c r="A269" s="5" t="s">
        <v>269</v>
      </c>
      <c r="B269" s="8">
        <v>2.8055902777777779E-3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f t="shared" si="4"/>
        <v>2.5505366161616164E-4</v>
      </c>
      <c r="N269" s="10"/>
    </row>
    <row r="270" spans="1:14" ht="16" thickBot="1" x14ac:dyDescent="0.25">
      <c r="A270" s="5" t="s">
        <v>270</v>
      </c>
      <c r="B270" s="8">
        <v>4.815798611111111E-3</v>
      </c>
      <c r="C270" s="8">
        <v>0</v>
      </c>
      <c r="D270" s="8">
        <v>0</v>
      </c>
      <c r="E270" s="8">
        <v>5.7386574074074078E-4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f t="shared" si="4"/>
        <v>4.899694865319865E-4</v>
      </c>
      <c r="N270" s="10"/>
    </row>
    <row r="271" spans="1:14" ht="16" thickBot="1" x14ac:dyDescent="0.25">
      <c r="A271" s="5" t="s">
        <v>271</v>
      </c>
      <c r="B271" s="8">
        <v>2.2455092592592592E-3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f t="shared" si="4"/>
        <v>2.0413720538720539E-4</v>
      </c>
      <c r="N271" s="10"/>
    </row>
    <row r="272" spans="1:14" ht="16" thickBot="1" x14ac:dyDescent="0.25">
      <c r="A272" s="5" t="s">
        <v>272</v>
      </c>
      <c r="B272" s="8">
        <v>4.0340277777777775E-4</v>
      </c>
      <c r="C272" s="8">
        <v>0</v>
      </c>
      <c r="D272" s="8">
        <v>0</v>
      </c>
      <c r="E272" s="8">
        <v>7.7217592592592594E-4</v>
      </c>
      <c r="F272" s="8">
        <v>1.3398611111111111E-3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3.0131944444444444E-4</v>
      </c>
      <c r="M272" s="8">
        <f t="shared" si="4"/>
        <v>2.5606902356902357E-4</v>
      </c>
      <c r="N272" s="10"/>
    </row>
    <row r="273" spans="1:14" ht="16" thickBot="1" x14ac:dyDescent="0.25">
      <c r="A273" s="5" t="s">
        <v>273</v>
      </c>
      <c r="B273" s="8">
        <v>8.0760648148148154E-3</v>
      </c>
      <c r="C273" s="8">
        <v>0</v>
      </c>
      <c r="D273" s="8">
        <v>0</v>
      </c>
      <c r="E273" s="8">
        <v>8.8980208333333342E-3</v>
      </c>
      <c r="F273" s="8">
        <v>2.9164699074074076E-3</v>
      </c>
      <c r="G273" s="8">
        <v>0</v>
      </c>
      <c r="H273" s="8">
        <v>3.2627893518518518E-3</v>
      </c>
      <c r="I273" s="8">
        <v>2.4242939814814813E-3</v>
      </c>
      <c r="J273" s="8">
        <v>7.0334027777777782E-3</v>
      </c>
      <c r="K273" s="8">
        <v>0</v>
      </c>
      <c r="L273" s="8">
        <v>0</v>
      </c>
      <c r="M273" s="8">
        <f t="shared" si="4"/>
        <v>2.9646401515151517E-3</v>
      </c>
      <c r="N273" s="10"/>
    </row>
    <row r="274" spans="1:14" ht="16" thickBot="1" x14ac:dyDescent="0.25">
      <c r="A274" s="5" t="s">
        <v>274</v>
      </c>
      <c r="B274" s="8">
        <v>1.6710185185185185E-3</v>
      </c>
      <c r="C274" s="8">
        <v>6.647337962962963E-4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f t="shared" si="4"/>
        <v>2.1234111952861954E-4</v>
      </c>
      <c r="N274" s="10"/>
    </row>
    <row r="275" spans="1:14" ht="16" thickBot="1" x14ac:dyDescent="0.25">
      <c r="A275" s="5" t="s">
        <v>275</v>
      </c>
      <c r="B275" s="8">
        <v>1.2300115740740741E-3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f t="shared" si="4"/>
        <v>1.1181923400673401E-4</v>
      </c>
      <c r="N275" s="10"/>
    </row>
    <row r="276" spans="1:14" ht="16" thickBot="1" x14ac:dyDescent="0.25">
      <c r="A276" s="5" t="s">
        <v>276</v>
      </c>
      <c r="B276" s="8">
        <v>5.1945370370370374E-3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f t="shared" si="4"/>
        <v>4.7223063973063974E-4</v>
      </c>
      <c r="N276" s="10"/>
    </row>
    <row r="277" spans="1:14" ht="16" thickBot="1" x14ac:dyDescent="0.25">
      <c r="A277" s="5" t="s">
        <v>277</v>
      </c>
      <c r="B277" s="8">
        <v>2.8057407407407406E-3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f t="shared" si="4"/>
        <v>2.5506734006734005E-4</v>
      </c>
      <c r="N277" s="10"/>
    </row>
    <row r="278" spans="1:14" ht="16" thickBot="1" x14ac:dyDescent="0.25">
      <c r="A278" s="5" t="s">
        <v>278</v>
      </c>
      <c r="B278" s="8">
        <v>5.1496874999999998E-3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f t="shared" si="4"/>
        <v>4.6815340909090906E-4</v>
      </c>
      <c r="N278" s="10"/>
    </row>
    <row r="279" spans="1:14" ht="16" thickBot="1" x14ac:dyDescent="0.25">
      <c r="A279" s="5" t="s">
        <v>279</v>
      </c>
      <c r="B279" s="8">
        <v>2.8359027777777779E-3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1.3078703703703703E-6</v>
      </c>
      <c r="I279" s="8">
        <v>7.6768518518518516E-4</v>
      </c>
      <c r="J279" s="8">
        <v>0</v>
      </c>
      <c r="K279" s="8">
        <v>0</v>
      </c>
      <c r="L279" s="8">
        <v>0</v>
      </c>
      <c r="M279" s="8">
        <f t="shared" si="4"/>
        <v>3.27717803030303E-4</v>
      </c>
      <c r="N279" s="10"/>
    </row>
    <row r="280" spans="1:14" ht="16" thickBot="1" x14ac:dyDescent="0.25">
      <c r="A280" s="5" t="s">
        <v>280</v>
      </c>
      <c r="B280" s="8">
        <v>1.9297106481481481E-3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f t="shared" si="4"/>
        <v>1.7542824074074073E-4</v>
      </c>
      <c r="N280" s="10"/>
    </row>
    <row r="281" spans="1:14" ht="16" thickBot="1" x14ac:dyDescent="0.25">
      <c r="A281" s="5" t="s">
        <v>281</v>
      </c>
      <c r="B281" s="8">
        <v>8.6963078703703699E-3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f t="shared" si="4"/>
        <v>7.9057344276094274E-4</v>
      </c>
      <c r="N281" s="10"/>
    </row>
    <row r="282" spans="1:14" ht="16" thickBot="1" x14ac:dyDescent="0.25">
      <c r="A282" s="5" t="s">
        <v>282</v>
      </c>
      <c r="B282" s="8">
        <v>4.1957638888888886E-3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f t="shared" si="4"/>
        <v>3.814330808080808E-4</v>
      </c>
      <c r="N282" s="10"/>
    </row>
    <row r="283" spans="1:14" ht="16" thickBot="1" x14ac:dyDescent="0.25">
      <c r="A283" s="5" t="s">
        <v>283</v>
      </c>
      <c r="B283" s="8">
        <v>1.2582129629629629E-2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f t="shared" si="4"/>
        <v>1.1438299663299662E-3</v>
      </c>
      <c r="N283" s="10"/>
    </row>
    <row r="284" spans="1:14" ht="16" thickBot="1" x14ac:dyDescent="0.25">
      <c r="A284" s="5" t="s">
        <v>284</v>
      </c>
      <c r="B284" s="8">
        <v>7.6537268518518517E-3</v>
      </c>
      <c r="C284" s="8">
        <v>4.0588078703703706E-3</v>
      </c>
      <c r="D284" s="8">
        <v>0</v>
      </c>
      <c r="E284" s="8">
        <v>2.3693981481481483E-3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f t="shared" si="4"/>
        <v>1.2801757154882155E-3</v>
      </c>
      <c r="N284" s="10"/>
    </row>
    <row r="285" spans="1:14" ht="16" thickBot="1" x14ac:dyDescent="0.25">
      <c r="A285" s="5" t="s">
        <v>285</v>
      </c>
      <c r="B285" s="8">
        <v>1.4615856481481481E-3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f t="shared" si="4"/>
        <v>1.3287142255892254E-4</v>
      </c>
      <c r="N285" s="10"/>
    </row>
    <row r="286" spans="1:14" ht="16" thickBot="1" x14ac:dyDescent="0.25">
      <c r="A286" s="5" t="s">
        <v>286</v>
      </c>
      <c r="B286" s="8">
        <v>1.925601851851852E-3</v>
      </c>
      <c r="C286" s="8">
        <v>0</v>
      </c>
      <c r="D286" s="8">
        <v>0</v>
      </c>
      <c r="E286" s="8">
        <v>0</v>
      </c>
      <c r="F286" s="8">
        <v>0</v>
      </c>
      <c r="G286" s="8">
        <v>2.5707175925925928E-3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f t="shared" si="4"/>
        <v>4.0875631313131317E-4</v>
      </c>
      <c r="N286" s="10"/>
    </row>
    <row r="287" spans="1:14" ht="16" thickBot="1" x14ac:dyDescent="0.25">
      <c r="A287" s="5" t="s">
        <v>287</v>
      </c>
      <c r="B287" s="8">
        <v>1.8299768518518519E-3</v>
      </c>
      <c r="C287" s="8">
        <v>6.030092592592593E-4</v>
      </c>
      <c r="D287" s="8">
        <v>0</v>
      </c>
      <c r="E287" s="8">
        <v>0</v>
      </c>
      <c r="F287" s="8">
        <v>1.8019675925925926E-3</v>
      </c>
      <c r="G287" s="8">
        <v>6.5383101851851854E-4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f t="shared" si="4"/>
        <v>4.4443497474747485E-4</v>
      </c>
      <c r="N287" s="10"/>
    </row>
    <row r="288" spans="1:14" ht="16" thickBot="1" x14ac:dyDescent="0.25">
      <c r="A288" s="5" t="s">
        <v>288</v>
      </c>
      <c r="B288" s="8">
        <v>3.6765277777777777E-3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f t="shared" si="4"/>
        <v>3.3422979797979798E-4</v>
      </c>
      <c r="N288" s="10"/>
    </row>
    <row r="289" spans="1:14" ht="16" thickBot="1" x14ac:dyDescent="0.25">
      <c r="A289" s="5" t="s">
        <v>289</v>
      </c>
      <c r="B289" s="8">
        <v>1.0761261574074074E-2</v>
      </c>
      <c r="C289" s="8">
        <v>0</v>
      </c>
      <c r="D289" s="8">
        <v>0</v>
      </c>
      <c r="E289" s="8">
        <v>0</v>
      </c>
      <c r="F289" s="8">
        <v>3.5503356481481479E-3</v>
      </c>
      <c r="G289" s="8">
        <v>2.0525810185185187E-3</v>
      </c>
      <c r="H289" s="8">
        <v>0</v>
      </c>
      <c r="I289" s="8">
        <v>2.4453935185185186E-3</v>
      </c>
      <c r="J289" s="8">
        <v>8.9145833333333334E-3</v>
      </c>
      <c r="K289" s="8">
        <v>2.6659259259259258E-3</v>
      </c>
      <c r="L289" s="8">
        <v>3.9231828703703703E-3</v>
      </c>
      <c r="M289" s="8">
        <f t="shared" si="4"/>
        <v>3.1193876262626263E-3</v>
      </c>
      <c r="N289" s="10"/>
    </row>
    <row r="290" spans="1:14" ht="16" thickBot="1" x14ac:dyDescent="0.25">
      <c r="A290" s="5" t="s">
        <v>290</v>
      </c>
      <c r="B290" s="8">
        <v>1.3676041666666667E-3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f t="shared" si="4"/>
        <v>1.2432765151515151E-4</v>
      </c>
      <c r="N290" s="10"/>
    </row>
    <row r="291" spans="1:14" ht="16" thickBot="1" x14ac:dyDescent="0.25">
      <c r="A291" s="5" t="s">
        <v>291</v>
      </c>
      <c r="B291" s="8">
        <v>2.1338888888888887E-3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f t="shared" si="4"/>
        <v>1.9398989898989898E-4</v>
      </c>
      <c r="N291" s="10"/>
    </row>
    <row r="292" spans="1:14" ht="16" thickBot="1" x14ac:dyDescent="0.25">
      <c r="A292" s="5" t="s">
        <v>292</v>
      </c>
      <c r="B292" s="8">
        <v>4.0965277777777777E-4</v>
      </c>
      <c r="C292" s="8">
        <v>0</v>
      </c>
      <c r="D292" s="8">
        <v>0</v>
      </c>
      <c r="E292" s="8">
        <v>0</v>
      </c>
      <c r="F292" s="8">
        <v>5.0838888888888887E-3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f t="shared" si="4"/>
        <v>4.9941287878787881E-4</v>
      </c>
      <c r="N292" s="10"/>
    </row>
    <row r="293" spans="1:14" ht="16" thickBot="1" x14ac:dyDescent="0.25">
      <c r="A293" s="5" t="s">
        <v>293</v>
      </c>
      <c r="B293" s="8">
        <v>2.7375925925925927E-3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f t="shared" si="4"/>
        <v>2.4887205387205387E-4</v>
      </c>
      <c r="N293" s="10"/>
    </row>
    <row r="294" spans="1:14" ht="16" thickBot="1" x14ac:dyDescent="0.25">
      <c r="A294" s="5" t="s">
        <v>294</v>
      </c>
      <c r="B294" s="8">
        <v>4.3976967592592592E-3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f t="shared" si="4"/>
        <v>3.9979061447811446E-4</v>
      </c>
      <c r="N294" s="10"/>
    </row>
    <row r="295" spans="1:14" ht="16" thickBot="1" x14ac:dyDescent="0.25">
      <c r="A295" s="5" t="s">
        <v>295</v>
      </c>
      <c r="B295" s="8">
        <v>3.8616550925925927E-3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f t="shared" si="4"/>
        <v>3.5105955387205388E-4</v>
      </c>
      <c r="N295" s="10"/>
    </row>
    <row r="296" spans="1:14" ht="16" thickBot="1" x14ac:dyDescent="0.25">
      <c r="A296" s="5" t="s">
        <v>296</v>
      </c>
      <c r="B296" s="8">
        <v>3.7071759259259258E-3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f t="shared" si="4"/>
        <v>3.3701599326599324E-4</v>
      </c>
      <c r="N296" s="10"/>
    </row>
    <row r="297" spans="1:14" ht="16" thickBot="1" x14ac:dyDescent="0.25">
      <c r="A297" s="5" t="s">
        <v>297</v>
      </c>
      <c r="B297" s="8">
        <v>3.8885300925925927E-3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f t="shared" si="4"/>
        <v>3.5350273569023568E-4</v>
      </c>
      <c r="N297" s="10"/>
    </row>
    <row r="298" spans="1:14" ht="16" thickBot="1" x14ac:dyDescent="0.25">
      <c r="A298" s="5" t="s">
        <v>298</v>
      </c>
      <c r="B298" s="8">
        <v>1.0353009259259259E-4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f t="shared" si="4"/>
        <v>9.4118265993265997E-6</v>
      </c>
      <c r="N298" s="10"/>
    </row>
    <row r="299" spans="1:14" ht="16" thickBot="1" x14ac:dyDescent="0.25">
      <c r="A299" s="5" t="s">
        <v>299</v>
      </c>
      <c r="B299" s="8">
        <v>7.8514699074074077E-3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f t="shared" si="4"/>
        <v>7.1376999158249163E-4</v>
      </c>
      <c r="N299" s="10"/>
    </row>
    <row r="300" spans="1:14" ht="16" thickBot="1" x14ac:dyDescent="0.25">
      <c r="A300" s="5" t="s">
        <v>300</v>
      </c>
      <c r="B300" s="8">
        <v>3.8641435185185185E-3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2.8223148148148148E-3</v>
      </c>
      <c r="K300" s="8">
        <v>0</v>
      </c>
      <c r="L300" s="8">
        <v>0</v>
      </c>
      <c r="M300" s="8">
        <f t="shared" si="4"/>
        <v>6.0785984848484844E-4</v>
      </c>
      <c r="N300" s="10"/>
    </row>
    <row r="301" spans="1:14" ht="16" thickBot="1" x14ac:dyDescent="0.25">
      <c r="A301" s="5" t="s">
        <v>301</v>
      </c>
      <c r="B301" s="8">
        <v>1.0173726851851852E-3</v>
      </c>
      <c r="C301" s="8">
        <v>0</v>
      </c>
      <c r="D301" s="8">
        <v>0</v>
      </c>
      <c r="E301" s="8">
        <v>8.6081018518518516E-4</v>
      </c>
      <c r="F301" s="8">
        <v>1.8085532407407408E-3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f t="shared" si="4"/>
        <v>3.3515782828282827E-4</v>
      </c>
      <c r="N301" s="10"/>
    </row>
    <row r="302" spans="1:14" ht="16" thickBot="1" x14ac:dyDescent="0.25">
      <c r="A302" s="5" t="s">
        <v>302</v>
      </c>
      <c r="B302" s="8">
        <v>9.153564814814814E-3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f t="shared" si="4"/>
        <v>8.3214225589225586E-4</v>
      </c>
      <c r="N302" s="10"/>
    </row>
    <row r="303" spans="1:14" ht="16" thickBot="1" x14ac:dyDescent="0.25">
      <c r="A303" s="5" t="s">
        <v>303</v>
      </c>
      <c r="B303" s="8">
        <v>1.0210185185185185E-3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f t="shared" si="4"/>
        <v>9.2819865319865316E-5</v>
      </c>
      <c r="N303" s="10"/>
    </row>
    <row r="304" spans="1:14" ht="16" thickBot="1" x14ac:dyDescent="0.25">
      <c r="A304" s="5" t="s">
        <v>304</v>
      </c>
      <c r="B304" s="8">
        <v>1.5826967592592592E-3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f t="shared" si="4"/>
        <v>1.4388152356902356E-4</v>
      </c>
      <c r="N304" s="10"/>
    </row>
    <row r="305" spans="1:14" ht="16" thickBot="1" x14ac:dyDescent="0.25">
      <c r="A305" s="5" t="s">
        <v>305</v>
      </c>
      <c r="B305" s="8">
        <v>5.3553703703703706E-3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f t="shared" si="4"/>
        <v>4.8685185185185187E-4</v>
      </c>
      <c r="N305" s="10"/>
    </row>
    <row r="306" spans="1:14" ht="16" thickBot="1" x14ac:dyDescent="0.25">
      <c r="A306" s="5" t="s">
        <v>306</v>
      </c>
      <c r="B306" s="8">
        <v>2.6105324074074073E-3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f t="shared" si="4"/>
        <v>2.3732112794612795E-4</v>
      </c>
      <c r="N306" s="10"/>
    </row>
    <row r="307" spans="1:14" ht="16" thickBot="1" x14ac:dyDescent="0.25">
      <c r="A307" s="5" t="s">
        <v>307</v>
      </c>
      <c r="B307" s="8">
        <v>2.7217245370370368E-3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f t="shared" si="4"/>
        <v>2.4742950336700337E-4</v>
      </c>
      <c r="N307" s="10"/>
    </row>
    <row r="308" spans="1:14" ht="16" thickBot="1" x14ac:dyDescent="0.25">
      <c r="A308" s="5" t="s">
        <v>308</v>
      </c>
      <c r="B308" s="8">
        <v>3.7815393518518519E-3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f t="shared" si="4"/>
        <v>3.4377630471380471E-4</v>
      </c>
      <c r="N308" s="10"/>
    </row>
    <row r="309" spans="1:14" ht="16" thickBot="1" x14ac:dyDescent="0.25">
      <c r="A309" s="5" t="s">
        <v>309</v>
      </c>
      <c r="B309" s="8">
        <v>3.1296307870370368E-2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f t="shared" si="4"/>
        <v>2.8451188973063969E-3</v>
      </c>
      <c r="N309" s="10"/>
    </row>
    <row r="310" spans="1:14" ht="16" thickBot="1" x14ac:dyDescent="0.25">
      <c r="A310" s="5" t="s">
        <v>310</v>
      </c>
      <c r="B310" s="8">
        <v>4.1921180555555557E-3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f t="shared" si="4"/>
        <v>3.8110164141414143E-4</v>
      </c>
      <c r="N310" s="10"/>
    </row>
    <row r="311" spans="1:14" ht="16" thickBot="1" x14ac:dyDescent="0.25">
      <c r="A311" s="5" t="s">
        <v>311</v>
      </c>
      <c r="B311" s="8">
        <v>1.8655787037037037E-3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f t="shared" si="4"/>
        <v>1.6959806397306399E-4</v>
      </c>
      <c r="N311" s="10"/>
    </row>
    <row r="312" spans="1:14" ht="16" thickBot="1" x14ac:dyDescent="0.25">
      <c r="A312" s="5" t="s">
        <v>312</v>
      </c>
      <c r="B312" s="8">
        <v>3.0668287037037036E-3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f t="shared" si="4"/>
        <v>2.7880260942760943E-4</v>
      </c>
      <c r="N312" s="10"/>
    </row>
    <row r="313" spans="1:14" ht="16" thickBot="1" x14ac:dyDescent="0.25">
      <c r="A313" s="5" t="s">
        <v>313</v>
      </c>
      <c r="B313" s="8">
        <v>1.0713217592592592E-2</v>
      </c>
      <c r="C313" s="8">
        <v>0</v>
      </c>
      <c r="D313" s="8">
        <v>0</v>
      </c>
      <c r="E313" s="8">
        <v>0</v>
      </c>
      <c r="F313" s="8">
        <v>1.220324074074074E-3</v>
      </c>
      <c r="G313" s="8">
        <v>1.2844097222222222E-3</v>
      </c>
      <c r="H313" s="8">
        <v>1.5145833333333333E-3</v>
      </c>
      <c r="I313" s="8">
        <v>8.2894675925925931E-4</v>
      </c>
      <c r="J313" s="8">
        <v>0</v>
      </c>
      <c r="K313" s="8">
        <v>0</v>
      </c>
      <c r="L313" s="8">
        <v>0</v>
      </c>
      <c r="M313" s="8">
        <f t="shared" si="4"/>
        <v>1.4146801346801344E-3</v>
      </c>
      <c r="N313" s="10"/>
    </row>
    <row r="314" spans="1:14" ht="16" thickBot="1" x14ac:dyDescent="0.25">
      <c r="A314" s="5" t="s">
        <v>314</v>
      </c>
      <c r="B314" s="8">
        <v>1.2988773148148148E-3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f t="shared" si="4"/>
        <v>1.1807975589225588E-4</v>
      </c>
      <c r="N314" s="10"/>
    </row>
    <row r="315" spans="1:14" ht="16" thickBot="1" x14ac:dyDescent="0.25">
      <c r="A315" s="5" t="s">
        <v>315</v>
      </c>
      <c r="B315" s="8">
        <v>2.4852314814814815E-3</v>
      </c>
      <c r="C315" s="8">
        <v>0</v>
      </c>
      <c r="D315" s="8">
        <v>0</v>
      </c>
      <c r="E315" s="8">
        <v>0</v>
      </c>
      <c r="F315" s="8">
        <v>0</v>
      </c>
      <c r="G315" s="8">
        <v>1.5410300925925925E-3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f t="shared" si="4"/>
        <v>3.6602377946127947E-4</v>
      </c>
      <c r="N315" s="10"/>
    </row>
    <row r="316" spans="1:14" ht="16" thickBot="1" x14ac:dyDescent="0.25">
      <c r="A316" s="5" t="s">
        <v>316</v>
      </c>
      <c r="B316" s="8">
        <v>3.5954861111111109E-3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4.8194328703703706E-3</v>
      </c>
      <c r="K316" s="8">
        <v>0</v>
      </c>
      <c r="L316" s="8">
        <v>0</v>
      </c>
      <c r="M316" s="8">
        <f t="shared" si="4"/>
        <v>7.6499263468013466E-4</v>
      </c>
      <c r="N316" s="10"/>
    </row>
    <row r="317" spans="1:14" ht="16" thickBot="1" x14ac:dyDescent="0.25">
      <c r="A317" s="5" t="s">
        <v>317</v>
      </c>
      <c r="B317" s="8">
        <v>3.4689583333333334E-3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f t="shared" si="4"/>
        <v>3.1535984848484849E-4</v>
      </c>
      <c r="N317" s="10"/>
    </row>
    <row r="318" spans="1:14" ht="16" thickBot="1" x14ac:dyDescent="0.25">
      <c r="A318" s="5" t="s">
        <v>318</v>
      </c>
      <c r="B318" s="8">
        <v>5.8887731481481482E-3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f t="shared" si="4"/>
        <v>5.3534301346801346E-4</v>
      </c>
      <c r="N318" s="10"/>
    </row>
    <row r="319" spans="1:14" ht="16" thickBot="1" x14ac:dyDescent="0.25">
      <c r="A319" s="5" t="s">
        <v>319</v>
      </c>
      <c r="B319" s="8">
        <v>5.3422453703703705E-4</v>
      </c>
      <c r="C319" s="8">
        <v>0</v>
      </c>
      <c r="D319" s="8">
        <v>0</v>
      </c>
      <c r="E319" s="8">
        <v>0</v>
      </c>
      <c r="F319" s="8">
        <v>0</v>
      </c>
      <c r="G319" s="8">
        <v>4.2000000000000002E-4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f t="shared" si="4"/>
        <v>8.6747685185185189E-5</v>
      </c>
      <c r="N319" s="10"/>
    </row>
    <row r="320" spans="1:14" ht="16" thickBot="1" x14ac:dyDescent="0.25">
      <c r="A320" s="5" t="s">
        <v>320</v>
      </c>
      <c r="B320" s="8">
        <v>3.0055648148148147E-2</v>
      </c>
      <c r="C320" s="8">
        <v>0</v>
      </c>
      <c r="D320" s="8">
        <v>0</v>
      </c>
      <c r="E320" s="8">
        <v>0</v>
      </c>
      <c r="F320" s="8">
        <v>2.4225844907407406E-2</v>
      </c>
      <c r="G320" s="8">
        <v>1.7137939814814814E-2</v>
      </c>
      <c r="H320" s="8">
        <v>2.7751273148148146E-2</v>
      </c>
      <c r="I320" s="8">
        <v>4.8892361111111107E-3</v>
      </c>
      <c r="J320" s="8">
        <v>2.3146412037037037E-3</v>
      </c>
      <c r="K320" s="8">
        <v>1.3566273148148148E-2</v>
      </c>
      <c r="L320" s="8">
        <v>1.7545833333333333E-3</v>
      </c>
      <c r="M320" s="8">
        <f t="shared" si="4"/>
        <v>1.1063221801346801E-2</v>
      </c>
      <c r="N320" s="10"/>
    </row>
    <row r="321" spans="1:14" ht="16" thickBot="1" x14ac:dyDescent="0.25">
      <c r="A321" s="5" t="s">
        <v>321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1.863425925925926E-6</v>
      </c>
      <c r="H321" s="8">
        <v>0</v>
      </c>
      <c r="I321" s="8">
        <v>0</v>
      </c>
      <c r="J321" s="8">
        <v>0</v>
      </c>
      <c r="K321" s="8">
        <v>0</v>
      </c>
      <c r="L321" s="8">
        <v>7.727430555555556E-4</v>
      </c>
      <c r="M321" s="8">
        <f t="shared" si="4"/>
        <v>7.0418771043771042E-5</v>
      </c>
      <c r="N321" s="10"/>
    </row>
    <row r="322" spans="1:14" ht="16" thickBot="1" x14ac:dyDescent="0.25">
      <c r="A322" s="5" t="s">
        <v>322</v>
      </c>
      <c r="B322" s="8">
        <v>1.0501493055555556E-2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f t="shared" si="4"/>
        <v>9.5468118686868684E-4</v>
      </c>
      <c r="N322" s="10"/>
    </row>
    <row r="323" spans="1:14" ht="16" thickBot="1" x14ac:dyDescent="0.25">
      <c r="A323" s="5" t="s">
        <v>323</v>
      </c>
      <c r="B323" s="8">
        <v>1.5687812499999999E-2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6.260358796296296E-3</v>
      </c>
      <c r="J323" s="8">
        <v>0</v>
      </c>
      <c r="K323" s="8">
        <v>0</v>
      </c>
      <c r="L323" s="8">
        <v>0</v>
      </c>
      <c r="M323" s="8">
        <f t="shared" ref="M323:M386" si="5">AVERAGE(B323:L323)</f>
        <v>1.9952882996632994E-3</v>
      </c>
      <c r="N323" s="10"/>
    </row>
    <row r="324" spans="1:14" ht="16" thickBot="1" x14ac:dyDescent="0.25">
      <c r="A324" s="5" t="s">
        <v>324</v>
      </c>
      <c r="B324" s="8">
        <v>3.3101851851851851E-6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7.1296296296296294E-6</v>
      </c>
      <c r="J324" s="8">
        <v>0</v>
      </c>
      <c r="K324" s="8">
        <v>0</v>
      </c>
      <c r="L324" s="8">
        <v>0</v>
      </c>
      <c r="M324" s="8">
        <f t="shared" si="5"/>
        <v>9.4907407407407411E-7</v>
      </c>
      <c r="N324" s="10"/>
    </row>
    <row r="325" spans="1:14" ht="16" thickBot="1" x14ac:dyDescent="0.25">
      <c r="A325" s="5" t="s">
        <v>325</v>
      </c>
      <c r="B325" s="8">
        <v>7.3195949074074075E-3</v>
      </c>
      <c r="C325" s="8">
        <v>1.3135995370370369E-3</v>
      </c>
      <c r="D325" s="8">
        <v>0</v>
      </c>
      <c r="E325" s="8">
        <v>6.640509259259259E-4</v>
      </c>
      <c r="F325" s="8">
        <v>5.1965277777777782E-3</v>
      </c>
      <c r="G325" s="8">
        <v>1.3368055555555556E-4</v>
      </c>
      <c r="H325" s="8">
        <v>5.8521990740740739E-3</v>
      </c>
      <c r="I325" s="8">
        <v>0</v>
      </c>
      <c r="J325" s="8">
        <v>0</v>
      </c>
      <c r="K325" s="8">
        <v>6.0590277777777777E-5</v>
      </c>
      <c r="L325" s="8">
        <v>9.1905092592592592E-4</v>
      </c>
      <c r="M325" s="8">
        <f t="shared" si="5"/>
        <v>1.9508449074074076E-3</v>
      </c>
      <c r="N325" s="10"/>
    </row>
    <row r="326" spans="1:14" ht="16" thickBot="1" x14ac:dyDescent="0.25">
      <c r="A326" s="5" t="s">
        <v>326</v>
      </c>
      <c r="B326" s="8">
        <v>2.2802314814814816E-3</v>
      </c>
      <c r="C326" s="8">
        <v>0</v>
      </c>
      <c r="D326" s="8">
        <v>0</v>
      </c>
      <c r="E326" s="8">
        <v>0</v>
      </c>
      <c r="F326" s="8">
        <v>6.4000000000000005E-4</v>
      </c>
      <c r="G326" s="8">
        <v>2.3415624999999999E-3</v>
      </c>
      <c r="H326" s="8">
        <v>0</v>
      </c>
      <c r="I326" s="8">
        <v>0</v>
      </c>
      <c r="J326" s="8">
        <v>0</v>
      </c>
      <c r="K326" s="8">
        <v>0</v>
      </c>
      <c r="L326" s="8">
        <v>4.4692129629629628E-4</v>
      </c>
      <c r="M326" s="8">
        <f t="shared" si="5"/>
        <v>5.189741161616162E-4</v>
      </c>
      <c r="N326" s="10"/>
    </row>
    <row r="327" spans="1:14" ht="16" thickBot="1" x14ac:dyDescent="0.25">
      <c r="A327" s="5" t="s">
        <v>327</v>
      </c>
      <c r="B327" s="8">
        <v>1.0783206018518518E-2</v>
      </c>
      <c r="C327" s="8">
        <v>0</v>
      </c>
      <c r="D327" s="8">
        <v>0</v>
      </c>
      <c r="E327" s="8">
        <v>0</v>
      </c>
      <c r="F327" s="8">
        <v>0</v>
      </c>
      <c r="G327" s="8">
        <v>2.6813657407407407E-3</v>
      </c>
      <c r="H327" s="8">
        <v>1.1956944444444445E-3</v>
      </c>
      <c r="I327" s="8">
        <v>0</v>
      </c>
      <c r="J327" s="8">
        <v>0</v>
      </c>
      <c r="K327" s="8">
        <v>0</v>
      </c>
      <c r="L327" s="8">
        <v>0</v>
      </c>
      <c r="M327" s="8">
        <f t="shared" si="5"/>
        <v>1.3327514730639733E-3</v>
      </c>
      <c r="N327" s="10"/>
    </row>
    <row r="328" spans="1:14" ht="16" thickBot="1" x14ac:dyDescent="0.25">
      <c r="A328" s="5" t="s">
        <v>328</v>
      </c>
      <c r="B328" s="8">
        <v>1.2480844907407408E-2</v>
      </c>
      <c r="C328" s="8">
        <v>1.8784722222222222E-4</v>
      </c>
      <c r="D328" s="8">
        <v>0</v>
      </c>
      <c r="E328" s="8">
        <v>0</v>
      </c>
      <c r="F328" s="8">
        <v>3.6934027777777779E-4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f t="shared" si="5"/>
        <v>1.1852756734006735E-3</v>
      </c>
      <c r="N328" s="10"/>
    </row>
    <row r="329" spans="1:14" ht="16" thickBot="1" x14ac:dyDescent="0.25">
      <c r="A329" s="5" t="s">
        <v>329</v>
      </c>
      <c r="B329" s="8">
        <v>5.8844097222222223E-3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2.3723032407407408E-3</v>
      </c>
      <c r="K329" s="8">
        <v>0</v>
      </c>
      <c r="L329" s="8">
        <v>0</v>
      </c>
      <c r="M329" s="8">
        <f t="shared" si="5"/>
        <v>7.506102693602693E-4</v>
      </c>
      <c r="N329" s="10"/>
    </row>
    <row r="330" spans="1:14" ht="16" thickBot="1" x14ac:dyDescent="0.25">
      <c r="A330" s="5" t="s">
        <v>330</v>
      </c>
      <c r="B330" s="8">
        <v>3.696724537037037E-3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f t="shared" si="5"/>
        <v>3.3606586700336702E-4</v>
      </c>
      <c r="N330" s="10"/>
    </row>
    <row r="331" spans="1:14" ht="16" thickBot="1" x14ac:dyDescent="0.25">
      <c r="A331" s="5" t="s">
        <v>331</v>
      </c>
      <c r="B331" s="8">
        <v>1.7893402777777777E-3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f t="shared" si="5"/>
        <v>1.6266729797979797E-4</v>
      </c>
      <c r="N331" s="10"/>
    </row>
    <row r="332" spans="1:14" ht="16" thickBot="1" x14ac:dyDescent="0.25">
      <c r="A332" s="5" t="s">
        <v>332</v>
      </c>
      <c r="B332" s="8">
        <v>5.6840856481481482E-3</v>
      </c>
      <c r="C332" s="8">
        <v>0</v>
      </c>
      <c r="D332" s="8">
        <v>0</v>
      </c>
      <c r="E332" s="8">
        <v>0</v>
      </c>
      <c r="F332" s="8">
        <v>7.037615740740741E-4</v>
      </c>
      <c r="G332" s="8">
        <v>0</v>
      </c>
      <c r="H332" s="8">
        <v>3.5271643518518516E-3</v>
      </c>
      <c r="I332" s="8">
        <v>0</v>
      </c>
      <c r="J332" s="8">
        <v>5.7993055555555554E-4</v>
      </c>
      <c r="K332" s="8">
        <v>0</v>
      </c>
      <c r="L332" s="8">
        <v>0</v>
      </c>
      <c r="M332" s="8">
        <f t="shared" si="5"/>
        <v>9.5408564814814824E-4</v>
      </c>
      <c r="N332" s="10"/>
    </row>
    <row r="333" spans="1:14" ht="16" thickBot="1" x14ac:dyDescent="0.25">
      <c r="A333" s="5" t="s">
        <v>333</v>
      </c>
      <c r="B333" s="8">
        <v>9.1583449074074067E-3</v>
      </c>
      <c r="C333" s="8">
        <v>1.1616087962962962E-3</v>
      </c>
      <c r="D333" s="8">
        <v>0</v>
      </c>
      <c r="E333" s="8">
        <v>2.0616550925925928E-3</v>
      </c>
      <c r="F333" s="8">
        <v>6.5325231481481484E-4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f t="shared" si="5"/>
        <v>1.1849873737373737E-3</v>
      </c>
      <c r="N333" s="10"/>
    </row>
    <row r="334" spans="1:14" ht="16" thickBot="1" x14ac:dyDescent="0.25">
      <c r="A334" s="5" t="s">
        <v>334</v>
      </c>
      <c r="B334" s="8">
        <v>5.7360532407407403E-3</v>
      </c>
      <c r="C334" s="8">
        <v>0</v>
      </c>
      <c r="D334" s="8">
        <v>0</v>
      </c>
      <c r="E334" s="8">
        <v>0</v>
      </c>
      <c r="F334" s="8">
        <v>1.8687152777777777E-3</v>
      </c>
      <c r="G334" s="8">
        <v>0</v>
      </c>
      <c r="H334" s="8">
        <v>0</v>
      </c>
      <c r="I334" s="8">
        <v>9.4329861111111112E-4</v>
      </c>
      <c r="J334" s="8">
        <v>0</v>
      </c>
      <c r="K334" s="8">
        <v>0</v>
      </c>
      <c r="L334" s="8">
        <v>0</v>
      </c>
      <c r="M334" s="8">
        <f t="shared" si="5"/>
        <v>7.7709701178451177E-4</v>
      </c>
      <c r="N334" s="10"/>
    </row>
    <row r="335" spans="1:14" ht="16" thickBot="1" x14ac:dyDescent="0.25">
      <c r="A335" s="5" t="s">
        <v>335</v>
      </c>
      <c r="B335" s="8">
        <v>4.6837500000000004E-3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f t="shared" si="5"/>
        <v>4.2579545454545458E-4</v>
      </c>
      <c r="N335" s="10"/>
    </row>
    <row r="336" spans="1:14" ht="16" thickBot="1" x14ac:dyDescent="0.25">
      <c r="A336" s="5" t="s">
        <v>336</v>
      </c>
      <c r="B336" s="8">
        <v>5.5077199074074074E-3</v>
      </c>
      <c r="C336" s="8">
        <v>0</v>
      </c>
      <c r="D336" s="8">
        <v>0</v>
      </c>
      <c r="E336" s="8">
        <v>0</v>
      </c>
      <c r="F336" s="8">
        <v>0</v>
      </c>
      <c r="G336" s="8">
        <v>5.4640740740740743E-3</v>
      </c>
      <c r="H336" s="8">
        <v>3.3097222222222221E-3</v>
      </c>
      <c r="I336" s="8">
        <v>2.6905208333333334E-3</v>
      </c>
      <c r="J336" s="8">
        <v>0</v>
      </c>
      <c r="K336" s="8">
        <v>0</v>
      </c>
      <c r="L336" s="8">
        <v>0</v>
      </c>
      <c r="M336" s="8">
        <f t="shared" si="5"/>
        <v>1.5429124579124582E-3</v>
      </c>
      <c r="N336" s="10"/>
    </row>
    <row r="337" spans="1:14" ht="16" thickBot="1" x14ac:dyDescent="0.25">
      <c r="A337" s="5" t="s">
        <v>337</v>
      </c>
      <c r="B337" s="8">
        <v>1.7216435185185186E-3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f t="shared" si="5"/>
        <v>1.5651304713804715E-4</v>
      </c>
      <c r="N337" s="10"/>
    </row>
    <row r="338" spans="1:14" ht="16" thickBot="1" x14ac:dyDescent="0.25">
      <c r="A338" s="5" t="s">
        <v>338</v>
      </c>
      <c r="B338" s="8">
        <v>1.1386701388888889E-2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f t="shared" si="5"/>
        <v>1.0351546717171716E-3</v>
      </c>
      <c r="N338" s="10"/>
    </row>
    <row r="339" spans="1:14" ht="16" thickBot="1" x14ac:dyDescent="0.25">
      <c r="A339" s="5" t="s">
        <v>339</v>
      </c>
      <c r="B339" s="8">
        <v>2.4169212962962964E-3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f t="shared" si="5"/>
        <v>2.1972011784511785E-4</v>
      </c>
      <c r="N339" s="10"/>
    </row>
    <row r="340" spans="1:14" ht="16" thickBot="1" x14ac:dyDescent="0.25">
      <c r="A340" s="5" t="s">
        <v>340</v>
      </c>
      <c r="B340" s="8">
        <v>2.4000000000000001E-4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f t="shared" si="5"/>
        <v>2.1818181818181818E-5</v>
      </c>
      <c r="N340" s="10"/>
    </row>
    <row r="341" spans="1:14" ht="16" thickBot="1" x14ac:dyDescent="0.25">
      <c r="A341" s="5" t="s">
        <v>341</v>
      </c>
      <c r="B341" s="8">
        <v>1.1533217592592593E-3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f t="shared" si="5"/>
        <v>1.0484743265993267E-4</v>
      </c>
      <c r="N341" s="10"/>
    </row>
    <row r="342" spans="1:14" ht="16" thickBot="1" x14ac:dyDescent="0.25">
      <c r="A342" s="5" t="s">
        <v>342</v>
      </c>
      <c r="B342" s="8">
        <v>4.4394791666666671E-3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3.0146643518518517E-3</v>
      </c>
      <c r="I342" s="8">
        <v>0</v>
      </c>
      <c r="J342" s="8">
        <v>0</v>
      </c>
      <c r="K342" s="8">
        <v>0</v>
      </c>
      <c r="L342" s="8">
        <v>0</v>
      </c>
      <c r="M342" s="8">
        <f t="shared" si="5"/>
        <v>6.776494107744108E-4</v>
      </c>
      <c r="N342" s="10"/>
    </row>
    <row r="343" spans="1:14" ht="16" thickBot="1" x14ac:dyDescent="0.25">
      <c r="A343" s="5" t="s">
        <v>343</v>
      </c>
      <c r="B343" s="8">
        <v>7.5787037037037034E-4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f t="shared" si="5"/>
        <v>6.8897306397306399E-5</v>
      </c>
      <c r="N343" s="10"/>
    </row>
    <row r="344" spans="1:14" ht="16" thickBot="1" x14ac:dyDescent="0.25">
      <c r="A344" s="5" t="s">
        <v>344</v>
      </c>
      <c r="B344" s="8">
        <v>4.895833333333333E-4</v>
      </c>
      <c r="C344" s="8">
        <v>0</v>
      </c>
      <c r="D344" s="8">
        <v>0</v>
      </c>
      <c r="E344" s="8">
        <v>3.8003472222222223E-3</v>
      </c>
      <c r="F344" s="8">
        <v>3.289351851851852E-4</v>
      </c>
      <c r="G344" s="8">
        <v>2.3194675925925926E-3</v>
      </c>
      <c r="H344" s="8">
        <v>2.3409722222222221E-4</v>
      </c>
      <c r="I344" s="8">
        <v>0</v>
      </c>
      <c r="J344" s="8">
        <v>0</v>
      </c>
      <c r="K344" s="8">
        <v>0</v>
      </c>
      <c r="L344" s="8">
        <v>0</v>
      </c>
      <c r="M344" s="8">
        <f t="shared" si="5"/>
        <v>6.5203914141414145E-4</v>
      </c>
      <c r="N344" s="10"/>
    </row>
    <row r="345" spans="1:14" ht="16" thickBot="1" x14ac:dyDescent="0.25">
      <c r="A345" s="5" t="s">
        <v>345</v>
      </c>
      <c r="B345" s="8">
        <v>4.1747685185185187E-4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f t="shared" si="5"/>
        <v>3.7952441077441076E-5</v>
      </c>
      <c r="N345" s="10"/>
    </row>
    <row r="346" spans="1:14" ht="16" thickBot="1" x14ac:dyDescent="0.25">
      <c r="A346" s="5" t="s">
        <v>346</v>
      </c>
      <c r="B346" s="8">
        <v>5.0652777777777773E-4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f t="shared" si="5"/>
        <v>4.6047979797979792E-5</v>
      </c>
      <c r="N346" s="10"/>
    </row>
    <row r="347" spans="1:14" ht="16" thickBot="1" x14ac:dyDescent="0.25">
      <c r="A347" s="5" t="s">
        <v>347</v>
      </c>
      <c r="B347" s="8">
        <v>4.5055555555555555E-4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f t="shared" si="5"/>
        <v>4.0959595959595962E-5</v>
      </c>
      <c r="N347" s="10"/>
    </row>
    <row r="348" spans="1:14" ht="16" thickBot="1" x14ac:dyDescent="0.25">
      <c r="A348" s="5" t="s">
        <v>348</v>
      </c>
      <c r="B348" s="8">
        <v>2.4163657407407406E-3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f t="shared" si="5"/>
        <v>2.196696127946128E-4</v>
      </c>
      <c r="N348" s="10"/>
    </row>
    <row r="349" spans="1:14" ht="16" thickBot="1" x14ac:dyDescent="0.25">
      <c r="A349" s="5" t="s">
        <v>349</v>
      </c>
      <c r="B349" s="8">
        <v>2.2292129629629628E-3</v>
      </c>
      <c r="C349" s="8">
        <v>0</v>
      </c>
      <c r="D349" s="8">
        <v>0</v>
      </c>
      <c r="E349" s="8">
        <v>0</v>
      </c>
      <c r="F349" s="8">
        <v>2.9583333333333332E-5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f t="shared" si="5"/>
        <v>2.0534511784511781E-4</v>
      </c>
      <c r="N349" s="10"/>
    </row>
    <row r="350" spans="1:14" ht="16" thickBot="1" x14ac:dyDescent="0.25">
      <c r="A350" s="5" t="s">
        <v>350</v>
      </c>
      <c r="B350" s="8">
        <v>3.3501157407407405E-4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f t="shared" si="5"/>
        <v>3.0455597643097641E-5</v>
      </c>
      <c r="N350" s="10"/>
    </row>
    <row r="351" spans="1:14" ht="16" thickBot="1" x14ac:dyDescent="0.25">
      <c r="A351" s="5" t="s">
        <v>351</v>
      </c>
      <c r="B351" s="8">
        <v>3.4166666666666666E-5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f t="shared" si="5"/>
        <v>3.1060606060606059E-6</v>
      </c>
      <c r="N351" s="10"/>
    </row>
    <row r="352" spans="1:14" ht="16" thickBot="1" x14ac:dyDescent="0.25">
      <c r="A352" s="5" t="s">
        <v>352</v>
      </c>
      <c r="B352" s="8">
        <v>1.4521990740740741E-3</v>
      </c>
      <c r="C352" s="8">
        <v>1.1339930555555556E-3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f t="shared" si="5"/>
        <v>2.3510837542087542E-4</v>
      </c>
      <c r="N352" s="10"/>
    </row>
    <row r="353" spans="1:14" ht="16" thickBot="1" x14ac:dyDescent="0.25">
      <c r="A353" s="5" t="s">
        <v>353</v>
      </c>
      <c r="B353" s="8">
        <v>4.5056712962962967E-3</v>
      </c>
      <c r="C353" s="8">
        <v>0</v>
      </c>
      <c r="D353" s="8">
        <v>0</v>
      </c>
      <c r="E353" s="8">
        <v>7.1208564814814815E-3</v>
      </c>
      <c r="F353" s="8">
        <v>1.0922453703703704E-3</v>
      </c>
      <c r="G353" s="8">
        <v>0</v>
      </c>
      <c r="H353" s="8">
        <v>3.504513888888889E-3</v>
      </c>
      <c r="I353" s="8">
        <v>0</v>
      </c>
      <c r="J353" s="8">
        <v>2.8825925925925924E-3</v>
      </c>
      <c r="K353" s="8">
        <v>0</v>
      </c>
      <c r="L353" s="8">
        <v>9.4494212962962967E-4</v>
      </c>
      <c r="M353" s="8">
        <f t="shared" si="5"/>
        <v>1.8228019781144781E-3</v>
      </c>
      <c r="N353" s="10"/>
    </row>
    <row r="354" spans="1:14" ht="16" thickBot="1" x14ac:dyDescent="0.25">
      <c r="A354" s="5" t="s">
        <v>354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f t="shared" si="5"/>
        <v>0</v>
      </c>
      <c r="N354" s="10"/>
    </row>
    <row r="355" spans="1:14" ht="16" thickBot="1" x14ac:dyDescent="0.25">
      <c r="A355" s="5" t="s">
        <v>355</v>
      </c>
      <c r="B355" s="8">
        <v>2.2703703703703704E-4</v>
      </c>
      <c r="C355" s="8">
        <v>0</v>
      </c>
      <c r="D355" s="8">
        <v>0</v>
      </c>
      <c r="E355" s="8">
        <v>0</v>
      </c>
      <c r="F355" s="8">
        <v>3.2604166666666669E-5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f t="shared" si="5"/>
        <v>2.3603745791245791E-5</v>
      </c>
      <c r="N355" s="10"/>
    </row>
    <row r="356" spans="1:14" ht="16" thickBot="1" x14ac:dyDescent="0.25">
      <c r="A356" s="5" t="s">
        <v>356</v>
      </c>
      <c r="B356" s="8">
        <v>0</v>
      </c>
      <c r="C356" s="8">
        <v>0</v>
      </c>
      <c r="D356" s="8">
        <v>0</v>
      </c>
      <c r="E356" s="8">
        <v>0</v>
      </c>
      <c r="F356" s="8">
        <v>1.0268171296296297E-3</v>
      </c>
      <c r="G356" s="8">
        <v>0</v>
      </c>
      <c r="H356" s="8">
        <v>0</v>
      </c>
      <c r="I356" s="8">
        <v>0</v>
      </c>
      <c r="J356" s="8">
        <v>2.9365277777777779E-3</v>
      </c>
      <c r="K356" s="8">
        <v>0</v>
      </c>
      <c r="L356" s="8">
        <v>0</v>
      </c>
      <c r="M356" s="8">
        <f t="shared" si="5"/>
        <v>3.6030408249158251E-4</v>
      </c>
      <c r="N356" s="10"/>
    </row>
    <row r="357" spans="1:14" ht="16" thickBot="1" x14ac:dyDescent="0.25">
      <c r="A357" s="5" t="s">
        <v>357</v>
      </c>
      <c r="B357" s="8">
        <v>1.372800925925926E-4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f t="shared" si="5"/>
        <v>1.2480008417508417E-5</v>
      </c>
      <c r="N357" s="10"/>
    </row>
    <row r="358" spans="1:14" ht="16" thickBot="1" x14ac:dyDescent="0.25">
      <c r="A358" s="5" t="s">
        <v>358</v>
      </c>
      <c r="B358" s="8">
        <v>1.587361111111111E-3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f t="shared" si="5"/>
        <v>1.4430555555555553E-4</v>
      </c>
      <c r="N358" s="10"/>
    </row>
    <row r="359" spans="1:14" ht="16" thickBot="1" x14ac:dyDescent="0.25">
      <c r="A359" s="5" t="s">
        <v>359</v>
      </c>
      <c r="B359" s="8">
        <v>9.1214120370370375E-4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f t="shared" si="5"/>
        <v>8.2921927609427612E-5</v>
      </c>
      <c r="N359" s="10"/>
    </row>
    <row r="360" spans="1:14" ht="16" thickBot="1" x14ac:dyDescent="0.25">
      <c r="A360" s="5" t="s">
        <v>360</v>
      </c>
      <c r="B360" s="8">
        <v>3.2405902777777776E-3</v>
      </c>
      <c r="C360" s="8">
        <v>0</v>
      </c>
      <c r="D360" s="8">
        <v>0</v>
      </c>
      <c r="E360" s="8">
        <v>1.9841435185185185E-4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f t="shared" si="5"/>
        <v>3.1263678451178451E-4</v>
      </c>
      <c r="N360" s="10"/>
    </row>
    <row r="361" spans="1:14" ht="16" thickBot="1" x14ac:dyDescent="0.25">
      <c r="A361" s="5" t="s">
        <v>361</v>
      </c>
      <c r="B361" s="8">
        <v>5.3715740740740738E-3</v>
      </c>
      <c r="C361" s="8">
        <v>1.7155671296296296E-3</v>
      </c>
      <c r="D361" s="8">
        <v>0</v>
      </c>
      <c r="E361" s="8">
        <v>9.5481481481481481E-4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f t="shared" si="5"/>
        <v>7.3108691077441068E-4</v>
      </c>
      <c r="N361" s="10"/>
    </row>
    <row r="362" spans="1:14" ht="16" thickBot="1" x14ac:dyDescent="0.25">
      <c r="A362" s="5" t="s">
        <v>362</v>
      </c>
      <c r="B362" s="8">
        <v>4.0856018518518515E-3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f t="shared" si="5"/>
        <v>3.7141835016835014E-4</v>
      </c>
      <c r="N362" s="10"/>
    </row>
    <row r="363" spans="1:14" ht="16" thickBot="1" x14ac:dyDescent="0.25">
      <c r="A363" s="5" t="s">
        <v>363</v>
      </c>
      <c r="B363" s="8">
        <v>6.8750694444444441E-3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f t="shared" si="5"/>
        <v>6.2500631313131309E-4</v>
      </c>
      <c r="N363" s="10"/>
    </row>
    <row r="364" spans="1:14" ht="16" thickBot="1" x14ac:dyDescent="0.25">
      <c r="A364" s="5" t="s">
        <v>364</v>
      </c>
      <c r="B364" s="8">
        <v>1.415162037037037E-3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f t="shared" si="5"/>
        <v>1.2865109427609428E-4</v>
      </c>
      <c r="N364" s="10"/>
    </row>
    <row r="365" spans="1:14" ht="16" thickBot="1" x14ac:dyDescent="0.25">
      <c r="A365" s="5" t="s">
        <v>365</v>
      </c>
      <c r="B365" s="8">
        <v>3.0260416666666668E-4</v>
      </c>
      <c r="C365" s="8">
        <v>0</v>
      </c>
      <c r="D365" s="8">
        <v>0</v>
      </c>
      <c r="E365" s="8">
        <v>2.1612268518518519E-4</v>
      </c>
      <c r="F365" s="8">
        <v>3.1388888888888889E-4</v>
      </c>
      <c r="G365" s="8">
        <v>0</v>
      </c>
      <c r="H365" s="8">
        <v>4.1273148148148148E-4</v>
      </c>
      <c r="I365" s="8">
        <v>1.2474074074074074E-3</v>
      </c>
      <c r="J365" s="8">
        <v>0</v>
      </c>
      <c r="K365" s="8">
        <v>0</v>
      </c>
      <c r="L365" s="8">
        <v>0</v>
      </c>
      <c r="M365" s="8">
        <f t="shared" si="5"/>
        <v>2.2661405723905723E-4</v>
      </c>
      <c r="N365" s="10"/>
    </row>
    <row r="366" spans="1:14" ht="16" thickBot="1" x14ac:dyDescent="0.25">
      <c r="A366" s="5" t="s">
        <v>366</v>
      </c>
      <c r="B366" s="8">
        <v>3.8726851851851851E-4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f t="shared" si="5"/>
        <v>3.5206228956228957E-5</v>
      </c>
      <c r="N366" s="10"/>
    </row>
    <row r="367" spans="1:14" ht="16" thickBot="1" x14ac:dyDescent="0.25">
      <c r="A367" s="5" t="s">
        <v>367</v>
      </c>
      <c r="B367" s="8">
        <v>5.7387731481481482E-4</v>
      </c>
      <c r="C367" s="8">
        <v>0</v>
      </c>
      <c r="D367" s="8">
        <v>0</v>
      </c>
      <c r="E367" s="8">
        <v>0</v>
      </c>
      <c r="F367" s="8">
        <v>4.9667824074074078E-4</v>
      </c>
      <c r="G367" s="8">
        <v>3.4814814814814812E-5</v>
      </c>
      <c r="H367" s="8">
        <v>2.1598379629629628E-3</v>
      </c>
      <c r="I367" s="8">
        <v>0</v>
      </c>
      <c r="J367" s="8">
        <v>0</v>
      </c>
      <c r="K367" s="8">
        <v>0</v>
      </c>
      <c r="L367" s="8">
        <v>0</v>
      </c>
      <c r="M367" s="8">
        <f t="shared" si="5"/>
        <v>2.9683712121212117E-4</v>
      </c>
      <c r="N367" s="10"/>
    </row>
    <row r="368" spans="1:14" ht="16" thickBot="1" x14ac:dyDescent="0.25">
      <c r="A368" s="5" t="s">
        <v>368</v>
      </c>
      <c r="B368" s="8">
        <v>2.2071759259259259E-4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f t="shared" si="5"/>
        <v>2.0065235690235688E-5</v>
      </c>
      <c r="N368" s="10"/>
    </row>
    <row r="369" spans="1:14" ht="16" thickBot="1" x14ac:dyDescent="0.25">
      <c r="A369" s="5" t="s">
        <v>369</v>
      </c>
      <c r="B369" s="8">
        <v>3.2564120370370368E-3</v>
      </c>
      <c r="C369" s="8">
        <v>0</v>
      </c>
      <c r="D369" s="8">
        <v>0</v>
      </c>
      <c r="E369" s="8">
        <v>2.8075578703703704E-3</v>
      </c>
      <c r="F369" s="8">
        <v>4.8510416666666667E-3</v>
      </c>
      <c r="G369" s="8">
        <v>0</v>
      </c>
      <c r="H369" s="8">
        <v>1.5674305555555556E-3</v>
      </c>
      <c r="I369" s="8">
        <v>1.6696759259259258E-4</v>
      </c>
      <c r="J369" s="8">
        <v>0</v>
      </c>
      <c r="K369" s="8">
        <v>1.2153819444444445E-3</v>
      </c>
      <c r="L369" s="8">
        <v>5.4706018518518515E-4</v>
      </c>
      <c r="M369" s="8">
        <f t="shared" si="5"/>
        <v>1.3101683501683501E-3</v>
      </c>
      <c r="N369" s="10"/>
    </row>
    <row r="370" spans="1:14" ht="16" thickBot="1" x14ac:dyDescent="0.25">
      <c r="A370" s="5" t="s">
        <v>370</v>
      </c>
      <c r="B370" s="8">
        <v>4.0981250000000002E-3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f t="shared" si="5"/>
        <v>3.7255681818181821E-4</v>
      </c>
      <c r="N370" s="10"/>
    </row>
    <row r="371" spans="1:14" ht="16" thickBot="1" x14ac:dyDescent="0.25">
      <c r="A371" s="5" t="s">
        <v>371</v>
      </c>
      <c r="B371" s="8">
        <v>2.7802083333333335E-4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f t="shared" si="5"/>
        <v>2.5274621212121215E-5</v>
      </c>
      <c r="N371" s="10"/>
    </row>
    <row r="372" spans="1:14" ht="16" thickBot="1" x14ac:dyDescent="0.25">
      <c r="A372" s="5" t="s">
        <v>372</v>
      </c>
      <c r="B372" s="8">
        <v>1.1794988425925926E-2</v>
      </c>
      <c r="C372" s="8">
        <v>1.3012731481481482E-3</v>
      </c>
      <c r="D372" s="8">
        <v>0</v>
      </c>
      <c r="E372" s="8">
        <v>0</v>
      </c>
      <c r="F372" s="8">
        <v>5.8192013888888885E-3</v>
      </c>
      <c r="G372" s="8">
        <v>0</v>
      </c>
      <c r="H372" s="8">
        <v>0</v>
      </c>
      <c r="I372" s="8">
        <v>3.4612962962962961E-3</v>
      </c>
      <c r="J372" s="8">
        <v>0</v>
      </c>
      <c r="K372" s="8">
        <v>0</v>
      </c>
      <c r="L372" s="8">
        <v>0</v>
      </c>
      <c r="M372" s="8">
        <f t="shared" si="5"/>
        <v>2.0342508417508418E-3</v>
      </c>
      <c r="N372" s="10"/>
    </row>
    <row r="373" spans="1:14" ht="16" thickBot="1" x14ac:dyDescent="0.25">
      <c r="A373" s="5" t="s">
        <v>373</v>
      </c>
      <c r="B373" s="8">
        <v>6.829270833333333E-3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f t="shared" si="5"/>
        <v>6.2084280303030298E-4</v>
      </c>
      <c r="N373" s="10"/>
    </row>
    <row r="374" spans="1:14" ht="16" thickBot="1" x14ac:dyDescent="0.25">
      <c r="A374" s="5" t="s">
        <v>374</v>
      </c>
      <c r="B374" s="8">
        <v>7.562164351851852E-3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f t="shared" si="5"/>
        <v>6.8746948653198659E-4</v>
      </c>
      <c r="N374" s="10"/>
    </row>
    <row r="375" spans="1:14" ht="16" thickBot="1" x14ac:dyDescent="0.25">
      <c r="A375" s="5" t="s">
        <v>375</v>
      </c>
      <c r="B375" s="8">
        <v>1.0380555555555555E-3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f t="shared" si="5"/>
        <v>9.4368686868686862E-5</v>
      </c>
      <c r="N375" s="10"/>
    </row>
    <row r="376" spans="1:14" ht="16" thickBot="1" x14ac:dyDescent="0.25">
      <c r="A376" s="5" t="s">
        <v>376</v>
      </c>
      <c r="B376" s="8">
        <v>1.8707986111111111E-3</v>
      </c>
      <c r="C376" s="8">
        <v>0</v>
      </c>
      <c r="D376" s="8">
        <v>0</v>
      </c>
      <c r="E376" s="8">
        <v>0</v>
      </c>
      <c r="F376" s="8">
        <v>7.3967592592592596E-4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f t="shared" si="5"/>
        <v>2.3731586700336701E-4</v>
      </c>
      <c r="N376" s="10"/>
    </row>
    <row r="377" spans="1:14" ht="16" thickBot="1" x14ac:dyDescent="0.25">
      <c r="A377" s="5" t="s">
        <v>377</v>
      </c>
      <c r="B377" s="8">
        <v>1.9299189814814815E-3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f t="shared" si="5"/>
        <v>1.7544718013468014E-4</v>
      </c>
      <c r="N377" s="10"/>
    </row>
    <row r="378" spans="1:14" ht="16" thickBot="1" x14ac:dyDescent="0.25">
      <c r="A378" s="5" t="s">
        <v>378</v>
      </c>
      <c r="B378" s="8">
        <v>3.5835416666666667E-3</v>
      </c>
      <c r="C378" s="8">
        <v>0</v>
      </c>
      <c r="D378" s="8">
        <v>0</v>
      </c>
      <c r="E378" s="8">
        <v>0</v>
      </c>
      <c r="F378" s="8">
        <v>2.3728935185185185E-3</v>
      </c>
      <c r="G378" s="8">
        <v>0</v>
      </c>
      <c r="H378" s="8">
        <v>0</v>
      </c>
      <c r="I378" s="8">
        <v>0</v>
      </c>
      <c r="J378" s="8">
        <v>5.9744212962962963E-4</v>
      </c>
      <c r="K378" s="8">
        <v>0</v>
      </c>
      <c r="L378" s="8">
        <v>0</v>
      </c>
      <c r="M378" s="8">
        <f t="shared" si="5"/>
        <v>5.9580702861952858E-4</v>
      </c>
      <c r="N378" s="10"/>
    </row>
    <row r="379" spans="1:14" ht="16" thickBot="1" x14ac:dyDescent="0.25">
      <c r="A379" s="5" t="s">
        <v>379</v>
      </c>
      <c r="B379" s="8">
        <v>1.0063032407407408E-2</v>
      </c>
      <c r="C379" s="8">
        <v>0</v>
      </c>
      <c r="D379" s="8">
        <v>0</v>
      </c>
      <c r="E379" s="8">
        <v>9.4572916666666666E-4</v>
      </c>
      <c r="F379" s="8">
        <v>6.4088078703703703E-3</v>
      </c>
      <c r="G379" s="8">
        <v>1.7187962962962964E-3</v>
      </c>
      <c r="H379" s="8">
        <v>6.0479976851851849E-3</v>
      </c>
      <c r="I379" s="8">
        <v>3.0692939814814814E-3</v>
      </c>
      <c r="J379" s="8">
        <v>3.5044097222222221E-3</v>
      </c>
      <c r="K379" s="8">
        <v>5.8501157407407406E-4</v>
      </c>
      <c r="L379" s="8">
        <v>2.0780902777777777E-3</v>
      </c>
      <c r="M379" s="8">
        <f t="shared" si="5"/>
        <v>3.12919718013468E-3</v>
      </c>
      <c r="N379" s="10"/>
    </row>
    <row r="380" spans="1:14" ht="16" thickBot="1" x14ac:dyDescent="0.25">
      <c r="A380" s="5" t="s">
        <v>380</v>
      </c>
      <c r="B380" s="8">
        <v>5.3784722222222222E-4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f t="shared" si="5"/>
        <v>4.8895202020202018E-5</v>
      </c>
      <c r="N380" s="10"/>
    </row>
    <row r="381" spans="1:14" ht="16" thickBot="1" x14ac:dyDescent="0.25">
      <c r="A381" s="5" t="s">
        <v>381</v>
      </c>
      <c r="B381" s="8">
        <v>6.5929976851851852E-3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5.1991898148148145E-4</v>
      </c>
      <c r="J381" s="8">
        <v>1.7933564814814815E-3</v>
      </c>
      <c r="K381" s="8">
        <v>0</v>
      </c>
      <c r="L381" s="8">
        <v>0</v>
      </c>
      <c r="M381" s="8">
        <f t="shared" si="5"/>
        <v>8.0966119528619524E-4</v>
      </c>
      <c r="N381" s="10"/>
    </row>
    <row r="382" spans="1:14" ht="16" thickBot="1" x14ac:dyDescent="0.25">
      <c r="A382" s="5" t="s">
        <v>382</v>
      </c>
      <c r="B382" s="8">
        <v>3.388888888888889E-4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f t="shared" si="5"/>
        <v>3.0808080808080808E-5</v>
      </c>
      <c r="N382" s="10"/>
    </row>
    <row r="383" spans="1:14" ht="16" thickBot="1" x14ac:dyDescent="0.25">
      <c r="A383" s="5" t="s">
        <v>383</v>
      </c>
      <c r="B383" s="8">
        <v>6.0047453703703706E-4</v>
      </c>
      <c r="C383" s="8">
        <v>0</v>
      </c>
      <c r="D383" s="8">
        <v>0</v>
      </c>
      <c r="E383" s="8">
        <v>7.9199074074074078E-4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f t="shared" si="5"/>
        <v>1.2658775252525253E-4</v>
      </c>
      <c r="N383" s="10"/>
    </row>
    <row r="384" spans="1:14" ht="16" thickBot="1" x14ac:dyDescent="0.25">
      <c r="A384" s="5" t="s">
        <v>384</v>
      </c>
      <c r="B384" s="8">
        <v>2.0108564814814815E-3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f t="shared" si="5"/>
        <v>1.8280513468013469E-4</v>
      </c>
      <c r="N384" s="10"/>
    </row>
    <row r="385" spans="1:14" ht="16" thickBot="1" x14ac:dyDescent="0.25">
      <c r="A385" s="5" t="s">
        <v>385</v>
      </c>
      <c r="B385" s="8">
        <v>2.7365740740740741E-4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f t="shared" si="5"/>
        <v>2.4877946127946129E-5</v>
      </c>
      <c r="N385" s="10"/>
    </row>
    <row r="386" spans="1:14" ht="16" thickBot="1" x14ac:dyDescent="0.25">
      <c r="A386" s="5" t="s">
        <v>386</v>
      </c>
      <c r="B386" s="8">
        <v>3.8143518518518518E-4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1.284988425925926E-3</v>
      </c>
      <c r="I386" s="8">
        <v>0</v>
      </c>
      <c r="J386" s="8">
        <v>1.0377662037037037E-3</v>
      </c>
      <c r="K386" s="8">
        <v>0</v>
      </c>
      <c r="L386" s="8">
        <v>0</v>
      </c>
      <c r="M386" s="8">
        <f t="shared" si="5"/>
        <v>2.4583543771043769E-4</v>
      </c>
      <c r="N386" s="10"/>
    </row>
    <row r="387" spans="1:14" ht="16" thickBot="1" x14ac:dyDescent="0.25">
      <c r="A387" s="5" t="s">
        <v>387</v>
      </c>
      <c r="B387" s="8">
        <v>1.1111805555555556E-3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f t="shared" ref="M387:M450" si="6">AVERAGE(B387:L387)</f>
        <v>1.0101641414141414E-4</v>
      </c>
      <c r="N387" s="10"/>
    </row>
    <row r="388" spans="1:14" ht="16" thickBot="1" x14ac:dyDescent="0.25">
      <c r="A388" s="5" t="s">
        <v>388</v>
      </c>
      <c r="B388" s="8">
        <v>2.4278935185185186E-4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f t="shared" si="6"/>
        <v>2.2071759259259261E-5</v>
      </c>
      <c r="N388" s="10"/>
    </row>
    <row r="389" spans="1:14" ht="16" thickBot="1" x14ac:dyDescent="0.25">
      <c r="A389" s="5" t="s">
        <v>389</v>
      </c>
      <c r="B389" s="8">
        <v>2.4526620370370371E-4</v>
      </c>
      <c r="C389" s="8">
        <v>0</v>
      </c>
      <c r="D389" s="8">
        <v>0</v>
      </c>
      <c r="E389" s="8">
        <v>0</v>
      </c>
      <c r="F389" s="8">
        <v>3.4755787037037036E-4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f t="shared" si="6"/>
        <v>5.3893097643097642E-5</v>
      </c>
      <c r="N389" s="10"/>
    </row>
    <row r="390" spans="1:14" ht="16" thickBot="1" x14ac:dyDescent="0.25">
      <c r="A390" s="5" t="s">
        <v>390</v>
      </c>
      <c r="B390" s="8">
        <v>7.9581018518518521E-4</v>
      </c>
      <c r="C390" s="8">
        <v>0</v>
      </c>
      <c r="D390" s="8">
        <v>0</v>
      </c>
      <c r="E390" s="8">
        <v>2.5867592592592591E-3</v>
      </c>
      <c r="F390" s="8">
        <v>0</v>
      </c>
      <c r="G390" s="8">
        <v>9.9511574074074064E-4</v>
      </c>
      <c r="H390" s="8">
        <v>1.3999074074074074E-3</v>
      </c>
      <c r="I390" s="8">
        <v>0</v>
      </c>
      <c r="J390" s="8">
        <v>2.4821527777777776E-3</v>
      </c>
      <c r="K390" s="8">
        <v>5.9527314814814816E-3</v>
      </c>
      <c r="L390" s="8">
        <v>4.396412037037037E-4</v>
      </c>
      <c r="M390" s="8">
        <f t="shared" si="6"/>
        <v>1.3320107323232322E-3</v>
      </c>
      <c r="N390" s="10"/>
    </row>
    <row r="391" spans="1:14" ht="16" thickBot="1" x14ac:dyDescent="0.25">
      <c r="A391" s="5" t="s">
        <v>391</v>
      </c>
      <c r="B391" s="8">
        <v>4.8437731481481483E-3</v>
      </c>
      <c r="C391" s="8">
        <v>0</v>
      </c>
      <c r="D391" s="8">
        <v>0</v>
      </c>
      <c r="E391" s="8">
        <v>3.8047916666666668E-3</v>
      </c>
      <c r="F391" s="8">
        <v>7.6710648148148146E-4</v>
      </c>
      <c r="G391" s="8">
        <v>9.0273148148148146E-4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f t="shared" si="6"/>
        <v>9.3803661616161625E-4</v>
      </c>
      <c r="N391" s="10"/>
    </row>
    <row r="392" spans="1:14" ht="16" thickBot="1" x14ac:dyDescent="0.25">
      <c r="A392" s="5" t="s">
        <v>392</v>
      </c>
      <c r="B392" s="8">
        <v>3.9160185185185183E-3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4.8934027777777778E-4</v>
      </c>
      <c r="J392" s="8">
        <v>0</v>
      </c>
      <c r="K392" s="8">
        <v>0</v>
      </c>
      <c r="L392" s="8">
        <v>0</v>
      </c>
      <c r="M392" s="8">
        <f t="shared" si="6"/>
        <v>4.0048716329966328E-4</v>
      </c>
      <c r="N392" s="10"/>
    </row>
    <row r="393" spans="1:14" ht="16" thickBot="1" x14ac:dyDescent="0.25">
      <c r="A393" s="5" t="s">
        <v>393</v>
      </c>
      <c r="B393" s="8">
        <v>4.0601967592592591E-3</v>
      </c>
      <c r="C393" s="8">
        <v>0</v>
      </c>
      <c r="D393" s="8">
        <v>0</v>
      </c>
      <c r="E393" s="8">
        <v>6.5877199074074076E-3</v>
      </c>
      <c r="F393" s="8">
        <v>0</v>
      </c>
      <c r="G393" s="8">
        <v>0</v>
      </c>
      <c r="H393" s="8">
        <v>6.6283564814814818E-4</v>
      </c>
      <c r="I393" s="8">
        <v>0</v>
      </c>
      <c r="J393" s="8">
        <v>1.0376967592592593E-3</v>
      </c>
      <c r="K393" s="8">
        <v>0</v>
      </c>
      <c r="L393" s="8">
        <v>0</v>
      </c>
      <c r="M393" s="8">
        <f t="shared" si="6"/>
        <v>1.1225862794612795E-3</v>
      </c>
      <c r="N393" s="10"/>
    </row>
    <row r="394" spans="1:14" ht="16" thickBot="1" x14ac:dyDescent="0.25">
      <c r="A394" s="5" t="s">
        <v>394</v>
      </c>
      <c r="B394" s="8">
        <v>2.5212847222222221E-3</v>
      </c>
      <c r="C394" s="8">
        <v>0</v>
      </c>
      <c r="D394" s="8">
        <v>0</v>
      </c>
      <c r="E394" s="8">
        <v>1.5930324074074074E-3</v>
      </c>
      <c r="F394" s="8">
        <v>4.4313657407407409E-4</v>
      </c>
      <c r="G394" s="8">
        <v>7.4531134259259255E-3</v>
      </c>
      <c r="H394" s="8">
        <v>3.8878125000000002E-3</v>
      </c>
      <c r="I394" s="8">
        <v>1.8713773148148149E-3</v>
      </c>
      <c r="J394" s="8">
        <v>0</v>
      </c>
      <c r="K394" s="8">
        <v>5.5515046296296291E-4</v>
      </c>
      <c r="L394" s="8">
        <v>0</v>
      </c>
      <c r="M394" s="8">
        <f t="shared" si="6"/>
        <v>1.6659006734006734E-3</v>
      </c>
      <c r="N394" s="10"/>
    </row>
    <row r="395" spans="1:14" ht="16" thickBot="1" x14ac:dyDescent="0.25">
      <c r="A395" s="5" t="s">
        <v>395</v>
      </c>
      <c r="B395" s="8">
        <v>6.2324074074074072E-4</v>
      </c>
      <c r="C395" s="8">
        <v>1.9778472222222224E-3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7.6028587962962959E-3</v>
      </c>
      <c r="K395" s="8">
        <v>2.7858796296296296E-4</v>
      </c>
      <c r="L395" s="8">
        <v>0</v>
      </c>
      <c r="M395" s="8">
        <f t="shared" si="6"/>
        <v>9.5295770202020189E-4</v>
      </c>
      <c r="N395" s="10"/>
    </row>
    <row r="396" spans="1:14" ht="16" thickBot="1" x14ac:dyDescent="0.25">
      <c r="A396" s="5" t="s">
        <v>396</v>
      </c>
      <c r="B396" s="8">
        <v>3.9846064814814817E-4</v>
      </c>
      <c r="C396" s="8">
        <v>0</v>
      </c>
      <c r="D396" s="8">
        <v>0</v>
      </c>
      <c r="E396" s="8">
        <v>0</v>
      </c>
      <c r="F396" s="8">
        <v>1.7808333333333333E-3</v>
      </c>
      <c r="G396" s="8">
        <v>0</v>
      </c>
      <c r="H396" s="8">
        <v>0</v>
      </c>
      <c r="I396" s="8">
        <v>0</v>
      </c>
      <c r="J396" s="8">
        <v>0</v>
      </c>
      <c r="K396" s="8">
        <v>3.7340277777777778E-4</v>
      </c>
      <c r="L396" s="8">
        <v>0</v>
      </c>
      <c r="M396" s="8">
        <f t="shared" si="6"/>
        <v>2.3206334175084173E-4</v>
      </c>
      <c r="N396" s="10"/>
    </row>
    <row r="397" spans="1:14" ht="16" thickBot="1" x14ac:dyDescent="0.25">
      <c r="A397" s="5" t="s">
        <v>397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6.6532407407407404E-4</v>
      </c>
      <c r="I397" s="8">
        <v>0</v>
      </c>
      <c r="J397" s="8">
        <v>0</v>
      </c>
      <c r="K397" s="8">
        <v>0</v>
      </c>
      <c r="L397" s="8">
        <v>0</v>
      </c>
      <c r="M397" s="8">
        <f t="shared" si="6"/>
        <v>6.048400673400673E-5</v>
      </c>
      <c r="N397" s="10"/>
    </row>
    <row r="398" spans="1:14" ht="16" thickBot="1" x14ac:dyDescent="0.25">
      <c r="A398" s="5" t="s">
        <v>398</v>
      </c>
      <c r="B398" s="8">
        <v>2.0551851851851851E-3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f t="shared" si="6"/>
        <v>1.8683501683501683E-4</v>
      </c>
      <c r="N398" s="10"/>
    </row>
    <row r="399" spans="1:14" ht="16" thickBot="1" x14ac:dyDescent="0.25">
      <c r="A399" s="5" t="s">
        <v>399</v>
      </c>
      <c r="B399" s="8">
        <v>3.9317361111111115E-3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1.0199884259259259E-3</v>
      </c>
      <c r="J399" s="8">
        <v>0</v>
      </c>
      <c r="K399" s="8">
        <v>0</v>
      </c>
      <c r="L399" s="8">
        <v>6.9988425925925925E-5</v>
      </c>
      <c r="M399" s="8">
        <f t="shared" si="6"/>
        <v>4.5651936026936025E-4</v>
      </c>
      <c r="N399" s="10"/>
    </row>
    <row r="400" spans="1:14" ht="16" thickBot="1" x14ac:dyDescent="0.25">
      <c r="A400" s="5" t="s">
        <v>400</v>
      </c>
      <c r="B400" s="8">
        <v>2.9067384259259258E-2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f t="shared" si="6"/>
        <v>2.6424894781144782E-3</v>
      </c>
      <c r="N400" s="10"/>
    </row>
    <row r="401" spans="1:14" ht="16" thickBot="1" x14ac:dyDescent="0.25">
      <c r="A401" s="5" t="s">
        <v>401</v>
      </c>
      <c r="B401" s="8">
        <v>6.4036342592592591E-3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2.4087731481481482E-3</v>
      </c>
      <c r="L401" s="8">
        <v>0</v>
      </c>
      <c r="M401" s="8">
        <f t="shared" si="6"/>
        <v>8.0112794612794617E-4</v>
      </c>
      <c r="N401" s="10"/>
    </row>
    <row r="402" spans="1:14" ht="16" thickBot="1" x14ac:dyDescent="0.25">
      <c r="A402" s="5" t="s">
        <v>402</v>
      </c>
      <c r="B402" s="8">
        <v>1.6938541666666666E-3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f t="shared" si="6"/>
        <v>1.5398674242424242E-4</v>
      </c>
      <c r="N402" s="10"/>
    </row>
    <row r="403" spans="1:14" ht="16" thickBot="1" x14ac:dyDescent="0.25">
      <c r="A403" s="5" t="s">
        <v>403</v>
      </c>
      <c r="B403" s="8">
        <v>1.5820023148148147E-3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f t="shared" si="6"/>
        <v>1.4381839225589225E-4</v>
      </c>
      <c r="N403" s="10"/>
    </row>
    <row r="404" spans="1:14" ht="16" thickBot="1" x14ac:dyDescent="0.25">
      <c r="A404" s="5" t="s">
        <v>404</v>
      </c>
      <c r="B404" s="8">
        <v>3.5254166666666667E-3</v>
      </c>
      <c r="C404" s="8">
        <v>0</v>
      </c>
      <c r="D404" s="8">
        <v>0</v>
      </c>
      <c r="E404" s="8">
        <v>5.0864351851851852E-3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f t="shared" si="6"/>
        <v>7.8289562289562281E-4</v>
      </c>
      <c r="N404" s="10"/>
    </row>
    <row r="405" spans="1:14" ht="16" thickBot="1" x14ac:dyDescent="0.25">
      <c r="A405" s="5" t="s">
        <v>405</v>
      </c>
      <c r="B405" s="8">
        <v>1.1964953703703703E-2</v>
      </c>
      <c r="C405" s="8">
        <v>0</v>
      </c>
      <c r="D405" s="8">
        <v>0</v>
      </c>
      <c r="E405" s="8">
        <v>0</v>
      </c>
      <c r="F405" s="8">
        <v>0</v>
      </c>
      <c r="G405" s="8">
        <v>2.2956018518518518E-4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f t="shared" si="6"/>
        <v>1.1085921717171718E-3</v>
      </c>
      <c r="N405" s="10"/>
    </row>
    <row r="406" spans="1:14" ht="16" thickBot="1" x14ac:dyDescent="0.25">
      <c r="A406" s="5" t="s">
        <v>406</v>
      </c>
      <c r="B406" s="8">
        <v>2.1033680555555554E-3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f t="shared" si="6"/>
        <v>1.9121527777777775E-4</v>
      </c>
      <c r="N406" s="10"/>
    </row>
    <row r="407" spans="1:14" ht="16" thickBot="1" x14ac:dyDescent="0.25">
      <c r="A407" s="5" t="s">
        <v>407</v>
      </c>
      <c r="B407" s="8">
        <v>4.6078240740740741E-3</v>
      </c>
      <c r="C407" s="8">
        <v>1.4471064814814815E-3</v>
      </c>
      <c r="D407" s="8">
        <v>0</v>
      </c>
      <c r="E407" s="8">
        <v>1.2521643518518517E-3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f t="shared" si="6"/>
        <v>6.6428135521885516E-4</v>
      </c>
      <c r="N407" s="10"/>
    </row>
    <row r="408" spans="1:14" ht="16" thickBot="1" x14ac:dyDescent="0.25">
      <c r="A408" s="5" t="s">
        <v>408</v>
      </c>
      <c r="B408" s="8">
        <v>5.2982986111111113E-3</v>
      </c>
      <c r="C408" s="8">
        <v>0</v>
      </c>
      <c r="D408" s="8">
        <v>0</v>
      </c>
      <c r="E408" s="8">
        <v>2.8079513888888889E-3</v>
      </c>
      <c r="F408" s="8">
        <v>3.4742592592592594E-3</v>
      </c>
      <c r="G408" s="8">
        <v>0</v>
      </c>
      <c r="H408" s="8">
        <v>1.344386574074074E-3</v>
      </c>
      <c r="I408" s="8">
        <v>0</v>
      </c>
      <c r="J408" s="8">
        <v>1.2584722222222222E-3</v>
      </c>
      <c r="K408" s="8">
        <v>0</v>
      </c>
      <c r="L408" s="8">
        <v>0</v>
      </c>
      <c r="M408" s="8">
        <f t="shared" si="6"/>
        <v>1.2893970959595958E-3</v>
      </c>
      <c r="N408" s="10"/>
    </row>
    <row r="409" spans="1:14" ht="16" thickBot="1" x14ac:dyDescent="0.25">
      <c r="A409" s="5" t="s">
        <v>409</v>
      </c>
      <c r="B409" s="8">
        <v>1.1842592592592593E-4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f t="shared" si="6"/>
        <v>1.0765993265993266E-5</v>
      </c>
      <c r="N409" s="10"/>
    </row>
    <row r="410" spans="1:14" ht="16" thickBot="1" x14ac:dyDescent="0.25">
      <c r="A410" s="5" t="s">
        <v>410</v>
      </c>
      <c r="B410" s="8">
        <v>6.5276620370370369E-4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f t="shared" si="6"/>
        <v>5.9342382154882157E-5</v>
      </c>
      <c r="N410" s="10"/>
    </row>
    <row r="411" spans="1:14" ht="16" thickBot="1" x14ac:dyDescent="0.25">
      <c r="A411" s="5" t="s">
        <v>411</v>
      </c>
      <c r="B411" s="8">
        <v>3.0318171296296295E-3</v>
      </c>
      <c r="C411" s="8">
        <v>0</v>
      </c>
      <c r="D411" s="8">
        <v>0</v>
      </c>
      <c r="E411" s="8">
        <v>1.0065162037037037E-3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f t="shared" si="6"/>
        <v>3.6712121212121207E-4</v>
      </c>
      <c r="N411" s="10"/>
    </row>
    <row r="412" spans="1:14" ht="16" thickBot="1" x14ac:dyDescent="0.25">
      <c r="A412" s="5" t="s">
        <v>412</v>
      </c>
      <c r="B412" s="8">
        <v>2.4218518518518517E-3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f t="shared" si="6"/>
        <v>2.2016835016835015E-4</v>
      </c>
      <c r="N412" s="10"/>
    </row>
    <row r="413" spans="1:14" ht="16" thickBot="1" x14ac:dyDescent="0.25">
      <c r="A413" s="5" t="s">
        <v>413</v>
      </c>
      <c r="B413" s="8">
        <v>1.6087499999999999E-3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1.4423726851851852E-3</v>
      </c>
      <c r="M413" s="8">
        <f t="shared" si="6"/>
        <v>2.7737478956228956E-4</v>
      </c>
      <c r="N413" s="10"/>
    </row>
    <row r="414" spans="1:14" ht="16" thickBot="1" x14ac:dyDescent="0.25">
      <c r="A414" s="5" t="s">
        <v>414</v>
      </c>
      <c r="B414" s="8">
        <v>1.0605787037037038E-3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f t="shared" si="6"/>
        <v>9.6416245791245802E-5</v>
      </c>
      <c r="N414" s="10"/>
    </row>
    <row r="415" spans="1:14" ht="16" thickBot="1" x14ac:dyDescent="0.25">
      <c r="A415" s="5" t="s">
        <v>415</v>
      </c>
      <c r="B415" s="8">
        <v>1.0788043981481482E-2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f t="shared" si="6"/>
        <v>9.8073127104377107E-4</v>
      </c>
      <c r="N415" s="10"/>
    </row>
    <row r="416" spans="1:14" ht="16" thickBot="1" x14ac:dyDescent="0.25">
      <c r="A416" s="5" t="s">
        <v>416</v>
      </c>
      <c r="B416" s="8">
        <v>1.0904513888888889E-3</v>
      </c>
      <c r="C416" s="8">
        <v>0</v>
      </c>
      <c r="D416" s="8">
        <v>0</v>
      </c>
      <c r="E416" s="8">
        <v>6.0302083333333334E-4</v>
      </c>
      <c r="F416" s="8">
        <v>6.7087962962962967E-4</v>
      </c>
      <c r="G416" s="8">
        <v>0</v>
      </c>
      <c r="H416" s="8">
        <v>0</v>
      </c>
      <c r="I416" s="8">
        <v>0</v>
      </c>
      <c r="J416" s="8">
        <v>0</v>
      </c>
      <c r="K416" s="8">
        <v>1.1333217592592593E-3</v>
      </c>
      <c r="L416" s="8">
        <v>5.124548611111111E-3</v>
      </c>
      <c r="M416" s="8">
        <f t="shared" si="6"/>
        <v>7.8383838383838385E-4</v>
      </c>
      <c r="N416" s="10"/>
    </row>
    <row r="417" spans="1:14" ht="16" thickBot="1" x14ac:dyDescent="0.25">
      <c r="A417" s="5" t="s">
        <v>417</v>
      </c>
      <c r="B417" s="8">
        <v>2.5380787037037039E-4</v>
      </c>
      <c r="C417" s="8">
        <v>0</v>
      </c>
      <c r="D417" s="8">
        <v>0</v>
      </c>
      <c r="E417" s="8">
        <v>0</v>
      </c>
      <c r="F417" s="8">
        <v>1.1226851851851851E-6</v>
      </c>
      <c r="G417" s="8">
        <v>0</v>
      </c>
      <c r="H417" s="8">
        <v>1.3830208333333333E-3</v>
      </c>
      <c r="I417" s="8">
        <v>3.9776620370370373E-4</v>
      </c>
      <c r="J417" s="8">
        <v>3.4092592592592594E-4</v>
      </c>
      <c r="K417" s="8">
        <v>0</v>
      </c>
      <c r="L417" s="8">
        <v>0</v>
      </c>
      <c r="M417" s="8">
        <f t="shared" si="6"/>
        <v>2.1605850168350166E-4</v>
      </c>
      <c r="N417" s="10"/>
    </row>
    <row r="418" spans="1:14" ht="16" thickBot="1" x14ac:dyDescent="0.25">
      <c r="A418" s="5" t="s">
        <v>418</v>
      </c>
      <c r="B418" s="8">
        <v>6.1793402777777775E-3</v>
      </c>
      <c r="C418" s="8">
        <v>1.1587962962962962E-3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f t="shared" si="6"/>
        <v>6.6710332491582488E-4</v>
      </c>
      <c r="N418" s="10"/>
    </row>
    <row r="419" spans="1:14" ht="16" thickBot="1" x14ac:dyDescent="0.25">
      <c r="A419" s="5" t="s">
        <v>419</v>
      </c>
      <c r="B419" s="8">
        <v>7.7038194444444441E-4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f t="shared" si="6"/>
        <v>7.0034722222222213E-5</v>
      </c>
      <c r="N419" s="10"/>
    </row>
    <row r="420" spans="1:14" ht="16" thickBot="1" x14ac:dyDescent="0.25">
      <c r="A420" s="5" t="s">
        <v>420</v>
      </c>
      <c r="B420" s="8">
        <v>1.3943831018518519E-2</v>
      </c>
      <c r="C420" s="8">
        <v>1.3499074074074073E-3</v>
      </c>
      <c r="D420" s="8">
        <v>0</v>
      </c>
      <c r="E420" s="8">
        <v>0</v>
      </c>
      <c r="F420" s="8">
        <v>2.7127893518518516E-3</v>
      </c>
      <c r="G420" s="8">
        <v>0</v>
      </c>
      <c r="H420" s="8">
        <v>7.9815972222222224E-4</v>
      </c>
      <c r="I420" s="8">
        <v>0</v>
      </c>
      <c r="J420" s="8">
        <v>4.3310185185185183E-4</v>
      </c>
      <c r="K420" s="8">
        <v>0</v>
      </c>
      <c r="L420" s="8">
        <v>0</v>
      </c>
      <c r="M420" s="8">
        <f t="shared" si="6"/>
        <v>1.748889941077441E-3</v>
      </c>
      <c r="N420" s="10"/>
    </row>
    <row r="421" spans="1:14" ht="16" thickBot="1" x14ac:dyDescent="0.25">
      <c r="A421" s="5" t="s">
        <v>421</v>
      </c>
      <c r="B421" s="8">
        <v>7.4305555555555557E-6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f t="shared" si="6"/>
        <v>6.7550505050505052E-7</v>
      </c>
      <c r="N421" s="10"/>
    </row>
    <row r="422" spans="1:14" ht="16" thickBot="1" x14ac:dyDescent="0.25">
      <c r="A422" s="5" t="s">
        <v>422</v>
      </c>
      <c r="B422" s="8">
        <v>7.3026620370370368E-4</v>
      </c>
      <c r="C422" s="8">
        <v>0</v>
      </c>
      <c r="D422" s="8">
        <v>0</v>
      </c>
      <c r="E422" s="8">
        <v>0</v>
      </c>
      <c r="F422" s="8">
        <v>5.775810185185185E-4</v>
      </c>
      <c r="G422" s="8">
        <v>0</v>
      </c>
      <c r="H422" s="8">
        <v>5.2690972222222223E-4</v>
      </c>
      <c r="I422" s="8">
        <v>0</v>
      </c>
      <c r="J422" s="8">
        <v>0</v>
      </c>
      <c r="K422" s="8">
        <v>0</v>
      </c>
      <c r="L422" s="8">
        <v>0</v>
      </c>
      <c r="M422" s="8">
        <f t="shared" si="6"/>
        <v>1.6679608585858585E-4</v>
      </c>
      <c r="N422" s="10"/>
    </row>
    <row r="423" spans="1:14" ht="16" thickBot="1" x14ac:dyDescent="0.25">
      <c r="A423" s="5" t="s">
        <v>423</v>
      </c>
      <c r="B423" s="8">
        <v>5.804479166666667E-3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f t="shared" si="6"/>
        <v>5.2767992424242432E-4</v>
      </c>
      <c r="N423" s="10"/>
    </row>
    <row r="424" spans="1:14" ht="16" thickBot="1" x14ac:dyDescent="0.25">
      <c r="A424" s="5" t="s">
        <v>424</v>
      </c>
      <c r="B424" s="8">
        <v>2.493935185185185E-3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f t="shared" si="6"/>
        <v>2.2672138047138046E-4</v>
      </c>
      <c r="N424" s="10"/>
    </row>
    <row r="425" spans="1:14" ht="16" thickBot="1" x14ac:dyDescent="0.25">
      <c r="A425" s="5" t="s">
        <v>425</v>
      </c>
      <c r="B425" s="8">
        <v>1.9386782407407408E-2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f t="shared" si="6"/>
        <v>1.7624347643097644E-3</v>
      </c>
      <c r="N425" s="10"/>
    </row>
    <row r="426" spans="1:14" ht="16" thickBot="1" x14ac:dyDescent="0.25">
      <c r="A426" s="5" t="s">
        <v>426</v>
      </c>
      <c r="B426" s="8">
        <v>7.9285532407407412E-3</v>
      </c>
      <c r="C426" s="8">
        <v>0</v>
      </c>
      <c r="D426" s="8">
        <v>0</v>
      </c>
      <c r="E426" s="8">
        <v>0</v>
      </c>
      <c r="F426" s="8">
        <v>0</v>
      </c>
      <c r="G426" s="8">
        <v>2.8917824074074073E-4</v>
      </c>
      <c r="H426" s="8">
        <v>1.8854745370370371E-3</v>
      </c>
      <c r="I426" s="8">
        <v>0</v>
      </c>
      <c r="J426" s="8">
        <v>0</v>
      </c>
      <c r="K426" s="8">
        <v>0</v>
      </c>
      <c r="L426" s="8">
        <v>0</v>
      </c>
      <c r="M426" s="8">
        <f t="shared" si="6"/>
        <v>9.1847327441077454E-4</v>
      </c>
      <c r="N426" s="10"/>
    </row>
    <row r="427" spans="1:14" ht="16" thickBot="1" x14ac:dyDescent="0.25">
      <c r="A427" s="5" t="s">
        <v>427</v>
      </c>
      <c r="B427" s="8">
        <v>4.7026851851851856E-3</v>
      </c>
      <c r="C427" s="8">
        <v>1.346574074074074E-3</v>
      </c>
      <c r="D427" s="8">
        <v>0</v>
      </c>
      <c r="E427" s="8">
        <v>0</v>
      </c>
      <c r="F427" s="8">
        <v>6.7607291666666666E-3</v>
      </c>
      <c r="G427" s="8">
        <v>0</v>
      </c>
      <c r="H427" s="8">
        <v>4.3504050925925923E-3</v>
      </c>
      <c r="I427" s="8">
        <v>1.3149421296296297E-3</v>
      </c>
      <c r="J427" s="8">
        <v>5.2512731481481486E-4</v>
      </c>
      <c r="K427" s="8">
        <v>0</v>
      </c>
      <c r="L427" s="8">
        <v>0</v>
      </c>
      <c r="M427" s="8">
        <f t="shared" si="6"/>
        <v>1.7273148148148148E-3</v>
      </c>
      <c r="N427" s="10"/>
    </row>
    <row r="428" spans="1:14" ht="16" thickBot="1" x14ac:dyDescent="0.25">
      <c r="A428" s="5" t="s">
        <v>428</v>
      </c>
      <c r="B428" s="8">
        <v>1.659224537037037E-3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f t="shared" si="6"/>
        <v>1.5083859427609427E-4</v>
      </c>
      <c r="N428" s="10"/>
    </row>
    <row r="429" spans="1:14" ht="16" thickBot="1" x14ac:dyDescent="0.25">
      <c r="A429" s="5" t="s">
        <v>429</v>
      </c>
      <c r="B429" s="8">
        <v>3.6875000000000002E-5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f t="shared" si="6"/>
        <v>3.3522727272727276E-6</v>
      </c>
      <c r="N429" s="10"/>
    </row>
    <row r="430" spans="1:14" ht="16" thickBot="1" x14ac:dyDescent="0.25">
      <c r="A430" s="5" t="s">
        <v>430</v>
      </c>
      <c r="B430" s="8">
        <v>2.2007986111111113E-3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f t="shared" si="6"/>
        <v>2.0007260101010101E-4</v>
      </c>
      <c r="N430" s="10"/>
    </row>
    <row r="431" spans="1:14" ht="16" thickBot="1" x14ac:dyDescent="0.25">
      <c r="A431" s="5" t="s">
        <v>431</v>
      </c>
      <c r="B431" s="8">
        <v>6.6651620370370367E-4</v>
      </c>
      <c r="C431" s="8">
        <v>0</v>
      </c>
      <c r="D431" s="8">
        <v>0</v>
      </c>
      <c r="E431" s="8">
        <v>0</v>
      </c>
      <c r="F431" s="8">
        <v>0</v>
      </c>
      <c r="G431" s="8">
        <v>3.8934027777777779E-4</v>
      </c>
      <c r="H431" s="8">
        <v>6.3812500000000002E-4</v>
      </c>
      <c r="I431" s="8">
        <v>0</v>
      </c>
      <c r="J431" s="8">
        <v>0</v>
      </c>
      <c r="K431" s="8">
        <v>0</v>
      </c>
      <c r="L431" s="8">
        <v>1.1174652777777778E-3</v>
      </c>
      <c r="M431" s="8">
        <f t="shared" si="6"/>
        <v>2.5558606902356901E-4</v>
      </c>
      <c r="N431" s="10"/>
    </row>
    <row r="432" spans="1:14" ht="16" thickBot="1" x14ac:dyDescent="0.25">
      <c r="A432" s="5" t="s">
        <v>432</v>
      </c>
      <c r="B432" s="8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f t="shared" si="6"/>
        <v>0</v>
      </c>
      <c r="N432" s="10"/>
    </row>
    <row r="433" spans="1:14" ht="16" thickBot="1" x14ac:dyDescent="0.25">
      <c r="A433" s="5" t="s">
        <v>433</v>
      </c>
      <c r="B433" s="8">
        <v>2.0766203703703704E-4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f t="shared" si="6"/>
        <v>1.8878367003367005E-5</v>
      </c>
      <c r="N433" s="10"/>
    </row>
    <row r="434" spans="1:14" ht="16" thickBot="1" x14ac:dyDescent="0.25">
      <c r="A434" s="5" t="s">
        <v>434</v>
      </c>
      <c r="B434" s="8">
        <v>7.0063657407407412E-4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f t="shared" si="6"/>
        <v>6.3694234006734011E-5</v>
      </c>
      <c r="N434" s="10"/>
    </row>
    <row r="435" spans="1:14" ht="16" thickBot="1" x14ac:dyDescent="0.25">
      <c r="A435" s="5" t="s">
        <v>435</v>
      </c>
      <c r="B435" s="8">
        <v>6.1392939814814817E-3</v>
      </c>
      <c r="C435" s="8">
        <v>8.3611111111111112E-5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f t="shared" si="6"/>
        <v>5.6571864478114481E-4</v>
      </c>
      <c r="N435" s="10"/>
    </row>
    <row r="436" spans="1:14" ht="16" thickBot="1" x14ac:dyDescent="0.25">
      <c r="A436" s="5" t="s">
        <v>436</v>
      </c>
      <c r="B436" s="8">
        <v>4.9738888888888888E-3</v>
      </c>
      <c r="C436" s="8">
        <v>7.6356481481481479E-4</v>
      </c>
      <c r="D436" s="8">
        <v>0</v>
      </c>
      <c r="E436" s="8">
        <v>0</v>
      </c>
      <c r="F436" s="8">
        <v>6.3789120370370371E-3</v>
      </c>
      <c r="G436" s="8">
        <v>6.0381944444444448E-4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f t="shared" si="6"/>
        <v>1.1563804713804714E-3</v>
      </c>
      <c r="N436" s="10"/>
    </row>
    <row r="437" spans="1:14" ht="16" thickBot="1" x14ac:dyDescent="0.25">
      <c r="A437" s="5" t="s">
        <v>437</v>
      </c>
      <c r="B437" s="8">
        <v>8.4778587962962958E-3</v>
      </c>
      <c r="C437" s="8">
        <v>0</v>
      </c>
      <c r="D437" s="8">
        <v>0</v>
      </c>
      <c r="E437" s="8">
        <v>7.6839930555555559E-3</v>
      </c>
      <c r="F437" s="8">
        <v>5.9742824074074073E-3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f t="shared" si="6"/>
        <v>2.0123758417508416E-3</v>
      </c>
      <c r="N437" s="10"/>
    </row>
    <row r="438" spans="1:14" ht="16" thickBot="1" x14ac:dyDescent="0.25">
      <c r="A438" s="5" t="s">
        <v>438</v>
      </c>
      <c r="B438" s="8">
        <v>2.0304513888888889E-3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f t="shared" si="6"/>
        <v>1.845864898989899E-4</v>
      </c>
      <c r="N438" s="10"/>
    </row>
    <row r="439" spans="1:14" ht="16" thickBot="1" x14ac:dyDescent="0.25">
      <c r="A439" s="5" t="s">
        <v>439</v>
      </c>
      <c r="B439" s="8">
        <v>5.7160185185185187E-3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5.3362847222222223E-3</v>
      </c>
      <c r="I439" s="8">
        <v>7.5510416666666662E-4</v>
      </c>
      <c r="J439" s="8">
        <v>1.8287037037037037E-6</v>
      </c>
      <c r="K439" s="8">
        <v>0</v>
      </c>
      <c r="L439" s="8">
        <v>1.1789236111111111E-3</v>
      </c>
      <c r="M439" s="8">
        <f t="shared" si="6"/>
        <v>1.1807417929292929E-3</v>
      </c>
      <c r="N439" s="10"/>
    </row>
    <row r="440" spans="1:14" ht="16" thickBot="1" x14ac:dyDescent="0.25">
      <c r="A440" s="5" t="s">
        <v>440</v>
      </c>
      <c r="B440" s="8">
        <v>1.9397569444444445E-3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f t="shared" si="6"/>
        <v>1.7634154040404042E-4</v>
      </c>
      <c r="N440" s="10"/>
    </row>
    <row r="441" spans="1:14" ht="16" thickBot="1" x14ac:dyDescent="0.25">
      <c r="A441" s="5" t="s">
        <v>441</v>
      </c>
      <c r="B441" s="8">
        <v>2.0582060185185187E-3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f t="shared" si="6"/>
        <v>1.8710963804713807E-4</v>
      </c>
      <c r="N441" s="10"/>
    </row>
    <row r="442" spans="1:14" ht="16" thickBot="1" x14ac:dyDescent="0.25">
      <c r="A442" s="5" t="s">
        <v>442</v>
      </c>
      <c r="B442" s="8">
        <v>1.9300810185185185E-3</v>
      </c>
      <c r="C442" s="8">
        <v>0</v>
      </c>
      <c r="D442" s="8">
        <v>0</v>
      </c>
      <c r="E442" s="8">
        <v>0</v>
      </c>
      <c r="F442" s="8">
        <v>9.6947106481481485E-3</v>
      </c>
      <c r="G442" s="8">
        <v>0</v>
      </c>
      <c r="H442" s="8">
        <v>2.3300462962962962E-3</v>
      </c>
      <c r="I442" s="8">
        <v>0</v>
      </c>
      <c r="J442" s="8">
        <v>0</v>
      </c>
      <c r="K442" s="8">
        <v>0</v>
      </c>
      <c r="L442" s="8">
        <v>0</v>
      </c>
      <c r="M442" s="8">
        <f t="shared" si="6"/>
        <v>1.2686216329966331E-3</v>
      </c>
      <c r="N442" s="10"/>
    </row>
    <row r="443" spans="1:14" ht="16" thickBot="1" x14ac:dyDescent="0.25">
      <c r="A443" s="5" t="s">
        <v>443</v>
      </c>
      <c r="B443" s="8">
        <v>7.5160185185185182E-3</v>
      </c>
      <c r="C443" s="8">
        <v>0</v>
      </c>
      <c r="D443" s="8">
        <v>0</v>
      </c>
      <c r="E443" s="8">
        <v>4.0692129629629628E-4</v>
      </c>
      <c r="F443" s="8">
        <v>2.6576388888888891E-3</v>
      </c>
      <c r="G443" s="8">
        <v>0</v>
      </c>
      <c r="H443" s="8">
        <v>0</v>
      </c>
      <c r="I443" s="8">
        <v>0</v>
      </c>
      <c r="J443" s="8">
        <v>6.2319444444444445E-4</v>
      </c>
      <c r="K443" s="8">
        <v>1.5813773148148148E-3</v>
      </c>
      <c r="L443" s="8">
        <v>4.7417824074074072E-4</v>
      </c>
      <c r="M443" s="8">
        <f t="shared" si="6"/>
        <v>1.2053935185185184E-3</v>
      </c>
      <c r="N443" s="10"/>
    </row>
    <row r="444" spans="1:14" ht="16" thickBot="1" x14ac:dyDescent="0.25">
      <c r="A444" s="5" t="s">
        <v>444</v>
      </c>
      <c r="B444" s="8">
        <v>2.5194907407407405E-3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1.8804398148148147E-4</v>
      </c>
      <c r="I444" s="8">
        <v>0</v>
      </c>
      <c r="J444" s="8">
        <v>0</v>
      </c>
      <c r="K444" s="8">
        <v>0</v>
      </c>
      <c r="L444" s="8">
        <v>0</v>
      </c>
      <c r="M444" s="8">
        <f t="shared" si="6"/>
        <v>2.4613952020202017E-4</v>
      </c>
      <c r="N444" s="10"/>
    </row>
    <row r="445" spans="1:14" ht="16" thickBot="1" x14ac:dyDescent="0.25">
      <c r="A445" s="5" t="s">
        <v>445</v>
      </c>
      <c r="B445" s="8">
        <v>6.5709490740740745E-4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f t="shared" si="6"/>
        <v>5.9735900673400678E-5</v>
      </c>
      <c r="N445" s="10"/>
    </row>
    <row r="446" spans="1:14" ht="16" thickBot="1" x14ac:dyDescent="0.25">
      <c r="A446" s="5" t="s">
        <v>446</v>
      </c>
      <c r="B446" s="8">
        <v>3.0607638888888888E-4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f t="shared" si="6"/>
        <v>2.7825126262626262E-5</v>
      </c>
      <c r="N446" s="10"/>
    </row>
    <row r="447" spans="1:14" ht="16" thickBot="1" x14ac:dyDescent="0.25">
      <c r="A447" s="5" t="s">
        <v>447</v>
      </c>
      <c r="B447" s="8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5.975925925925926E-4</v>
      </c>
      <c r="I447" s="8">
        <v>3.590474537037037E-3</v>
      </c>
      <c r="J447" s="8">
        <v>0</v>
      </c>
      <c r="K447" s="8">
        <v>6.5512731481481476E-4</v>
      </c>
      <c r="L447" s="8">
        <v>0</v>
      </c>
      <c r="M447" s="8">
        <f t="shared" si="6"/>
        <v>4.4029040404040403E-4</v>
      </c>
      <c r="N447" s="10"/>
    </row>
    <row r="448" spans="1:14" ht="16" thickBot="1" x14ac:dyDescent="0.25">
      <c r="A448" s="5" t="s">
        <v>448</v>
      </c>
      <c r="B448" s="8">
        <v>1.1411342592592593E-3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f t="shared" si="6"/>
        <v>1.0373947811447812E-4</v>
      </c>
      <c r="N448" s="10"/>
    </row>
    <row r="449" spans="1:14" ht="16" thickBot="1" x14ac:dyDescent="0.25">
      <c r="A449" s="5" t="s">
        <v>449</v>
      </c>
      <c r="B449" s="8">
        <v>1.5135879629629629E-3</v>
      </c>
      <c r="C449" s="8">
        <v>0</v>
      </c>
      <c r="D449" s="8">
        <v>0</v>
      </c>
      <c r="E449" s="8">
        <v>8.9128472222222224E-4</v>
      </c>
      <c r="F449" s="8">
        <v>0</v>
      </c>
      <c r="G449" s="8">
        <v>0</v>
      </c>
      <c r="H449" s="8">
        <v>3.4027777777777778E-4</v>
      </c>
      <c r="I449" s="8">
        <v>1.2428240740740741E-3</v>
      </c>
      <c r="J449" s="8">
        <v>3.3892129629629628E-3</v>
      </c>
      <c r="K449" s="8">
        <v>8.9326388888888886E-4</v>
      </c>
      <c r="L449" s="8">
        <v>0</v>
      </c>
      <c r="M449" s="8">
        <f t="shared" si="6"/>
        <v>7.5185921717171725E-4</v>
      </c>
      <c r="N449" s="10"/>
    </row>
    <row r="450" spans="1:14" ht="16" thickBot="1" x14ac:dyDescent="0.25">
      <c r="A450" s="5" t="s">
        <v>450</v>
      </c>
      <c r="B450" s="8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f t="shared" si="6"/>
        <v>0</v>
      </c>
      <c r="N450" s="10"/>
    </row>
    <row r="451" spans="1:14" ht="16" thickBot="1" x14ac:dyDescent="0.25">
      <c r="A451" s="5" t="s">
        <v>451</v>
      </c>
      <c r="B451" s="8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f t="shared" ref="M451:M514" si="7">AVERAGE(B451:L451)</f>
        <v>0</v>
      </c>
      <c r="N451" s="10"/>
    </row>
    <row r="452" spans="1:14" ht="16" thickBot="1" x14ac:dyDescent="0.25">
      <c r="A452" s="5" t="s">
        <v>452</v>
      </c>
      <c r="B452" s="8">
        <v>3.403888888888889E-3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f t="shared" si="7"/>
        <v>3.0944444444444444E-4</v>
      </c>
      <c r="N452" s="10"/>
    </row>
    <row r="453" spans="1:14" ht="16" thickBot="1" x14ac:dyDescent="0.25">
      <c r="A453" s="5" t="s">
        <v>453</v>
      </c>
      <c r="B453" s="8">
        <v>8.800694444444445E-4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f t="shared" si="7"/>
        <v>8.0006313131313135E-5</v>
      </c>
      <c r="N453" s="10"/>
    </row>
    <row r="454" spans="1:14" ht="16" thickBot="1" x14ac:dyDescent="0.25">
      <c r="A454" s="5" t="s">
        <v>454</v>
      </c>
      <c r="B454" s="8">
        <v>1.5799305555555556E-3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f t="shared" si="7"/>
        <v>1.4363005050505051E-4</v>
      </c>
      <c r="N454" s="10"/>
    </row>
    <row r="455" spans="1:14" ht="16" thickBot="1" x14ac:dyDescent="0.25">
      <c r="A455" s="5" t="s">
        <v>455</v>
      </c>
      <c r="B455" s="8">
        <v>7.3140625000000003E-3</v>
      </c>
      <c r="C455" s="8">
        <v>0</v>
      </c>
      <c r="D455" s="8">
        <v>0</v>
      </c>
      <c r="E455" s="8">
        <v>0</v>
      </c>
      <c r="F455" s="8">
        <v>5.7299768518518516E-3</v>
      </c>
      <c r="G455" s="8">
        <v>5.7978009259259256E-4</v>
      </c>
      <c r="H455" s="8">
        <v>1.2162962962962963E-3</v>
      </c>
      <c r="I455" s="8">
        <v>0</v>
      </c>
      <c r="J455" s="8">
        <v>4.791550925925926E-4</v>
      </c>
      <c r="K455" s="8">
        <v>1.5994212962962964E-4</v>
      </c>
      <c r="L455" s="8">
        <v>0</v>
      </c>
      <c r="M455" s="8">
        <f t="shared" si="7"/>
        <v>1.4072011784511784E-3</v>
      </c>
      <c r="N455" s="10"/>
    </row>
    <row r="456" spans="1:14" ht="16" thickBot="1" x14ac:dyDescent="0.25">
      <c r="A456" s="5" t="s">
        <v>456</v>
      </c>
      <c r="B456" s="8">
        <v>2.8168287037037038E-3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3.2944560185185186E-3</v>
      </c>
      <c r="J456" s="8">
        <v>5.6228009259259263E-4</v>
      </c>
      <c r="K456" s="8">
        <v>0</v>
      </c>
      <c r="L456" s="8">
        <v>0</v>
      </c>
      <c r="M456" s="8">
        <f t="shared" si="7"/>
        <v>6.0668771043771046E-4</v>
      </c>
      <c r="N456" s="10"/>
    </row>
    <row r="457" spans="1:14" ht="16" thickBot="1" x14ac:dyDescent="0.25">
      <c r="A457" s="5" t="s">
        <v>457</v>
      </c>
      <c r="B457" s="8">
        <v>2.7070601851851854E-4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f t="shared" si="7"/>
        <v>2.4609638047138051E-5</v>
      </c>
      <c r="N457" s="10"/>
    </row>
    <row r="458" spans="1:14" ht="16" thickBot="1" x14ac:dyDescent="0.25">
      <c r="A458" s="5" t="s">
        <v>458</v>
      </c>
      <c r="B458" s="8">
        <v>1.7418287037037038E-3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f t="shared" si="7"/>
        <v>1.5834806397306398E-4</v>
      </c>
      <c r="N458" s="10"/>
    </row>
    <row r="459" spans="1:14" ht="16" thickBot="1" x14ac:dyDescent="0.25">
      <c r="A459" s="5" t="s">
        <v>459</v>
      </c>
      <c r="B459" s="8">
        <v>2.5987268518518521E-3</v>
      </c>
      <c r="C459" s="8">
        <v>0</v>
      </c>
      <c r="D459" s="8">
        <v>0</v>
      </c>
      <c r="E459" s="8">
        <v>0</v>
      </c>
      <c r="F459" s="8">
        <v>1.4526504629629629E-3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f t="shared" si="7"/>
        <v>3.6830702861952863E-4</v>
      </c>
      <c r="N459" s="10"/>
    </row>
    <row r="460" spans="1:14" ht="16" thickBot="1" x14ac:dyDescent="0.25">
      <c r="A460" s="5" t="s">
        <v>460</v>
      </c>
      <c r="B460" s="8">
        <v>1.3858912037037036E-3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f t="shared" si="7"/>
        <v>1.2599010942760942E-4</v>
      </c>
      <c r="N460" s="10"/>
    </row>
    <row r="461" spans="1:14" ht="16" thickBot="1" x14ac:dyDescent="0.25">
      <c r="A461" s="5" t="s">
        <v>461</v>
      </c>
      <c r="B461" s="8">
        <v>3.889548611111111E-3</v>
      </c>
      <c r="C461" s="8">
        <v>0</v>
      </c>
      <c r="D461" s="8">
        <v>0</v>
      </c>
      <c r="E461" s="8">
        <v>0</v>
      </c>
      <c r="F461" s="8">
        <v>6.5802083333333337E-3</v>
      </c>
      <c r="G461" s="8">
        <v>1.169650462962963E-2</v>
      </c>
      <c r="H461" s="8">
        <v>1.5116354166666667E-2</v>
      </c>
      <c r="I461" s="8">
        <v>0</v>
      </c>
      <c r="J461" s="8">
        <v>0</v>
      </c>
      <c r="K461" s="8">
        <v>0</v>
      </c>
      <c r="L461" s="8">
        <v>0</v>
      </c>
      <c r="M461" s="8">
        <f t="shared" si="7"/>
        <v>3.3893287037037034E-3</v>
      </c>
      <c r="N461" s="10"/>
    </row>
    <row r="462" spans="1:14" ht="16" thickBot="1" x14ac:dyDescent="0.25">
      <c r="A462" s="5" t="s">
        <v>462</v>
      </c>
      <c r="B462" s="8">
        <v>8.3762731481481481E-4</v>
      </c>
      <c r="C462" s="8">
        <v>0</v>
      </c>
      <c r="D462" s="8">
        <v>0</v>
      </c>
      <c r="E462" s="8">
        <v>0</v>
      </c>
      <c r="F462" s="8">
        <v>1.317673611111111E-3</v>
      </c>
      <c r="G462" s="8">
        <v>0</v>
      </c>
      <c r="H462" s="8">
        <v>9.4953703703703704E-5</v>
      </c>
      <c r="I462" s="8">
        <v>1.2159722222222223E-4</v>
      </c>
      <c r="J462" s="8">
        <v>0</v>
      </c>
      <c r="K462" s="8">
        <v>0</v>
      </c>
      <c r="L462" s="8">
        <v>0</v>
      </c>
      <c r="M462" s="8">
        <f t="shared" si="7"/>
        <v>2.1562289562289565E-4</v>
      </c>
      <c r="N462" s="10"/>
    </row>
    <row r="463" spans="1:14" ht="16" thickBot="1" x14ac:dyDescent="0.25">
      <c r="A463" s="5" t="s">
        <v>463</v>
      </c>
      <c r="B463" s="8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f t="shared" si="7"/>
        <v>0</v>
      </c>
      <c r="N463" s="10"/>
    </row>
    <row r="464" spans="1:14" ht="16" thickBot="1" x14ac:dyDescent="0.25">
      <c r="A464" s="5" t="s">
        <v>464</v>
      </c>
      <c r="B464" s="8">
        <v>5.4604050925925922E-3</v>
      </c>
      <c r="C464" s="8">
        <v>6.6741203703703702E-3</v>
      </c>
      <c r="D464" s="8">
        <v>0</v>
      </c>
      <c r="E464" s="8">
        <v>0</v>
      </c>
      <c r="F464" s="8">
        <v>0</v>
      </c>
      <c r="G464" s="8">
        <v>6.8287037037037039E-7</v>
      </c>
      <c r="H464" s="8">
        <v>0</v>
      </c>
      <c r="I464" s="8">
        <v>1.6167476851851853E-3</v>
      </c>
      <c r="J464" s="8">
        <v>0</v>
      </c>
      <c r="K464" s="8">
        <v>0</v>
      </c>
      <c r="L464" s="8">
        <v>0</v>
      </c>
      <c r="M464" s="8">
        <f t="shared" si="7"/>
        <v>1.2501778198653198E-3</v>
      </c>
      <c r="N464" s="10"/>
    </row>
    <row r="465" spans="1:14" ht="16" thickBot="1" x14ac:dyDescent="0.25">
      <c r="A465" s="5" t="s">
        <v>465</v>
      </c>
      <c r="B465" s="8">
        <v>1.7543981481481482E-4</v>
      </c>
      <c r="C465" s="8">
        <v>0</v>
      </c>
      <c r="D465" s="8">
        <v>0</v>
      </c>
      <c r="E465" s="8">
        <v>1.6059143518518519E-3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f t="shared" si="7"/>
        <v>1.6194128787878789E-4</v>
      </c>
      <c r="N465" s="10"/>
    </row>
    <row r="466" spans="1:14" ht="16" thickBot="1" x14ac:dyDescent="0.25">
      <c r="A466" s="5" t="s">
        <v>466</v>
      </c>
      <c r="B466" s="8">
        <v>7.7447800925925922E-3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f t="shared" si="7"/>
        <v>7.0407091750841744E-4</v>
      </c>
      <c r="N466" s="10"/>
    </row>
    <row r="467" spans="1:14" ht="16" thickBot="1" x14ac:dyDescent="0.25">
      <c r="A467" s="5" t="s">
        <v>467</v>
      </c>
      <c r="B467" s="8">
        <v>2.0779166666666667E-3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f t="shared" si="7"/>
        <v>1.8890151515151517E-4</v>
      </c>
      <c r="N467" s="10"/>
    </row>
    <row r="468" spans="1:14" ht="16" thickBot="1" x14ac:dyDescent="0.25">
      <c r="A468" s="5" t="s">
        <v>468</v>
      </c>
      <c r="B468" s="8">
        <v>2.3858912037037039E-3</v>
      </c>
      <c r="C468" s="8">
        <v>0</v>
      </c>
      <c r="D468" s="8">
        <v>0</v>
      </c>
      <c r="E468" s="8">
        <v>0</v>
      </c>
      <c r="F468" s="8">
        <v>0</v>
      </c>
      <c r="G468" s="8">
        <v>7.0601851851851857E-7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f t="shared" si="7"/>
        <v>2.1696338383838385E-4</v>
      </c>
      <c r="N468" s="10"/>
    </row>
    <row r="469" spans="1:14" ht="16" thickBot="1" x14ac:dyDescent="0.25">
      <c r="A469" s="5" t="s">
        <v>469</v>
      </c>
      <c r="B469" s="8">
        <v>1.294537037037037E-3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f t="shared" si="7"/>
        <v>1.1768518518518518E-4</v>
      </c>
      <c r="N469" s="10"/>
    </row>
    <row r="470" spans="1:14" ht="16" thickBot="1" x14ac:dyDescent="0.25">
      <c r="A470" s="5" t="s">
        <v>470</v>
      </c>
      <c r="B470" s="8">
        <v>3.4689583333333334E-3</v>
      </c>
      <c r="C470" s="8">
        <v>4.1961111111111114E-3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f t="shared" si="7"/>
        <v>6.9682449494949499E-4</v>
      </c>
      <c r="N470" s="10"/>
    </row>
    <row r="471" spans="1:14" ht="16" thickBot="1" x14ac:dyDescent="0.25">
      <c r="A471" s="5" t="s">
        <v>471</v>
      </c>
      <c r="B471" s="8">
        <v>1.113113425925926E-3</v>
      </c>
      <c r="C471" s="8">
        <v>0</v>
      </c>
      <c r="D471" s="8">
        <v>0</v>
      </c>
      <c r="E471" s="8">
        <v>0</v>
      </c>
      <c r="F471" s="8">
        <v>2.2640046296296297E-3</v>
      </c>
      <c r="G471" s="8">
        <v>2.268287037037037E-4</v>
      </c>
      <c r="H471" s="8">
        <v>5.0430555555555558E-4</v>
      </c>
      <c r="I471" s="8">
        <v>0</v>
      </c>
      <c r="J471" s="8">
        <v>0</v>
      </c>
      <c r="K471" s="8">
        <v>0</v>
      </c>
      <c r="L471" s="8">
        <v>1.5955555555555556E-3</v>
      </c>
      <c r="M471" s="8">
        <f t="shared" si="7"/>
        <v>5.1852798821548824E-4</v>
      </c>
      <c r="N471" s="10"/>
    </row>
    <row r="472" spans="1:14" ht="16" thickBot="1" x14ac:dyDescent="0.25">
      <c r="A472" s="5" t="s">
        <v>472</v>
      </c>
      <c r="B472" s="8">
        <v>2.1752777777777777E-3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f t="shared" si="7"/>
        <v>1.9775252525252524E-4</v>
      </c>
      <c r="N472" s="10"/>
    </row>
    <row r="473" spans="1:14" ht="16" thickBot="1" x14ac:dyDescent="0.25">
      <c r="A473" s="5" t="s">
        <v>473</v>
      </c>
      <c r="B473" s="8">
        <v>1.5186458333333334E-3</v>
      </c>
      <c r="C473" s="8">
        <v>0</v>
      </c>
      <c r="D473" s="8">
        <v>0</v>
      </c>
      <c r="E473" s="8">
        <v>0</v>
      </c>
      <c r="F473" s="8">
        <v>0</v>
      </c>
      <c r="G473" s="8">
        <v>2.5990393518518519E-3</v>
      </c>
      <c r="H473" s="8">
        <v>1.2356712962962963E-3</v>
      </c>
      <c r="I473" s="8">
        <v>1.649074074074074E-4</v>
      </c>
      <c r="J473" s="8">
        <v>5.8874999999999997E-4</v>
      </c>
      <c r="K473" s="8">
        <v>1.3947800925925926E-3</v>
      </c>
      <c r="L473" s="8">
        <v>0</v>
      </c>
      <c r="M473" s="8">
        <f t="shared" si="7"/>
        <v>6.8198127104377099E-4</v>
      </c>
      <c r="N473" s="10"/>
    </row>
    <row r="474" spans="1:14" ht="16" thickBot="1" x14ac:dyDescent="0.25">
      <c r="A474" s="5" t="s">
        <v>474</v>
      </c>
      <c r="B474" s="8">
        <v>2.1224537037037037E-4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f t="shared" si="7"/>
        <v>1.9295033670033671E-5</v>
      </c>
      <c r="N474" s="10"/>
    </row>
    <row r="475" spans="1:14" ht="16" thickBot="1" x14ac:dyDescent="0.25">
      <c r="A475" s="5" t="s">
        <v>475</v>
      </c>
      <c r="B475" s="8">
        <v>9.7200578703703702E-3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f t="shared" si="7"/>
        <v>8.8364162457912454E-4</v>
      </c>
      <c r="N475" s="10"/>
    </row>
    <row r="476" spans="1:14" ht="16" thickBot="1" x14ac:dyDescent="0.25">
      <c r="A476" s="5" t="s">
        <v>476</v>
      </c>
      <c r="B476" s="8">
        <v>3.7144212962962964E-3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f t="shared" si="7"/>
        <v>3.3767466329966329E-4</v>
      </c>
      <c r="N476" s="10"/>
    </row>
    <row r="477" spans="1:14" ht="16" thickBot="1" x14ac:dyDescent="0.25">
      <c r="A477" s="5" t="s">
        <v>477</v>
      </c>
      <c r="B477" s="8">
        <v>2.1325231481481481E-3</v>
      </c>
      <c r="C477" s="8">
        <v>0</v>
      </c>
      <c r="D477" s="8">
        <v>0</v>
      </c>
      <c r="E477" s="8">
        <v>0</v>
      </c>
      <c r="F477" s="8">
        <v>0</v>
      </c>
      <c r="G477" s="8">
        <v>4.3402430555555555E-3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f t="shared" si="7"/>
        <v>5.8843329124579123E-4</v>
      </c>
      <c r="N477" s="10"/>
    </row>
    <row r="478" spans="1:14" ht="16" thickBot="1" x14ac:dyDescent="0.25">
      <c r="A478" s="5" t="s">
        <v>478</v>
      </c>
      <c r="B478" s="8">
        <v>1.9540277777777776E-3</v>
      </c>
      <c r="C478" s="8">
        <v>0</v>
      </c>
      <c r="D478" s="8">
        <v>0</v>
      </c>
      <c r="E478" s="8">
        <v>0</v>
      </c>
      <c r="F478" s="8">
        <v>1.7240972222222221E-3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1.8248726851851852E-3</v>
      </c>
      <c r="M478" s="8">
        <f t="shared" si="7"/>
        <v>5.0027251683501691E-4</v>
      </c>
      <c r="N478" s="10"/>
    </row>
    <row r="479" spans="1:14" ht="16" thickBot="1" x14ac:dyDescent="0.25">
      <c r="A479" s="5" t="s">
        <v>479</v>
      </c>
      <c r="B479" s="8">
        <v>2.9143981481481482E-3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f t="shared" si="7"/>
        <v>2.6494528619528621E-4</v>
      </c>
      <c r="N479" s="10"/>
    </row>
    <row r="480" spans="1:14" ht="16" thickBot="1" x14ac:dyDescent="0.25">
      <c r="A480" s="5" t="s">
        <v>480</v>
      </c>
      <c r="B480" s="8">
        <v>4.9707291666666667E-3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f t="shared" si="7"/>
        <v>4.5188446969696969E-4</v>
      </c>
      <c r="N480" s="10"/>
    </row>
    <row r="481" spans="1:14" ht="16" thickBot="1" x14ac:dyDescent="0.25">
      <c r="A481" s="5" t="s">
        <v>481</v>
      </c>
      <c r="B481" s="8">
        <v>9.7628472222222225E-4</v>
      </c>
      <c r="C481" s="8">
        <v>0</v>
      </c>
      <c r="D481" s="8">
        <v>0</v>
      </c>
      <c r="E481" s="8">
        <v>0</v>
      </c>
      <c r="F481" s="8">
        <v>0</v>
      </c>
      <c r="G481" s="8">
        <v>1.3777083333333334E-3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f t="shared" si="7"/>
        <v>2.139993686868687E-4</v>
      </c>
      <c r="N481" s="10"/>
    </row>
    <row r="482" spans="1:14" ht="16" thickBot="1" x14ac:dyDescent="0.25">
      <c r="A482" s="5" t="s">
        <v>482</v>
      </c>
      <c r="B482" s="8">
        <v>5.2954050925925929E-3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f t="shared" si="7"/>
        <v>4.8140046296296299E-4</v>
      </c>
      <c r="N482" s="10"/>
    </row>
    <row r="483" spans="1:14" ht="16" thickBot="1" x14ac:dyDescent="0.25">
      <c r="A483" s="5" t="s">
        <v>483</v>
      </c>
      <c r="B483" s="8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f t="shared" si="7"/>
        <v>0</v>
      </c>
      <c r="N483" s="10"/>
    </row>
    <row r="484" spans="1:14" ht="16" thickBot="1" x14ac:dyDescent="0.25">
      <c r="A484" s="5" t="s">
        <v>484</v>
      </c>
      <c r="B484" s="8">
        <v>7.7843750000000005E-4</v>
      </c>
      <c r="C484" s="8">
        <v>0</v>
      </c>
      <c r="D484" s="8">
        <v>0</v>
      </c>
      <c r="E484" s="8">
        <v>0</v>
      </c>
      <c r="F484" s="8">
        <v>0</v>
      </c>
      <c r="G484" s="8">
        <v>1.3454976851851853E-3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f t="shared" si="7"/>
        <v>1.9308501683501685E-4</v>
      </c>
      <c r="N484" s="10"/>
    </row>
    <row r="485" spans="1:14" ht="16" thickBot="1" x14ac:dyDescent="0.25">
      <c r="A485" s="5" t="s">
        <v>485</v>
      </c>
      <c r="B485" s="8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1.7210648148148147E-4</v>
      </c>
      <c r="K485" s="8">
        <v>0</v>
      </c>
      <c r="L485" s="8">
        <v>0</v>
      </c>
      <c r="M485" s="8">
        <f t="shared" si="7"/>
        <v>1.5646043771043772E-5</v>
      </c>
      <c r="N485" s="10"/>
    </row>
    <row r="486" spans="1:14" ht="16" thickBot="1" x14ac:dyDescent="0.25">
      <c r="A486" s="5" t="s">
        <v>486</v>
      </c>
      <c r="B486" s="8">
        <v>0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f t="shared" si="7"/>
        <v>0</v>
      </c>
      <c r="N486" s="10"/>
    </row>
    <row r="487" spans="1:14" ht="16" thickBot="1" x14ac:dyDescent="0.25">
      <c r="A487" s="5" t="s">
        <v>487</v>
      </c>
      <c r="B487" s="8">
        <v>0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f t="shared" si="7"/>
        <v>0</v>
      </c>
      <c r="N487" s="10"/>
    </row>
    <row r="488" spans="1:14" ht="16" thickBot="1" x14ac:dyDescent="0.25">
      <c r="A488" s="5" t="s">
        <v>488</v>
      </c>
      <c r="B488" s="8">
        <v>0</v>
      </c>
      <c r="C488" s="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f t="shared" si="7"/>
        <v>0</v>
      </c>
      <c r="N488" s="10"/>
    </row>
    <row r="489" spans="1:14" ht="16" thickBot="1" x14ac:dyDescent="0.25">
      <c r="A489" s="5" t="s">
        <v>489</v>
      </c>
      <c r="B489" s="8">
        <v>0</v>
      </c>
      <c r="C489" s="8">
        <v>0</v>
      </c>
      <c r="D489" s="8">
        <v>0</v>
      </c>
      <c r="E489" s="8">
        <v>0</v>
      </c>
      <c r="F489" s="8">
        <v>0</v>
      </c>
      <c r="G489" s="8">
        <v>3.5450462962962961E-3</v>
      </c>
      <c r="H489" s="8">
        <v>0</v>
      </c>
      <c r="I489" s="8">
        <v>0</v>
      </c>
      <c r="J489" s="8">
        <v>1.599548611111111E-3</v>
      </c>
      <c r="K489" s="8">
        <v>0</v>
      </c>
      <c r="L489" s="8">
        <v>0</v>
      </c>
      <c r="M489" s="8">
        <f t="shared" si="7"/>
        <v>4.6769044612794604E-4</v>
      </c>
      <c r="N489" s="10"/>
    </row>
    <row r="490" spans="1:14" ht="16" thickBot="1" x14ac:dyDescent="0.25">
      <c r="A490" s="5" t="s">
        <v>490</v>
      </c>
      <c r="B490" s="8">
        <v>0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f t="shared" si="7"/>
        <v>0</v>
      </c>
      <c r="N490" s="10"/>
    </row>
    <row r="491" spans="1:14" ht="16" thickBot="1" x14ac:dyDescent="0.25">
      <c r="A491" s="5" t="s">
        <v>491</v>
      </c>
      <c r="B491" s="8">
        <v>0</v>
      </c>
      <c r="C491" s="8">
        <v>0</v>
      </c>
      <c r="D491" s="8">
        <v>0</v>
      </c>
      <c r="E491" s="8">
        <v>9.2789351851851849E-5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f t="shared" si="7"/>
        <v>8.4353956228956223E-6</v>
      </c>
      <c r="N491" s="10"/>
    </row>
    <row r="492" spans="1:14" ht="16" thickBot="1" x14ac:dyDescent="0.25">
      <c r="A492" s="5" t="s">
        <v>492</v>
      </c>
      <c r="B492" s="8">
        <v>0</v>
      </c>
      <c r="C492" s="8">
        <v>0</v>
      </c>
      <c r="D492" s="8">
        <v>0</v>
      </c>
      <c r="E492" s="8">
        <v>0</v>
      </c>
      <c r="F492" s="8">
        <v>1.1257407407407407E-3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f t="shared" si="7"/>
        <v>1.0234006734006735E-4</v>
      </c>
      <c r="N492" s="10"/>
    </row>
    <row r="493" spans="1:14" ht="16" thickBot="1" x14ac:dyDescent="0.25">
      <c r="A493" s="5" t="s">
        <v>493</v>
      </c>
      <c r="B493" s="8">
        <v>0</v>
      </c>
      <c r="C493" s="8">
        <v>3.1469907407407407E-4</v>
      </c>
      <c r="D493" s="8">
        <v>3.9050231481481484E-3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f t="shared" si="7"/>
        <v>3.8361111111111115E-4</v>
      </c>
      <c r="N493" s="10"/>
    </row>
    <row r="494" spans="1:14" ht="16" thickBot="1" x14ac:dyDescent="0.25">
      <c r="A494" s="5" t="s">
        <v>494</v>
      </c>
      <c r="B494" s="8">
        <v>0</v>
      </c>
      <c r="C494" s="8">
        <v>0</v>
      </c>
      <c r="D494" s="8">
        <v>1.792800925925926E-3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2.9536574074074074E-3</v>
      </c>
      <c r="L494" s="8">
        <v>3.0834490740740741E-4</v>
      </c>
      <c r="M494" s="8">
        <f t="shared" si="7"/>
        <v>4.5952756734006733E-4</v>
      </c>
      <c r="N494" s="10"/>
    </row>
    <row r="495" spans="1:14" ht="16" thickBot="1" x14ac:dyDescent="0.25">
      <c r="A495" s="5" t="s">
        <v>495</v>
      </c>
      <c r="B495" s="8">
        <v>0</v>
      </c>
      <c r="C495" s="8">
        <v>4.1571064814814812E-3</v>
      </c>
      <c r="D495" s="8">
        <v>7.9643634259259251E-3</v>
      </c>
      <c r="E495" s="8">
        <v>1.1751527777777777E-2</v>
      </c>
      <c r="F495" s="8">
        <v>2.7550115740740742E-3</v>
      </c>
      <c r="G495" s="8">
        <v>2.6014583333333332E-3</v>
      </c>
      <c r="H495" s="8">
        <v>8.9001041666666673E-3</v>
      </c>
      <c r="I495" s="8">
        <v>8.2270717592592586E-3</v>
      </c>
      <c r="J495" s="8">
        <v>3.1337731481481481E-3</v>
      </c>
      <c r="K495" s="8">
        <v>0</v>
      </c>
      <c r="L495" s="8">
        <v>6.5847222222222218E-4</v>
      </c>
      <c r="M495" s="8">
        <f t="shared" si="7"/>
        <v>4.5589898989898993E-3</v>
      </c>
      <c r="N495" s="10"/>
    </row>
    <row r="496" spans="1:14" ht="16" thickBot="1" x14ac:dyDescent="0.25">
      <c r="A496" s="5" t="s">
        <v>496</v>
      </c>
      <c r="B496" s="8">
        <v>0</v>
      </c>
      <c r="C496" s="8">
        <v>0</v>
      </c>
      <c r="D496" s="8">
        <v>8.882152777777777E-3</v>
      </c>
      <c r="E496" s="8">
        <v>2.3014722222222221E-2</v>
      </c>
      <c r="F496" s="8">
        <v>2.2541678240740742E-2</v>
      </c>
      <c r="G496" s="8">
        <v>2.1240474537037039E-2</v>
      </c>
      <c r="H496" s="8">
        <v>2.9063333333333333E-2</v>
      </c>
      <c r="I496" s="8">
        <v>3.4682222222222225E-2</v>
      </c>
      <c r="J496" s="8">
        <v>2.4314791666666665E-2</v>
      </c>
      <c r="K496" s="8">
        <v>2.0936805555555556E-2</v>
      </c>
      <c r="L496" s="8">
        <v>3.3431527777777775E-2</v>
      </c>
      <c r="M496" s="8">
        <f t="shared" si="7"/>
        <v>1.9827973484848486E-2</v>
      </c>
      <c r="N496" s="10"/>
    </row>
    <row r="497" spans="1:14" ht="16" thickBot="1" x14ac:dyDescent="0.25">
      <c r="A497" s="5" t="s">
        <v>497</v>
      </c>
      <c r="B497" s="8">
        <v>0</v>
      </c>
      <c r="C497" s="8">
        <v>0</v>
      </c>
      <c r="D497" s="8">
        <v>6.6040972222222221E-3</v>
      </c>
      <c r="E497" s="8">
        <v>1.470613425925926E-3</v>
      </c>
      <c r="F497" s="8">
        <v>5.3536226851851852E-3</v>
      </c>
      <c r="G497" s="8">
        <v>4.451435185185185E-3</v>
      </c>
      <c r="H497" s="8">
        <v>5.3388425925925929E-3</v>
      </c>
      <c r="I497" s="8">
        <v>3.3490856481481483E-3</v>
      </c>
      <c r="J497" s="8">
        <v>2.3036574074074075E-3</v>
      </c>
      <c r="K497" s="8">
        <v>0</v>
      </c>
      <c r="L497" s="8">
        <v>0</v>
      </c>
      <c r="M497" s="8">
        <f t="shared" si="7"/>
        <v>2.6246685606060604E-3</v>
      </c>
      <c r="N497" s="10"/>
    </row>
    <row r="498" spans="1:14" ht="16" thickBot="1" x14ac:dyDescent="0.25">
      <c r="A498" s="5" t="s">
        <v>498</v>
      </c>
      <c r="B498" s="8">
        <v>0</v>
      </c>
      <c r="C498" s="8">
        <v>1.2697905092592592E-2</v>
      </c>
      <c r="D498" s="8">
        <v>2.0266342592592593E-2</v>
      </c>
      <c r="E498" s="8">
        <v>1.0878171296296296E-2</v>
      </c>
      <c r="F498" s="8">
        <v>1.5034016203703704E-2</v>
      </c>
      <c r="G498" s="8">
        <v>1.5738657407407406E-2</v>
      </c>
      <c r="H498" s="8">
        <v>5.646296296296296E-3</v>
      </c>
      <c r="I498" s="8">
        <v>8.3175000000000002E-3</v>
      </c>
      <c r="J498" s="8">
        <v>1.5730520833333334E-2</v>
      </c>
      <c r="K498" s="8">
        <v>2.4734745370370369E-2</v>
      </c>
      <c r="L498" s="8">
        <v>1.7575636574074075E-2</v>
      </c>
      <c r="M498" s="8">
        <f t="shared" si="7"/>
        <v>1.332907196969697E-2</v>
      </c>
      <c r="N498" s="10"/>
    </row>
    <row r="499" spans="1:14" ht="16" thickBot="1" x14ac:dyDescent="0.25">
      <c r="A499" s="5" t="s">
        <v>499</v>
      </c>
      <c r="B499" s="8">
        <v>0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f t="shared" si="7"/>
        <v>0</v>
      </c>
      <c r="N499" s="10"/>
    </row>
    <row r="500" spans="1:14" ht="16" thickBot="1" x14ac:dyDescent="0.25">
      <c r="A500" s="5" t="s">
        <v>500</v>
      </c>
      <c r="B500" s="8">
        <v>0</v>
      </c>
      <c r="C500" s="8">
        <v>0</v>
      </c>
      <c r="D500" s="8">
        <v>1.0416006944444445E-2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f t="shared" si="7"/>
        <v>9.4690972222222225E-4</v>
      </c>
      <c r="N500" s="10"/>
    </row>
    <row r="501" spans="1:14" ht="16" thickBot="1" x14ac:dyDescent="0.25">
      <c r="A501" s="5" t="s">
        <v>501</v>
      </c>
      <c r="B501" s="8">
        <v>0</v>
      </c>
      <c r="C501" s="8">
        <v>0</v>
      </c>
      <c r="D501" s="8">
        <v>8.7569675925925922E-3</v>
      </c>
      <c r="E501" s="8">
        <v>2.8438657407407406E-3</v>
      </c>
      <c r="F501" s="8">
        <v>6.5650115740740738E-3</v>
      </c>
      <c r="G501" s="8">
        <v>4.1206365740740743E-3</v>
      </c>
      <c r="H501" s="8">
        <v>2.7860069444444443E-3</v>
      </c>
      <c r="I501" s="8">
        <v>0</v>
      </c>
      <c r="J501" s="8">
        <v>1.2708680555555555E-3</v>
      </c>
      <c r="K501" s="8">
        <v>9.5998842592592587E-4</v>
      </c>
      <c r="L501" s="8">
        <v>0</v>
      </c>
      <c r="M501" s="8">
        <f t="shared" si="7"/>
        <v>2.482122264309764E-3</v>
      </c>
      <c r="N501" s="10"/>
    </row>
    <row r="502" spans="1:14" ht="16" thickBot="1" x14ac:dyDescent="0.25">
      <c r="A502" s="5" t="s">
        <v>502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f t="shared" si="7"/>
        <v>0</v>
      </c>
      <c r="N502" s="10"/>
    </row>
    <row r="503" spans="1:14" ht="16" thickBot="1" x14ac:dyDescent="0.25">
      <c r="A503" s="5" t="s">
        <v>503</v>
      </c>
      <c r="B503" s="8">
        <v>0</v>
      </c>
      <c r="C503" s="8">
        <v>8.2960648148148151E-3</v>
      </c>
      <c r="D503" s="8">
        <v>1.5984270833333335E-2</v>
      </c>
      <c r="E503" s="8">
        <v>2.4165277777777779E-3</v>
      </c>
      <c r="F503" s="8">
        <v>7.5434837962962964E-3</v>
      </c>
      <c r="G503" s="8">
        <v>2.9515625000000002E-3</v>
      </c>
      <c r="H503" s="8">
        <v>0</v>
      </c>
      <c r="I503" s="8">
        <v>0</v>
      </c>
      <c r="J503" s="8">
        <v>2.7805671296296298E-3</v>
      </c>
      <c r="K503" s="8">
        <v>6.8319560185185185E-3</v>
      </c>
      <c r="L503" s="8">
        <v>0</v>
      </c>
      <c r="M503" s="8">
        <f t="shared" si="7"/>
        <v>4.2549484427609431E-3</v>
      </c>
      <c r="N503" s="10"/>
    </row>
    <row r="504" spans="1:14" ht="16" thickBot="1" x14ac:dyDescent="0.25">
      <c r="A504" s="5" t="s">
        <v>504</v>
      </c>
      <c r="B504" s="8">
        <v>0</v>
      </c>
      <c r="C504" s="8">
        <v>0</v>
      </c>
      <c r="D504" s="8">
        <v>4.3289467592592589E-3</v>
      </c>
      <c r="E504" s="8">
        <v>0</v>
      </c>
      <c r="F504" s="8">
        <v>0</v>
      </c>
      <c r="G504" s="8">
        <v>3.5155092592592595E-3</v>
      </c>
      <c r="H504" s="8">
        <v>2.297314814814815E-3</v>
      </c>
      <c r="I504" s="8">
        <v>0</v>
      </c>
      <c r="J504" s="8">
        <v>2.258148148148148E-3</v>
      </c>
      <c r="K504" s="8">
        <v>0</v>
      </c>
      <c r="L504" s="8">
        <v>0</v>
      </c>
      <c r="M504" s="8">
        <f t="shared" si="7"/>
        <v>1.1272653619528619E-3</v>
      </c>
      <c r="N504" s="10"/>
    </row>
    <row r="505" spans="1:14" ht="16" thickBot="1" x14ac:dyDescent="0.25">
      <c r="A505" s="5" t="s">
        <v>505</v>
      </c>
      <c r="B505" s="8">
        <v>0</v>
      </c>
      <c r="C505" s="8">
        <v>3.1650347222222223E-3</v>
      </c>
      <c r="D505" s="8">
        <v>8.2424999999999998E-3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f t="shared" si="7"/>
        <v>1.037048611111111E-3</v>
      </c>
      <c r="N505" s="10"/>
    </row>
    <row r="506" spans="1:14" ht="16" thickBot="1" x14ac:dyDescent="0.25">
      <c r="A506" s="5" t="s">
        <v>506</v>
      </c>
      <c r="B506" s="8">
        <v>0</v>
      </c>
      <c r="C506" s="8">
        <v>1.5171064814814815E-3</v>
      </c>
      <c r="D506" s="8">
        <v>2.3499189814814815E-3</v>
      </c>
      <c r="E506" s="8">
        <v>0</v>
      </c>
      <c r="F506" s="8">
        <v>1.9899884259259259E-3</v>
      </c>
      <c r="G506" s="8">
        <v>5.0901041666666664E-3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f t="shared" si="7"/>
        <v>9.9519255050505039E-4</v>
      </c>
      <c r="N506" s="10"/>
    </row>
    <row r="507" spans="1:14" ht="16" thickBot="1" x14ac:dyDescent="0.25">
      <c r="A507" s="5" t="s">
        <v>507</v>
      </c>
      <c r="B507" s="8">
        <v>0</v>
      </c>
      <c r="C507" s="8">
        <v>4.9050925925925925E-5</v>
      </c>
      <c r="D507" s="8">
        <v>3.5407175925925927E-3</v>
      </c>
      <c r="E507" s="8">
        <v>8.9229166666666667E-4</v>
      </c>
      <c r="F507" s="8">
        <v>1.013275462962963E-3</v>
      </c>
      <c r="G507" s="8">
        <v>9.5555555555555552E-4</v>
      </c>
      <c r="H507" s="8">
        <v>1.0529976851851852E-3</v>
      </c>
      <c r="I507" s="8">
        <v>0</v>
      </c>
      <c r="J507" s="8">
        <v>0</v>
      </c>
      <c r="K507" s="8">
        <v>1.5367708333333333E-3</v>
      </c>
      <c r="L507" s="8">
        <v>2.025462962962963E-6</v>
      </c>
      <c r="M507" s="8">
        <f t="shared" si="7"/>
        <v>8.2206228956228954E-4</v>
      </c>
      <c r="N507" s="10"/>
    </row>
    <row r="508" spans="1:14" ht="16" thickBot="1" x14ac:dyDescent="0.25">
      <c r="A508" s="5" t="s">
        <v>508</v>
      </c>
      <c r="B508" s="8">
        <v>0</v>
      </c>
      <c r="C508" s="8">
        <v>9.0200231481481479E-4</v>
      </c>
      <c r="D508" s="8">
        <v>2.6327083333333333E-3</v>
      </c>
      <c r="E508" s="8">
        <v>0</v>
      </c>
      <c r="F508" s="8">
        <v>2.8622222222222222E-3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f t="shared" si="7"/>
        <v>5.8153935185185186E-4</v>
      </c>
      <c r="N508" s="10"/>
    </row>
    <row r="509" spans="1:14" ht="16" thickBot="1" x14ac:dyDescent="0.25">
      <c r="A509" s="5" t="s">
        <v>509</v>
      </c>
      <c r="B509" s="8">
        <v>0</v>
      </c>
      <c r="C509" s="8">
        <v>1.5768171296296296E-3</v>
      </c>
      <c r="D509" s="8">
        <v>1.0171180555555556E-3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f t="shared" si="7"/>
        <v>2.3581228956228958E-4</v>
      </c>
      <c r="N509" s="10"/>
    </row>
    <row r="510" spans="1:14" ht="16" thickBot="1" x14ac:dyDescent="0.25">
      <c r="A510" s="5" t="s">
        <v>510</v>
      </c>
      <c r="B510" s="8">
        <v>0</v>
      </c>
      <c r="C510" s="8">
        <v>4.4366666666666669E-3</v>
      </c>
      <c r="D510" s="8">
        <v>2.5913194444444443E-3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f t="shared" si="7"/>
        <v>6.3890782828282837E-4</v>
      </c>
      <c r="N510" s="10"/>
    </row>
    <row r="511" spans="1:14" ht="16" thickBot="1" x14ac:dyDescent="0.25">
      <c r="A511" s="5" t="s">
        <v>511</v>
      </c>
      <c r="B511" s="8">
        <v>0</v>
      </c>
      <c r="C511" s="8">
        <v>0</v>
      </c>
      <c r="D511" s="8">
        <v>2.8762037037037037E-3</v>
      </c>
      <c r="E511" s="8">
        <v>0</v>
      </c>
      <c r="F511" s="8">
        <v>0</v>
      </c>
      <c r="G511" s="8">
        <v>0</v>
      </c>
      <c r="H511" s="8">
        <v>0</v>
      </c>
      <c r="I511" s="8">
        <v>5.0599421296296295E-3</v>
      </c>
      <c r="J511" s="8">
        <v>3.4135416666666667E-4</v>
      </c>
      <c r="K511" s="8">
        <v>0</v>
      </c>
      <c r="L511" s="8">
        <v>6.3181712962962963E-4</v>
      </c>
      <c r="M511" s="8">
        <f t="shared" si="7"/>
        <v>8.0993792087542089E-4</v>
      </c>
      <c r="N511" s="10"/>
    </row>
    <row r="512" spans="1:14" ht="16" thickBot="1" x14ac:dyDescent="0.25">
      <c r="A512" s="5" t="s">
        <v>512</v>
      </c>
      <c r="B512" s="8">
        <v>0</v>
      </c>
      <c r="C512" s="8">
        <v>0</v>
      </c>
      <c r="D512" s="8">
        <v>1.2934027777777779E-3</v>
      </c>
      <c r="E512" s="8">
        <v>5.1666666666666668E-4</v>
      </c>
      <c r="F512" s="8">
        <v>1.2817476851851852E-3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f t="shared" si="7"/>
        <v>2.8107428451178449E-4</v>
      </c>
      <c r="N512" s="10"/>
    </row>
    <row r="513" spans="1:14" ht="16" thickBot="1" x14ac:dyDescent="0.25">
      <c r="A513" s="5" t="s">
        <v>513</v>
      </c>
      <c r="B513" s="8">
        <v>0</v>
      </c>
      <c r="C513" s="8">
        <v>3.2458333333333335E-4</v>
      </c>
      <c r="D513" s="8">
        <v>4.9653125000000001E-3</v>
      </c>
      <c r="E513" s="8">
        <v>2.8286111111111112E-3</v>
      </c>
      <c r="F513" s="8">
        <v>3.3185069444444442E-3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1.3953935185185185E-3</v>
      </c>
      <c r="M513" s="8">
        <f t="shared" si="7"/>
        <v>1.1665824915824915E-3</v>
      </c>
      <c r="N513" s="10"/>
    </row>
    <row r="514" spans="1:14" ht="16" thickBot="1" x14ac:dyDescent="0.25">
      <c r="A514" s="5" t="s">
        <v>514</v>
      </c>
      <c r="B514" s="8">
        <v>0</v>
      </c>
      <c r="C514" s="8">
        <v>4.6574074074074074E-4</v>
      </c>
      <c r="D514" s="8">
        <v>1.6072685185185185E-3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f t="shared" si="7"/>
        <v>1.8845538720538722E-4</v>
      </c>
      <c r="N514" s="10"/>
    </row>
    <row r="515" spans="1:14" ht="16" thickBot="1" x14ac:dyDescent="0.25">
      <c r="A515" s="5" t="s">
        <v>515</v>
      </c>
      <c r="B515" s="8">
        <v>0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f t="shared" ref="M515:M578" si="8">AVERAGE(B515:L515)</f>
        <v>0</v>
      </c>
      <c r="N515" s="10"/>
    </row>
    <row r="516" spans="1:14" ht="16" thickBot="1" x14ac:dyDescent="0.25">
      <c r="A516" s="5" t="s">
        <v>516</v>
      </c>
      <c r="B516" s="8">
        <v>0</v>
      </c>
      <c r="C516" s="8">
        <v>0</v>
      </c>
      <c r="D516" s="8">
        <v>8.2977430555555547E-3</v>
      </c>
      <c r="E516" s="8">
        <v>1.0762534722222222E-2</v>
      </c>
      <c r="F516" s="8">
        <v>7.265092592592593E-3</v>
      </c>
      <c r="G516" s="8">
        <v>1.6847106481481481E-3</v>
      </c>
      <c r="H516" s="8">
        <v>1.7331712962962962E-3</v>
      </c>
      <c r="I516" s="8">
        <v>3.8513310185185187E-3</v>
      </c>
      <c r="J516" s="8">
        <v>3.8661458333333334E-3</v>
      </c>
      <c r="K516" s="8">
        <v>0</v>
      </c>
      <c r="L516" s="8">
        <v>0</v>
      </c>
      <c r="M516" s="8">
        <f t="shared" si="8"/>
        <v>3.4055208333333333E-3</v>
      </c>
      <c r="N516" s="10"/>
    </row>
    <row r="517" spans="1:14" ht="16" thickBot="1" x14ac:dyDescent="0.25">
      <c r="A517" s="5" t="s">
        <v>517</v>
      </c>
      <c r="B517" s="8">
        <v>0</v>
      </c>
      <c r="C517" s="8">
        <v>0</v>
      </c>
      <c r="D517" s="8">
        <v>5.5505787037037036E-4</v>
      </c>
      <c r="E517" s="8">
        <v>4.0905092592592593E-4</v>
      </c>
      <c r="F517" s="8">
        <v>0</v>
      </c>
      <c r="G517" s="8">
        <v>0</v>
      </c>
      <c r="H517" s="8">
        <v>1.3771990740740742E-4</v>
      </c>
      <c r="I517" s="8">
        <v>0</v>
      </c>
      <c r="J517" s="8">
        <v>4.4628472222222221E-4</v>
      </c>
      <c r="K517" s="8">
        <v>0</v>
      </c>
      <c r="L517" s="8">
        <v>1.1043518518518518E-3</v>
      </c>
      <c r="M517" s="8">
        <f t="shared" si="8"/>
        <v>2.4113320707070708E-4</v>
      </c>
      <c r="N517" s="10"/>
    </row>
    <row r="518" spans="1:14" ht="16" thickBot="1" x14ac:dyDescent="0.25">
      <c r="A518" s="5" t="s">
        <v>518</v>
      </c>
      <c r="B518" s="8">
        <v>0</v>
      </c>
      <c r="C518" s="8">
        <v>2.5975347222222224E-3</v>
      </c>
      <c r="D518" s="8">
        <v>3.3973379629629631E-4</v>
      </c>
      <c r="E518" s="8">
        <v>9.5346064814814816E-4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f t="shared" si="8"/>
        <v>3.5370265151515152E-4</v>
      </c>
      <c r="N518" s="10"/>
    </row>
    <row r="519" spans="1:14" ht="16" thickBot="1" x14ac:dyDescent="0.25">
      <c r="A519" s="5" t="s">
        <v>519</v>
      </c>
      <c r="B519" s="8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f t="shared" si="8"/>
        <v>0</v>
      </c>
      <c r="N519" s="10"/>
    </row>
    <row r="520" spans="1:14" ht="16" thickBot="1" x14ac:dyDescent="0.25">
      <c r="A520" s="5" t="s">
        <v>520</v>
      </c>
      <c r="B520" s="8">
        <v>0</v>
      </c>
      <c r="C520" s="8">
        <v>1.2567013888888888E-3</v>
      </c>
      <c r="D520" s="8">
        <v>1.2154166666666667E-3</v>
      </c>
      <c r="E520" s="8">
        <v>5.3282407407407412E-4</v>
      </c>
      <c r="F520" s="8">
        <v>0</v>
      </c>
      <c r="G520" s="8">
        <v>0</v>
      </c>
      <c r="H520" s="8">
        <v>0</v>
      </c>
      <c r="I520" s="8">
        <v>0</v>
      </c>
      <c r="J520" s="8">
        <v>6.2495370370370374E-4</v>
      </c>
      <c r="K520" s="8">
        <v>0</v>
      </c>
      <c r="L520" s="8">
        <v>0</v>
      </c>
      <c r="M520" s="8">
        <f t="shared" si="8"/>
        <v>3.2999053030303028E-4</v>
      </c>
      <c r="N520" s="10"/>
    </row>
    <row r="521" spans="1:14" ht="16" thickBot="1" x14ac:dyDescent="0.25">
      <c r="A521" s="5" t="s">
        <v>521</v>
      </c>
      <c r="B521" s="8">
        <v>0</v>
      </c>
      <c r="C521" s="8">
        <v>0</v>
      </c>
      <c r="D521" s="8">
        <v>6.4805555555555558E-4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f t="shared" si="8"/>
        <v>5.8914141414141416E-5</v>
      </c>
      <c r="N521" s="10"/>
    </row>
    <row r="522" spans="1:14" ht="16" thickBot="1" x14ac:dyDescent="0.25">
      <c r="A522" s="5" t="s">
        <v>522</v>
      </c>
      <c r="B522" s="8">
        <v>0</v>
      </c>
      <c r="C522" s="8">
        <v>6.4891203703703708E-3</v>
      </c>
      <c r="D522" s="8">
        <v>7.6108680555555556E-3</v>
      </c>
      <c r="E522" s="8">
        <v>3.6603703703703703E-3</v>
      </c>
      <c r="F522" s="8">
        <v>0</v>
      </c>
      <c r="G522" s="8">
        <v>7.4380208333333329E-3</v>
      </c>
      <c r="H522" s="8">
        <v>0</v>
      </c>
      <c r="I522" s="8">
        <v>6.5189814814814819E-4</v>
      </c>
      <c r="J522" s="8">
        <v>1.8906481481481482E-3</v>
      </c>
      <c r="K522" s="8">
        <v>0</v>
      </c>
      <c r="L522" s="8">
        <v>0</v>
      </c>
      <c r="M522" s="8">
        <f t="shared" si="8"/>
        <v>2.521902356902357E-3</v>
      </c>
      <c r="N522" s="10"/>
    </row>
    <row r="523" spans="1:14" ht="16" thickBot="1" x14ac:dyDescent="0.25">
      <c r="A523" s="5" t="s">
        <v>523</v>
      </c>
      <c r="B523" s="8">
        <v>0</v>
      </c>
      <c r="C523" s="8">
        <v>2.0159722222222224E-3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f t="shared" si="8"/>
        <v>1.8327020202020203E-4</v>
      </c>
      <c r="N523" s="10"/>
    </row>
    <row r="524" spans="1:14" ht="16" thickBot="1" x14ac:dyDescent="0.25">
      <c r="A524" s="5" t="s">
        <v>524</v>
      </c>
      <c r="B524" s="8">
        <v>0</v>
      </c>
      <c r="C524" s="8">
        <v>0</v>
      </c>
      <c r="D524" s="8">
        <v>2.2692824074074074E-3</v>
      </c>
      <c r="E524" s="8">
        <v>5.9500231481481479E-3</v>
      </c>
      <c r="F524" s="8">
        <v>3.868414351851852E-3</v>
      </c>
      <c r="G524" s="8">
        <v>0</v>
      </c>
      <c r="H524" s="8">
        <v>0</v>
      </c>
      <c r="I524" s="8">
        <v>4.7413194444444445E-4</v>
      </c>
      <c r="J524" s="8">
        <v>0</v>
      </c>
      <c r="K524" s="8">
        <v>0</v>
      </c>
      <c r="L524" s="8">
        <v>0</v>
      </c>
      <c r="M524" s="8">
        <f t="shared" si="8"/>
        <v>1.1419865319865321E-3</v>
      </c>
      <c r="N524" s="10"/>
    </row>
    <row r="525" spans="1:14" ht="16" thickBot="1" x14ac:dyDescent="0.25">
      <c r="A525" s="5" t="s">
        <v>525</v>
      </c>
      <c r="B525" s="8">
        <v>0</v>
      </c>
      <c r="C525" s="8">
        <v>7.3710416666666664E-3</v>
      </c>
      <c r="D525" s="8">
        <v>3.7740162037037039E-3</v>
      </c>
      <c r="E525" s="8">
        <v>1.3364351851851851E-3</v>
      </c>
      <c r="F525" s="8">
        <v>9.57175925925926E-6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f t="shared" si="8"/>
        <v>1.1355513468013468E-3</v>
      </c>
      <c r="N525" s="10"/>
    </row>
    <row r="526" spans="1:14" ht="16" thickBot="1" x14ac:dyDescent="0.25">
      <c r="A526" s="5" t="s">
        <v>526</v>
      </c>
      <c r="B526" s="8">
        <v>0</v>
      </c>
      <c r="C526" s="8">
        <v>2.2950578703703705E-3</v>
      </c>
      <c r="D526" s="8">
        <v>1.4425578703703703E-3</v>
      </c>
      <c r="E526" s="8">
        <v>1.3398032407407408E-3</v>
      </c>
      <c r="F526" s="8">
        <v>4.8981481481481478E-4</v>
      </c>
      <c r="G526" s="8">
        <v>3.0799074074074075E-3</v>
      </c>
      <c r="H526" s="8">
        <v>3.2146759259259259E-3</v>
      </c>
      <c r="I526" s="8">
        <v>4.8782407407407406E-4</v>
      </c>
      <c r="J526" s="8">
        <v>3.7203009259259259E-3</v>
      </c>
      <c r="K526" s="8">
        <v>1.4745138888888889E-3</v>
      </c>
      <c r="L526" s="8">
        <v>0</v>
      </c>
      <c r="M526" s="8">
        <f t="shared" si="8"/>
        <v>1.5949505471380473E-3</v>
      </c>
      <c r="N526" s="10"/>
    </row>
    <row r="527" spans="1:14" ht="16" thickBot="1" x14ac:dyDescent="0.25">
      <c r="A527" s="5" t="s">
        <v>527</v>
      </c>
      <c r="B527" s="8">
        <v>0</v>
      </c>
      <c r="C527" s="8">
        <v>3.5763888888888888E-6</v>
      </c>
      <c r="D527" s="8">
        <v>6.9691087962962962E-3</v>
      </c>
      <c r="E527" s="8">
        <v>0</v>
      </c>
      <c r="F527" s="8">
        <v>0</v>
      </c>
      <c r="G527" s="8">
        <v>1.0032523148148149E-3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f t="shared" si="8"/>
        <v>7.2508522727272732E-4</v>
      </c>
      <c r="N527" s="10"/>
    </row>
    <row r="528" spans="1:14" ht="16" thickBot="1" x14ac:dyDescent="0.25">
      <c r="A528" s="5" t="s">
        <v>528</v>
      </c>
      <c r="B528" s="8">
        <v>0</v>
      </c>
      <c r="C528" s="8">
        <v>0</v>
      </c>
      <c r="D528" s="8">
        <v>5.2347222222222226E-4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f t="shared" si="8"/>
        <v>4.758838383838384E-5</v>
      </c>
      <c r="N528" s="10"/>
    </row>
    <row r="529" spans="1:14" ht="16" thickBot="1" x14ac:dyDescent="0.25">
      <c r="A529" s="5" t="s">
        <v>529</v>
      </c>
      <c r="B529" s="8">
        <v>0</v>
      </c>
      <c r="C529" s="8">
        <v>0</v>
      </c>
      <c r="D529" s="8">
        <v>1.3677430555555556E-3</v>
      </c>
      <c r="E529" s="8">
        <v>1.7760416666666667E-3</v>
      </c>
      <c r="F529" s="8">
        <v>0</v>
      </c>
      <c r="G529" s="8">
        <v>0</v>
      </c>
      <c r="H529" s="8">
        <v>1.662164351851852E-3</v>
      </c>
      <c r="I529" s="8">
        <v>0</v>
      </c>
      <c r="J529" s="8">
        <v>0</v>
      </c>
      <c r="K529" s="8">
        <v>0</v>
      </c>
      <c r="L529" s="8">
        <v>0</v>
      </c>
      <c r="M529" s="8">
        <f t="shared" si="8"/>
        <v>4.369044612794613E-4</v>
      </c>
      <c r="N529" s="10"/>
    </row>
    <row r="530" spans="1:14" ht="16" thickBot="1" x14ac:dyDescent="0.25">
      <c r="A530" s="5" t="s">
        <v>530</v>
      </c>
      <c r="B530" s="8">
        <v>0</v>
      </c>
      <c r="C530" s="8">
        <v>2.4017962962962963E-2</v>
      </c>
      <c r="D530" s="8">
        <v>0</v>
      </c>
      <c r="E530" s="8">
        <v>0</v>
      </c>
      <c r="F530" s="8">
        <v>0</v>
      </c>
      <c r="G530" s="8">
        <v>0</v>
      </c>
      <c r="H530" s="8">
        <v>2.9420138888888888E-4</v>
      </c>
      <c r="I530" s="8">
        <v>0</v>
      </c>
      <c r="J530" s="8">
        <v>0</v>
      </c>
      <c r="K530" s="8">
        <v>0</v>
      </c>
      <c r="L530" s="8">
        <v>0</v>
      </c>
      <c r="M530" s="8">
        <f t="shared" si="8"/>
        <v>2.210196759259259E-3</v>
      </c>
      <c r="N530" s="10"/>
    </row>
    <row r="531" spans="1:14" ht="16" thickBot="1" x14ac:dyDescent="0.25">
      <c r="A531" s="5" t="s">
        <v>531</v>
      </c>
      <c r="B531" s="8">
        <v>0</v>
      </c>
      <c r="C531" s="8">
        <v>1.3599687500000001E-2</v>
      </c>
      <c r="D531" s="8">
        <v>3.7789722222222225E-2</v>
      </c>
      <c r="E531" s="8">
        <v>3.0687083333333334E-2</v>
      </c>
      <c r="F531" s="8">
        <v>1.5268391203703704E-2</v>
      </c>
      <c r="G531" s="8">
        <v>1.6893159722222221E-2</v>
      </c>
      <c r="H531" s="8">
        <v>1.7770277777777777E-2</v>
      </c>
      <c r="I531" s="8">
        <v>2.1604131944444445E-2</v>
      </c>
      <c r="J531" s="8">
        <v>5.8491550925925924E-3</v>
      </c>
      <c r="K531" s="8">
        <v>2.0006597222222222E-3</v>
      </c>
      <c r="L531" s="8">
        <v>3.9884722222222222E-3</v>
      </c>
      <c r="M531" s="8">
        <f t="shared" si="8"/>
        <v>1.5040976430976431E-2</v>
      </c>
      <c r="N531" s="10"/>
    </row>
    <row r="532" spans="1:14" ht="16" thickBot="1" x14ac:dyDescent="0.25">
      <c r="A532" s="5" t="s">
        <v>532</v>
      </c>
      <c r="B532" s="8">
        <v>0</v>
      </c>
      <c r="C532" s="8">
        <v>6.7231481481481482E-4</v>
      </c>
      <c r="D532" s="8">
        <v>1.1914351851851851E-3</v>
      </c>
      <c r="E532" s="8">
        <v>6.4942129629629627E-4</v>
      </c>
      <c r="F532" s="8">
        <v>2.0888078703703702E-3</v>
      </c>
      <c r="G532" s="8">
        <v>0</v>
      </c>
      <c r="H532" s="8">
        <v>1.2506481481481481E-3</v>
      </c>
      <c r="I532" s="8">
        <v>0</v>
      </c>
      <c r="J532" s="8">
        <v>0</v>
      </c>
      <c r="K532" s="8">
        <v>0</v>
      </c>
      <c r="L532" s="8">
        <v>0</v>
      </c>
      <c r="M532" s="8">
        <f t="shared" si="8"/>
        <v>5.3205702861952857E-4</v>
      </c>
      <c r="N532" s="10"/>
    </row>
    <row r="533" spans="1:14" ht="16" thickBot="1" x14ac:dyDescent="0.25">
      <c r="A533" s="5" t="s">
        <v>533</v>
      </c>
      <c r="B533" s="8">
        <v>0</v>
      </c>
      <c r="C533" s="8">
        <v>0</v>
      </c>
      <c r="D533" s="8">
        <v>0</v>
      </c>
      <c r="E533" s="8">
        <v>0</v>
      </c>
      <c r="F533" s="8">
        <v>4.3763194444444448E-3</v>
      </c>
      <c r="G533" s="8">
        <v>1.9519675925925926E-3</v>
      </c>
      <c r="H533" s="8">
        <v>1.8960185185185185E-3</v>
      </c>
      <c r="I533" s="8">
        <v>2.6333333333333336E-4</v>
      </c>
      <c r="J533" s="8">
        <v>0</v>
      </c>
      <c r="K533" s="8">
        <v>1.3180671296296295E-3</v>
      </c>
      <c r="L533" s="8">
        <v>0</v>
      </c>
      <c r="M533" s="8">
        <f t="shared" si="8"/>
        <v>8.9142781986531992E-4</v>
      </c>
      <c r="N533" s="10"/>
    </row>
    <row r="534" spans="1:14" ht="16" thickBot="1" x14ac:dyDescent="0.25">
      <c r="A534" s="5" t="s">
        <v>534</v>
      </c>
      <c r="B534" s="8">
        <v>0</v>
      </c>
      <c r="C534" s="8">
        <v>2.7333564814814816E-3</v>
      </c>
      <c r="D534" s="8">
        <v>6.2547453703703701E-4</v>
      </c>
      <c r="E534" s="8">
        <v>0</v>
      </c>
      <c r="F534" s="8">
        <v>0</v>
      </c>
      <c r="G534" s="8">
        <v>2.6994907407407406E-3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f t="shared" si="8"/>
        <v>5.5075652356902365E-4</v>
      </c>
      <c r="N534" s="10"/>
    </row>
    <row r="535" spans="1:14" ht="16" thickBot="1" x14ac:dyDescent="0.25">
      <c r="A535" s="5" t="s">
        <v>535</v>
      </c>
      <c r="B535" s="8">
        <v>0</v>
      </c>
      <c r="C535" s="8">
        <v>1.0037893518518519E-2</v>
      </c>
      <c r="D535" s="8">
        <v>8.2065046296296296E-3</v>
      </c>
      <c r="E535" s="8">
        <v>2.9863657407407408E-3</v>
      </c>
      <c r="F535" s="8">
        <v>1.6078009259259259E-3</v>
      </c>
      <c r="G535" s="8">
        <v>7.9259259259259257E-4</v>
      </c>
      <c r="H535" s="8">
        <v>0</v>
      </c>
      <c r="I535" s="8">
        <v>0</v>
      </c>
      <c r="J535" s="8">
        <v>6.374884259259259E-4</v>
      </c>
      <c r="K535" s="8">
        <v>0</v>
      </c>
      <c r="L535" s="8">
        <v>0</v>
      </c>
      <c r="M535" s="8">
        <f t="shared" si="8"/>
        <v>2.2062405303030302E-3</v>
      </c>
      <c r="N535" s="10"/>
    </row>
    <row r="536" spans="1:14" ht="16" thickBot="1" x14ac:dyDescent="0.25">
      <c r="A536" s="5" t="s">
        <v>536</v>
      </c>
      <c r="B536" s="8">
        <v>0</v>
      </c>
      <c r="C536" s="8">
        <v>7.0218865740740745E-3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f t="shared" si="8"/>
        <v>6.3835332491582496E-4</v>
      </c>
      <c r="N536" s="10"/>
    </row>
    <row r="537" spans="1:14" ht="16" thickBot="1" x14ac:dyDescent="0.25">
      <c r="A537" s="5" t="s">
        <v>537</v>
      </c>
      <c r="B537" s="8">
        <v>0</v>
      </c>
      <c r="C537" s="8">
        <v>0</v>
      </c>
      <c r="D537" s="8">
        <v>9.4722222222222224E-4</v>
      </c>
      <c r="E537" s="8">
        <v>3.3043981481481485E-5</v>
      </c>
      <c r="F537" s="8">
        <v>0</v>
      </c>
      <c r="G537" s="8">
        <v>0</v>
      </c>
      <c r="H537" s="8">
        <v>6.4731481481481487E-4</v>
      </c>
      <c r="I537" s="8">
        <v>0</v>
      </c>
      <c r="J537" s="8">
        <v>0</v>
      </c>
      <c r="K537" s="8">
        <v>0</v>
      </c>
      <c r="L537" s="8">
        <v>0</v>
      </c>
      <c r="M537" s="8">
        <f t="shared" si="8"/>
        <v>1.4796191077441078E-4</v>
      </c>
      <c r="N537" s="10"/>
    </row>
    <row r="538" spans="1:14" ht="16" thickBot="1" x14ac:dyDescent="0.25">
      <c r="A538" s="5" t="s">
        <v>538</v>
      </c>
      <c r="B538" s="8">
        <v>0</v>
      </c>
      <c r="C538" s="8">
        <v>5.2534027777777778E-3</v>
      </c>
      <c r="D538" s="8">
        <v>1.9885763888888887E-3</v>
      </c>
      <c r="E538" s="8">
        <v>1.3331932870370371E-2</v>
      </c>
      <c r="F538" s="8">
        <v>2.5349999999999999E-3</v>
      </c>
      <c r="G538" s="8">
        <v>2.7111574074074074E-3</v>
      </c>
      <c r="H538" s="8">
        <v>0</v>
      </c>
      <c r="I538" s="8">
        <v>5.5886574074074074E-4</v>
      </c>
      <c r="J538" s="8">
        <v>1.2505787037037037E-4</v>
      </c>
      <c r="K538" s="8">
        <v>0</v>
      </c>
      <c r="L538" s="8">
        <v>0</v>
      </c>
      <c r="M538" s="8">
        <f t="shared" si="8"/>
        <v>2.4094539141414142E-3</v>
      </c>
      <c r="N538" s="10"/>
    </row>
    <row r="539" spans="1:14" ht="16" thickBot="1" x14ac:dyDescent="0.25">
      <c r="A539" s="5" t="s">
        <v>539</v>
      </c>
      <c r="B539" s="8">
        <v>0</v>
      </c>
      <c r="C539" s="8">
        <v>5.6357870370370372E-3</v>
      </c>
      <c r="D539" s="8">
        <v>9.4084722222222226E-3</v>
      </c>
      <c r="E539" s="8">
        <v>1.3005092592592593E-3</v>
      </c>
      <c r="F539" s="8">
        <v>4.6208912037037034E-3</v>
      </c>
      <c r="G539" s="8">
        <v>9.2109259259259262E-3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f t="shared" si="8"/>
        <v>2.7433259680134684E-3</v>
      </c>
      <c r="N539" s="10"/>
    </row>
    <row r="540" spans="1:14" ht="16" thickBot="1" x14ac:dyDescent="0.25">
      <c r="A540" s="5" t="s">
        <v>540</v>
      </c>
      <c r="B540" s="8">
        <v>0</v>
      </c>
      <c r="C540" s="8">
        <v>0</v>
      </c>
      <c r="D540" s="8">
        <v>1.3357638888888889E-4</v>
      </c>
      <c r="E540" s="8">
        <v>5.469675925925926E-4</v>
      </c>
      <c r="F540" s="8">
        <v>1.0224537037037037E-4</v>
      </c>
      <c r="G540" s="8">
        <v>0</v>
      </c>
      <c r="H540" s="8">
        <v>2.2017361111111112E-4</v>
      </c>
      <c r="I540" s="8">
        <v>0</v>
      </c>
      <c r="J540" s="8">
        <v>0</v>
      </c>
      <c r="K540" s="8">
        <v>0</v>
      </c>
      <c r="L540" s="8">
        <v>0</v>
      </c>
      <c r="M540" s="8">
        <f t="shared" si="8"/>
        <v>9.1178451178451194E-5</v>
      </c>
      <c r="N540" s="10"/>
    </row>
    <row r="541" spans="1:14" ht="16" thickBot="1" x14ac:dyDescent="0.25">
      <c r="A541" s="5" t="s">
        <v>541</v>
      </c>
      <c r="B541" s="8">
        <v>0</v>
      </c>
      <c r="C541" s="8">
        <v>3.8056828703703703E-3</v>
      </c>
      <c r="D541" s="8">
        <v>1.6673148148148148E-3</v>
      </c>
      <c r="E541" s="8">
        <v>0</v>
      </c>
      <c r="F541" s="8">
        <v>8.9182870370370371E-4</v>
      </c>
      <c r="G541" s="8">
        <v>7.826851851851852E-4</v>
      </c>
      <c r="H541" s="8">
        <v>0</v>
      </c>
      <c r="I541" s="8">
        <v>0</v>
      </c>
      <c r="J541" s="8">
        <v>0</v>
      </c>
      <c r="K541" s="8">
        <v>0</v>
      </c>
      <c r="L541" s="8">
        <v>4.1750578703703706E-3</v>
      </c>
      <c r="M541" s="8">
        <f t="shared" si="8"/>
        <v>1.0293244949494949E-3</v>
      </c>
      <c r="N541" s="10"/>
    </row>
    <row r="542" spans="1:14" ht="16" thickBot="1" x14ac:dyDescent="0.25">
      <c r="A542" s="5" t="s">
        <v>542</v>
      </c>
      <c r="B542" s="8">
        <v>0</v>
      </c>
      <c r="C542" s="8">
        <v>1.6327199074074074E-3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f t="shared" si="8"/>
        <v>1.4842908249158249E-4</v>
      </c>
      <c r="N542" s="10"/>
    </row>
    <row r="543" spans="1:14" ht="16" thickBot="1" x14ac:dyDescent="0.25">
      <c r="A543" s="5" t="s">
        <v>543</v>
      </c>
      <c r="B543" s="8">
        <v>0</v>
      </c>
      <c r="C543" s="8">
        <v>1.577679398148148E-2</v>
      </c>
      <c r="D543" s="8">
        <v>2.2013275462962962E-2</v>
      </c>
      <c r="E543" s="8">
        <v>1.5769814814814816E-2</v>
      </c>
      <c r="F543" s="8">
        <v>2.0949027777777778E-2</v>
      </c>
      <c r="G543" s="8">
        <v>1.2301111111111112E-2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f t="shared" si="8"/>
        <v>7.8918202861952853E-3</v>
      </c>
      <c r="N543" s="10"/>
    </row>
    <row r="544" spans="1:14" ht="16" thickBot="1" x14ac:dyDescent="0.25">
      <c r="A544" s="5" t="s">
        <v>544</v>
      </c>
      <c r="B544" s="8">
        <v>0</v>
      </c>
      <c r="C544" s="8">
        <v>2.3770717592592593E-3</v>
      </c>
      <c r="D544" s="8">
        <v>5.2957175925925923E-3</v>
      </c>
      <c r="E544" s="8">
        <v>1.0614236111111111E-3</v>
      </c>
      <c r="F544" s="8">
        <v>8.9410879629629627E-4</v>
      </c>
      <c r="G544" s="8">
        <v>1.5398379629629629E-3</v>
      </c>
      <c r="H544" s="8">
        <v>1.7071527777777777E-3</v>
      </c>
      <c r="I544" s="8">
        <v>5.0518518518518523E-4</v>
      </c>
      <c r="J544" s="8">
        <v>0</v>
      </c>
      <c r="K544" s="8">
        <v>0</v>
      </c>
      <c r="L544" s="8">
        <v>0</v>
      </c>
      <c r="M544" s="8">
        <f t="shared" si="8"/>
        <v>1.2164088804713805E-3</v>
      </c>
      <c r="N544" s="10"/>
    </row>
    <row r="545" spans="1:14" ht="16" thickBot="1" x14ac:dyDescent="0.25">
      <c r="A545" s="5" t="s">
        <v>545</v>
      </c>
      <c r="B545" s="8">
        <v>0</v>
      </c>
      <c r="C545" s="8">
        <v>5.0120370370370371E-3</v>
      </c>
      <c r="D545" s="8">
        <v>1.1128414351851851E-2</v>
      </c>
      <c r="E545" s="8">
        <v>7.8660763888888895E-3</v>
      </c>
      <c r="F545" s="8">
        <v>6.9310763888888885E-3</v>
      </c>
      <c r="G545" s="8">
        <v>1.992326388888889E-3</v>
      </c>
      <c r="H545" s="8">
        <v>7.261863425925926E-3</v>
      </c>
      <c r="I545" s="8">
        <v>5.4797800925925925E-3</v>
      </c>
      <c r="J545" s="8">
        <v>2.5116782407407405E-3</v>
      </c>
      <c r="K545" s="8">
        <v>1.2958796296296297E-3</v>
      </c>
      <c r="L545" s="8">
        <v>6.8045717592592593E-3</v>
      </c>
      <c r="M545" s="8">
        <f t="shared" si="8"/>
        <v>5.1167003367003369E-3</v>
      </c>
      <c r="N545" s="10"/>
    </row>
    <row r="546" spans="1:14" ht="16" thickBot="1" x14ac:dyDescent="0.25">
      <c r="A546" s="5" t="s">
        <v>546</v>
      </c>
      <c r="B546" s="8">
        <v>0</v>
      </c>
      <c r="C546" s="8">
        <v>3.1665277777777777E-3</v>
      </c>
      <c r="D546" s="8">
        <v>6.5326504629629632E-3</v>
      </c>
      <c r="E546" s="8">
        <v>0</v>
      </c>
      <c r="F546" s="8">
        <v>9.1907407407407411E-4</v>
      </c>
      <c r="G546" s="8">
        <v>9.8670833333333336E-3</v>
      </c>
      <c r="H546" s="8">
        <v>9.5679398148148143E-4</v>
      </c>
      <c r="I546" s="8">
        <v>1.1167939814814814E-3</v>
      </c>
      <c r="J546" s="8">
        <v>0</v>
      </c>
      <c r="K546" s="8">
        <v>2.9281712962962963E-3</v>
      </c>
      <c r="L546" s="8">
        <v>9.822685185185186E-4</v>
      </c>
      <c r="M546" s="8">
        <f t="shared" si="8"/>
        <v>2.4063057659932659E-3</v>
      </c>
      <c r="N546" s="10"/>
    </row>
    <row r="547" spans="1:14" ht="16" thickBot="1" x14ac:dyDescent="0.25">
      <c r="A547" s="5" t="s">
        <v>547</v>
      </c>
      <c r="B547" s="8">
        <v>0</v>
      </c>
      <c r="C547" s="8">
        <v>1.4551041666666666E-3</v>
      </c>
      <c r="D547" s="8">
        <v>1.799699074074074E-3</v>
      </c>
      <c r="E547" s="8">
        <v>2.6859259259259258E-3</v>
      </c>
      <c r="F547" s="8">
        <v>2.4915509259259259E-4</v>
      </c>
      <c r="G547" s="8">
        <v>0</v>
      </c>
      <c r="H547" s="8">
        <v>9.9892361111111102E-4</v>
      </c>
      <c r="I547" s="8">
        <v>2.1740393518518519E-3</v>
      </c>
      <c r="J547" s="8">
        <v>0</v>
      </c>
      <c r="K547" s="8">
        <v>1.1679282407407406E-3</v>
      </c>
      <c r="L547" s="8">
        <v>1.1967013888888889E-3</v>
      </c>
      <c r="M547" s="8">
        <f t="shared" si="8"/>
        <v>1.0661342592592593E-3</v>
      </c>
      <c r="N547" s="10"/>
    </row>
    <row r="548" spans="1:14" ht="16" thickBot="1" x14ac:dyDescent="0.25">
      <c r="A548" s="5" t="s">
        <v>548</v>
      </c>
      <c r="B548" s="8">
        <v>0</v>
      </c>
      <c r="C548" s="8">
        <v>0</v>
      </c>
      <c r="D548" s="8">
        <v>8.7729166666666663E-4</v>
      </c>
      <c r="E548" s="8">
        <v>0</v>
      </c>
      <c r="F548" s="8">
        <v>2.0015046296296296E-3</v>
      </c>
      <c r="G548" s="8">
        <v>2.1501504629629631E-3</v>
      </c>
      <c r="H548" s="8">
        <v>1.3947453703703704E-3</v>
      </c>
      <c r="I548" s="8">
        <v>1.7833449074074073E-3</v>
      </c>
      <c r="J548" s="8">
        <v>1.3372569444444445E-3</v>
      </c>
      <c r="K548" s="8">
        <v>4.3599074074074078E-3</v>
      </c>
      <c r="L548" s="8">
        <v>2.7437152777777776E-3</v>
      </c>
      <c r="M548" s="8">
        <f t="shared" si="8"/>
        <v>1.51344696969697E-3</v>
      </c>
      <c r="N548" s="10"/>
    </row>
    <row r="549" spans="1:14" ht="16" thickBot="1" x14ac:dyDescent="0.25">
      <c r="A549" s="5" t="s">
        <v>549</v>
      </c>
      <c r="B549" s="8">
        <v>0</v>
      </c>
      <c r="C549" s="8">
        <v>4.6603009259259259E-4</v>
      </c>
      <c r="D549" s="8">
        <v>1.2151180555555556E-2</v>
      </c>
      <c r="E549" s="8">
        <v>8.5106365740740732E-3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f t="shared" si="8"/>
        <v>1.9207133838383837E-3</v>
      </c>
      <c r="N549" s="10"/>
    </row>
    <row r="550" spans="1:14" ht="16" thickBot="1" x14ac:dyDescent="0.25">
      <c r="A550" s="5" t="s">
        <v>550</v>
      </c>
      <c r="B550" s="8">
        <v>0</v>
      </c>
      <c r="C550" s="8">
        <v>4.3495486111111113E-3</v>
      </c>
      <c r="D550" s="8">
        <v>7.4828935185185189E-3</v>
      </c>
      <c r="E550" s="8">
        <v>4.3120601851851853E-3</v>
      </c>
      <c r="F550" s="8">
        <v>9.6342592592592598E-5</v>
      </c>
      <c r="G550" s="8">
        <v>4.1560995370370371E-3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f t="shared" si="8"/>
        <v>1.8542676767676766E-3</v>
      </c>
      <c r="N550" s="10"/>
    </row>
    <row r="551" spans="1:14" ht="16" thickBot="1" x14ac:dyDescent="0.25">
      <c r="A551" s="5" t="s">
        <v>551</v>
      </c>
      <c r="B551" s="8">
        <v>0</v>
      </c>
      <c r="C551" s="8">
        <v>1.1021527777777779E-3</v>
      </c>
      <c r="D551" s="8">
        <v>2.6018402777777776E-3</v>
      </c>
      <c r="E551" s="8">
        <v>2.6510300925925924E-3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f t="shared" si="8"/>
        <v>5.7772937710437705E-4</v>
      </c>
      <c r="N551" s="10"/>
    </row>
    <row r="552" spans="1:14" ht="16" thickBot="1" x14ac:dyDescent="0.25">
      <c r="A552" s="5" t="s">
        <v>552</v>
      </c>
      <c r="B552" s="8">
        <v>0</v>
      </c>
      <c r="C552" s="8">
        <v>0</v>
      </c>
      <c r="D552" s="8">
        <v>1.085744212962963E-2</v>
      </c>
      <c r="E552" s="8">
        <v>1.9398032407407406E-3</v>
      </c>
      <c r="F552" s="8">
        <v>0</v>
      </c>
      <c r="G552" s="8">
        <v>0</v>
      </c>
      <c r="H552" s="8">
        <v>0</v>
      </c>
      <c r="I552" s="8">
        <v>0</v>
      </c>
      <c r="J552" s="8">
        <v>1.6658101851851851E-3</v>
      </c>
      <c r="K552" s="8">
        <v>1.463125E-3</v>
      </c>
      <c r="L552" s="8">
        <v>0</v>
      </c>
      <c r="M552" s="8">
        <f t="shared" si="8"/>
        <v>1.447834595959596E-3</v>
      </c>
      <c r="N552" s="10"/>
    </row>
    <row r="553" spans="1:14" ht="16" thickBot="1" x14ac:dyDescent="0.25">
      <c r="A553" s="5" t="s">
        <v>553</v>
      </c>
      <c r="B553" s="8">
        <v>0</v>
      </c>
      <c r="C553" s="8">
        <v>3.1269791666666668E-3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f t="shared" si="8"/>
        <v>2.8427083333333337E-4</v>
      </c>
      <c r="N553" s="10"/>
    </row>
    <row r="554" spans="1:14" ht="16" thickBot="1" x14ac:dyDescent="0.25">
      <c r="A554" s="5" t="s">
        <v>554</v>
      </c>
      <c r="B554" s="8">
        <v>0</v>
      </c>
      <c r="C554" s="8">
        <v>0</v>
      </c>
      <c r="D554" s="8">
        <v>1.7324768518518518E-3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f t="shared" si="8"/>
        <v>1.5749789562289563E-4</v>
      </c>
      <c r="N554" s="10"/>
    </row>
    <row r="555" spans="1:14" ht="16" thickBot="1" x14ac:dyDescent="0.25">
      <c r="A555" s="5" t="s">
        <v>555</v>
      </c>
      <c r="B555" s="8">
        <v>0</v>
      </c>
      <c r="C555" s="8">
        <v>2.0494791666666665E-3</v>
      </c>
      <c r="D555" s="8">
        <v>0</v>
      </c>
      <c r="E555" s="8">
        <v>3.123877314814815E-3</v>
      </c>
      <c r="F555" s="8">
        <v>0</v>
      </c>
      <c r="G555" s="8">
        <v>2.4896527777777777E-3</v>
      </c>
      <c r="H555" s="8">
        <v>0</v>
      </c>
      <c r="I555" s="8">
        <v>9.7942129629629638E-4</v>
      </c>
      <c r="J555" s="8">
        <v>2.3350694444444443E-3</v>
      </c>
      <c r="K555" s="8">
        <v>0</v>
      </c>
      <c r="L555" s="8">
        <v>0</v>
      </c>
      <c r="M555" s="8">
        <f t="shared" si="8"/>
        <v>9.9795454545454558E-4</v>
      </c>
      <c r="N555" s="10"/>
    </row>
    <row r="556" spans="1:14" ht="16" thickBot="1" x14ac:dyDescent="0.25">
      <c r="A556" s="5" t="s">
        <v>556</v>
      </c>
      <c r="B556" s="8">
        <v>0</v>
      </c>
      <c r="C556" s="8">
        <v>1.5812824074074073E-2</v>
      </c>
      <c r="D556" s="8">
        <v>2.0373842592592592E-4</v>
      </c>
      <c r="E556" s="8">
        <v>2.0155092592592593E-4</v>
      </c>
      <c r="F556" s="8">
        <v>0</v>
      </c>
      <c r="G556" s="8">
        <v>4.0798611111111114E-4</v>
      </c>
      <c r="H556" s="8">
        <v>1.8145717592592593E-3</v>
      </c>
      <c r="I556" s="8">
        <v>6.4975694444444445E-4</v>
      </c>
      <c r="J556" s="8">
        <v>0</v>
      </c>
      <c r="K556" s="8">
        <v>0</v>
      </c>
      <c r="L556" s="8">
        <v>1.2792476851851851E-3</v>
      </c>
      <c r="M556" s="8">
        <f t="shared" si="8"/>
        <v>1.8517887205387203E-3</v>
      </c>
      <c r="N556" s="10"/>
    </row>
    <row r="557" spans="1:14" ht="16" thickBot="1" x14ac:dyDescent="0.25">
      <c r="A557" s="5" t="s">
        <v>557</v>
      </c>
      <c r="B557" s="8">
        <v>0</v>
      </c>
      <c r="C557" s="8">
        <v>3.1485185185185184E-3</v>
      </c>
      <c r="D557" s="8">
        <v>7.5770833333333332E-3</v>
      </c>
      <c r="E557" s="8">
        <v>4.6412037037037038E-4</v>
      </c>
      <c r="F557" s="8">
        <v>5.2817361111111112E-3</v>
      </c>
      <c r="G557" s="8">
        <v>1.8218287037037038E-3</v>
      </c>
      <c r="H557" s="8">
        <v>1.4106597222222222E-3</v>
      </c>
      <c r="I557" s="8">
        <v>0</v>
      </c>
      <c r="J557" s="8">
        <v>0</v>
      </c>
      <c r="K557" s="8">
        <v>2.7509259259259262E-4</v>
      </c>
      <c r="L557" s="8">
        <v>0</v>
      </c>
      <c r="M557" s="8">
        <f t="shared" si="8"/>
        <v>1.8162763047138047E-3</v>
      </c>
      <c r="N557" s="10"/>
    </row>
    <row r="558" spans="1:14" ht="16" thickBot="1" x14ac:dyDescent="0.25">
      <c r="A558" s="5" t="s">
        <v>558</v>
      </c>
      <c r="B558" s="8">
        <v>0</v>
      </c>
      <c r="C558" s="8">
        <v>6.999699074074074E-3</v>
      </c>
      <c r="D558" s="8">
        <v>2.5198263888888887E-3</v>
      </c>
      <c r="E558" s="8">
        <v>1.5746874999999999E-3</v>
      </c>
      <c r="F558" s="8">
        <v>8.8636574074074073E-4</v>
      </c>
      <c r="G558" s="8">
        <v>1.964236111111111E-3</v>
      </c>
      <c r="H558" s="8">
        <v>1.8382638888888888E-3</v>
      </c>
      <c r="I558" s="8">
        <v>5.3012731481481476E-4</v>
      </c>
      <c r="J558" s="8">
        <v>0</v>
      </c>
      <c r="K558" s="8">
        <v>0</v>
      </c>
      <c r="L558" s="8">
        <v>0</v>
      </c>
      <c r="M558" s="8">
        <f t="shared" si="8"/>
        <v>1.4830187289562287E-3</v>
      </c>
      <c r="N558" s="10"/>
    </row>
    <row r="559" spans="1:14" ht="16" thickBot="1" x14ac:dyDescent="0.25">
      <c r="A559" s="5" t="s">
        <v>559</v>
      </c>
      <c r="B559" s="8">
        <v>0</v>
      </c>
      <c r="C559" s="8">
        <v>3.6124999999999998E-3</v>
      </c>
      <c r="D559" s="8">
        <v>2.9728703703703705E-3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f t="shared" si="8"/>
        <v>5.986700336700336E-4</v>
      </c>
      <c r="N559" s="10"/>
    </row>
    <row r="560" spans="1:14" ht="16" thickBot="1" x14ac:dyDescent="0.25">
      <c r="A560" s="5" t="s">
        <v>560</v>
      </c>
      <c r="B560" s="8">
        <v>0</v>
      </c>
      <c r="C560" s="8">
        <v>1.6826273148148147E-3</v>
      </c>
      <c r="D560" s="8">
        <v>6.9378472222222226E-4</v>
      </c>
      <c r="E560" s="8">
        <v>7.8944444444444439E-4</v>
      </c>
      <c r="F560" s="8">
        <v>0</v>
      </c>
      <c r="G560" s="8">
        <v>1.1851273148148149E-3</v>
      </c>
      <c r="H560" s="8">
        <v>0</v>
      </c>
      <c r="I560" s="8">
        <v>0</v>
      </c>
      <c r="J560" s="8">
        <v>0</v>
      </c>
      <c r="K560" s="8">
        <v>1.0389467592592592E-3</v>
      </c>
      <c r="L560" s="8">
        <v>2.5363194444444443E-3</v>
      </c>
      <c r="M560" s="8">
        <f t="shared" si="8"/>
        <v>7.205681818181817E-4</v>
      </c>
      <c r="N560" s="10"/>
    </row>
    <row r="561" spans="1:14" ht="16" thickBot="1" x14ac:dyDescent="0.25">
      <c r="A561" s="5" t="s">
        <v>561</v>
      </c>
      <c r="B561" s="8">
        <v>0</v>
      </c>
      <c r="C561" s="8">
        <v>6.841435185185185E-4</v>
      </c>
      <c r="D561" s="8">
        <v>2.6784374999999998E-3</v>
      </c>
      <c r="E561" s="8">
        <v>7.0015046296296297E-4</v>
      </c>
      <c r="F561" s="8">
        <v>1.0231249999999999E-3</v>
      </c>
      <c r="G561" s="8">
        <v>0</v>
      </c>
      <c r="H561" s="8">
        <v>1.310023148148148E-3</v>
      </c>
      <c r="I561" s="8">
        <v>5.9571759259259261E-5</v>
      </c>
      <c r="J561" s="8">
        <v>0</v>
      </c>
      <c r="K561" s="8">
        <v>3.2890509259259257E-3</v>
      </c>
      <c r="L561" s="8">
        <v>0</v>
      </c>
      <c r="M561" s="8">
        <f t="shared" si="8"/>
        <v>8.8586384680134668E-4</v>
      </c>
      <c r="N561" s="10"/>
    </row>
    <row r="562" spans="1:14" ht="16" thickBot="1" x14ac:dyDescent="0.25">
      <c r="A562" s="5" t="s">
        <v>562</v>
      </c>
      <c r="B562" s="8">
        <v>0</v>
      </c>
      <c r="C562" s="8">
        <v>0</v>
      </c>
      <c r="D562" s="8">
        <v>3.0623379629629629E-3</v>
      </c>
      <c r="E562" s="8">
        <v>0</v>
      </c>
      <c r="F562" s="8">
        <v>0</v>
      </c>
      <c r="G562" s="8">
        <v>0</v>
      </c>
      <c r="H562" s="8">
        <v>6.458796296296296E-4</v>
      </c>
      <c r="I562" s="8">
        <v>0</v>
      </c>
      <c r="J562" s="8">
        <v>0</v>
      </c>
      <c r="K562" s="8">
        <v>0</v>
      </c>
      <c r="L562" s="8">
        <v>0</v>
      </c>
      <c r="M562" s="8">
        <f t="shared" si="8"/>
        <v>3.3711069023569022E-4</v>
      </c>
      <c r="N562" s="10"/>
    </row>
    <row r="563" spans="1:14" ht="16" thickBot="1" x14ac:dyDescent="0.25">
      <c r="A563" s="5" t="s">
        <v>563</v>
      </c>
      <c r="B563" s="8">
        <v>0</v>
      </c>
      <c r="C563" s="8">
        <v>2.5462962962962961E-6</v>
      </c>
      <c r="D563" s="8">
        <v>3.304548611111111E-3</v>
      </c>
      <c r="E563" s="8">
        <v>0</v>
      </c>
      <c r="F563" s="8">
        <v>0</v>
      </c>
      <c r="G563" s="8">
        <v>1.9135532407407408E-3</v>
      </c>
      <c r="H563" s="8">
        <v>6.2777662037037038E-3</v>
      </c>
      <c r="I563" s="8">
        <v>0</v>
      </c>
      <c r="J563" s="8">
        <v>0</v>
      </c>
      <c r="K563" s="8">
        <v>0</v>
      </c>
      <c r="L563" s="8">
        <v>0</v>
      </c>
      <c r="M563" s="8">
        <f t="shared" si="8"/>
        <v>1.0453103956228956E-3</v>
      </c>
      <c r="N563" s="10"/>
    </row>
    <row r="564" spans="1:14" ht="16" thickBot="1" x14ac:dyDescent="0.25">
      <c r="A564" s="5" t="s">
        <v>564</v>
      </c>
      <c r="B564" s="8">
        <v>0</v>
      </c>
      <c r="C564" s="8">
        <v>2.4112615740740739E-3</v>
      </c>
      <c r="D564" s="8">
        <v>4.2391203703703704E-4</v>
      </c>
      <c r="E564" s="8">
        <v>0</v>
      </c>
      <c r="F564" s="8">
        <v>3.8683912037037037E-3</v>
      </c>
      <c r="G564" s="8">
        <v>0</v>
      </c>
      <c r="H564" s="8">
        <v>0</v>
      </c>
      <c r="I564" s="8">
        <v>0</v>
      </c>
      <c r="J564" s="8">
        <v>1.0219675925925925E-3</v>
      </c>
      <c r="K564" s="8">
        <v>0</v>
      </c>
      <c r="L564" s="8">
        <v>0</v>
      </c>
      <c r="M564" s="8">
        <f t="shared" si="8"/>
        <v>7.0232112794612798E-4</v>
      </c>
      <c r="N564" s="10"/>
    </row>
    <row r="565" spans="1:14" ht="16" thickBot="1" x14ac:dyDescent="0.25">
      <c r="A565" s="5" t="s">
        <v>565</v>
      </c>
      <c r="B565" s="8">
        <v>0</v>
      </c>
      <c r="C565" s="8">
        <v>0</v>
      </c>
      <c r="D565" s="8">
        <v>2.8838657407407407E-3</v>
      </c>
      <c r="E565" s="8">
        <v>5.8085995370370375E-3</v>
      </c>
      <c r="F565" s="8">
        <v>4.3427777777777779E-3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f t="shared" si="8"/>
        <v>1.1850220959595959E-3</v>
      </c>
      <c r="N565" s="10"/>
    </row>
    <row r="566" spans="1:14" ht="16" thickBot="1" x14ac:dyDescent="0.25">
      <c r="A566" s="5" t="s">
        <v>566</v>
      </c>
      <c r="B566" s="8">
        <v>0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f t="shared" si="8"/>
        <v>0</v>
      </c>
      <c r="N566" s="10"/>
    </row>
    <row r="567" spans="1:14" ht="16" thickBot="1" x14ac:dyDescent="0.25">
      <c r="A567" s="5" t="s">
        <v>567</v>
      </c>
      <c r="B567" s="8">
        <v>0</v>
      </c>
      <c r="C567" s="8">
        <v>9.1512615740740738E-3</v>
      </c>
      <c r="D567" s="8">
        <v>1.3721296296296296E-3</v>
      </c>
      <c r="E567" s="8">
        <v>1.6305208333333334E-3</v>
      </c>
      <c r="F567" s="8">
        <v>0</v>
      </c>
      <c r="G567" s="8">
        <v>4.2554398148148152E-3</v>
      </c>
      <c r="H567" s="8">
        <v>7.9571759259259266E-5</v>
      </c>
      <c r="I567" s="8">
        <v>0</v>
      </c>
      <c r="J567" s="8">
        <v>2.5812500000000002E-3</v>
      </c>
      <c r="K567" s="8">
        <v>0</v>
      </c>
      <c r="L567" s="8">
        <v>7.2025694444444446E-3</v>
      </c>
      <c r="M567" s="8">
        <f t="shared" si="8"/>
        <v>2.3884311868686871E-3</v>
      </c>
      <c r="N567" s="10"/>
    </row>
    <row r="568" spans="1:14" ht="16" thickBot="1" x14ac:dyDescent="0.25">
      <c r="A568" s="5" t="s">
        <v>568</v>
      </c>
      <c r="B568" s="8">
        <v>0</v>
      </c>
      <c r="C568" s="8">
        <v>1.0358680555555555E-3</v>
      </c>
      <c r="D568" s="8">
        <v>8.5834490740740739E-4</v>
      </c>
      <c r="E568" s="8">
        <v>0</v>
      </c>
      <c r="F568" s="8">
        <v>0</v>
      </c>
      <c r="G568" s="8">
        <v>0</v>
      </c>
      <c r="H568" s="8">
        <v>0</v>
      </c>
      <c r="I568" s="8">
        <v>2.1789699074074072E-3</v>
      </c>
      <c r="J568" s="8">
        <v>0</v>
      </c>
      <c r="K568" s="8">
        <v>3.0419328703703702E-3</v>
      </c>
      <c r="L568" s="8">
        <v>0</v>
      </c>
      <c r="M568" s="8">
        <f t="shared" si="8"/>
        <v>6.4682870370370371E-4</v>
      </c>
      <c r="N568" s="10"/>
    </row>
    <row r="569" spans="1:14" ht="16" thickBot="1" x14ac:dyDescent="0.25">
      <c r="A569" s="5" t="s">
        <v>569</v>
      </c>
      <c r="B569" s="8">
        <v>0</v>
      </c>
      <c r="C569" s="8">
        <v>2.3116435185185184E-3</v>
      </c>
      <c r="D569" s="8">
        <v>1.6925810185185186E-3</v>
      </c>
      <c r="E569" s="8">
        <v>1.8763888888888888E-3</v>
      </c>
      <c r="F569" s="8">
        <v>0</v>
      </c>
      <c r="G569" s="8">
        <v>0</v>
      </c>
      <c r="H569" s="8">
        <v>1.3925000000000001E-3</v>
      </c>
      <c r="I569" s="8">
        <v>5.1350694444444447E-4</v>
      </c>
      <c r="J569" s="8">
        <v>0</v>
      </c>
      <c r="K569" s="8">
        <v>0</v>
      </c>
      <c r="L569" s="8">
        <v>3.3790509259259261E-4</v>
      </c>
      <c r="M569" s="8">
        <f t="shared" si="8"/>
        <v>7.3859322390572399E-4</v>
      </c>
      <c r="N569" s="10"/>
    </row>
    <row r="570" spans="1:14" ht="16" thickBot="1" x14ac:dyDescent="0.25">
      <c r="A570" s="5" t="s">
        <v>570</v>
      </c>
      <c r="B570" s="8">
        <v>0</v>
      </c>
      <c r="C570" s="8">
        <v>0</v>
      </c>
      <c r="D570" s="8">
        <v>1.5425925925925926E-4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f t="shared" si="8"/>
        <v>1.4023569023569023E-5</v>
      </c>
      <c r="N570" s="10"/>
    </row>
    <row r="571" spans="1:14" ht="16" thickBot="1" x14ac:dyDescent="0.25">
      <c r="A571" s="5" t="s">
        <v>571</v>
      </c>
      <c r="B571" s="8">
        <v>0</v>
      </c>
      <c r="C571" s="8">
        <v>4.1522569444444445E-3</v>
      </c>
      <c r="D571" s="8">
        <v>9.1627199074074076E-3</v>
      </c>
      <c r="E571" s="8">
        <v>8.0768981481481473E-3</v>
      </c>
      <c r="F571" s="8">
        <v>7.1004976851851854E-3</v>
      </c>
      <c r="G571" s="8">
        <v>1.0231481481481482E-3</v>
      </c>
      <c r="H571" s="8">
        <v>1.1106828703703704E-3</v>
      </c>
      <c r="I571" s="8">
        <v>0</v>
      </c>
      <c r="J571" s="8">
        <v>2.112951388888889E-3</v>
      </c>
      <c r="K571" s="8">
        <v>1.4449305555555556E-3</v>
      </c>
      <c r="L571" s="8">
        <v>1.2192476851851852E-3</v>
      </c>
      <c r="M571" s="8">
        <f t="shared" si="8"/>
        <v>3.2184848484848485E-3</v>
      </c>
      <c r="N571" s="10"/>
    </row>
    <row r="572" spans="1:14" ht="16" thickBot="1" x14ac:dyDescent="0.25">
      <c r="A572" s="5" t="s">
        <v>572</v>
      </c>
      <c r="B572" s="8">
        <v>0</v>
      </c>
      <c r="C572" s="8">
        <v>0</v>
      </c>
      <c r="D572" s="8">
        <v>1.0443865740740741E-3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6.1872222222222224E-3</v>
      </c>
      <c r="M572" s="8">
        <f t="shared" si="8"/>
        <v>6.5741898148148148E-4</v>
      </c>
      <c r="N572" s="10"/>
    </row>
    <row r="573" spans="1:14" ht="16" thickBot="1" x14ac:dyDescent="0.25">
      <c r="A573" s="5" t="s">
        <v>573</v>
      </c>
      <c r="B573" s="8">
        <v>0</v>
      </c>
      <c r="C573" s="8">
        <v>1.0996180555555556E-2</v>
      </c>
      <c r="D573" s="8">
        <v>2.2013668981481483E-2</v>
      </c>
      <c r="E573" s="8">
        <v>2.9381631944444445E-2</v>
      </c>
      <c r="F573" s="8">
        <v>1.5785868055555555E-2</v>
      </c>
      <c r="G573" s="8">
        <v>1.7783460648148147E-2</v>
      </c>
      <c r="H573" s="8">
        <v>7.0952893518518518E-3</v>
      </c>
      <c r="I573" s="8">
        <v>1.9326238425925926E-2</v>
      </c>
      <c r="J573" s="8">
        <v>7.5692129629629634E-3</v>
      </c>
      <c r="K573" s="8">
        <v>4.465983796296296E-3</v>
      </c>
      <c r="L573" s="8">
        <v>0</v>
      </c>
      <c r="M573" s="8">
        <f t="shared" si="8"/>
        <v>1.2219775883838381E-2</v>
      </c>
      <c r="N573" s="10"/>
    </row>
    <row r="574" spans="1:14" ht="16" thickBot="1" x14ac:dyDescent="0.25">
      <c r="A574" s="5" t="s">
        <v>574</v>
      </c>
      <c r="B574" s="8">
        <v>0</v>
      </c>
      <c r="C574" s="8">
        <v>1.9800347222222224E-3</v>
      </c>
      <c r="D574" s="8">
        <v>1.9627777777777777E-3</v>
      </c>
      <c r="E574" s="8">
        <v>1.1175231481481481E-3</v>
      </c>
      <c r="F574" s="8">
        <v>7.6568287037037035E-4</v>
      </c>
      <c r="G574" s="8">
        <v>1.7364583333333332E-4</v>
      </c>
      <c r="H574" s="8">
        <v>0</v>
      </c>
      <c r="I574" s="8">
        <v>0</v>
      </c>
      <c r="J574" s="8">
        <v>0</v>
      </c>
      <c r="K574" s="8">
        <v>0</v>
      </c>
      <c r="L574" s="8">
        <v>1.0246875E-3</v>
      </c>
      <c r="M574" s="8">
        <f t="shared" si="8"/>
        <v>6.3857744107744105E-4</v>
      </c>
      <c r="N574" s="10"/>
    </row>
    <row r="575" spans="1:14" ht="16" thickBot="1" x14ac:dyDescent="0.25">
      <c r="A575" s="5" t="s">
        <v>575</v>
      </c>
      <c r="B575" s="8">
        <v>0</v>
      </c>
      <c r="C575" s="8">
        <v>0</v>
      </c>
      <c r="D575" s="8">
        <v>1.1977743055555556E-2</v>
      </c>
      <c r="E575" s="8">
        <v>5.531493055555556E-3</v>
      </c>
      <c r="F575" s="8">
        <v>7.5716898148148149E-3</v>
      </c>
      <c r="G575" s="8">
        <v>3.7245370370370373E-4</v>
      </c>
      <c r="H575" s="8">
        <v>3.0524421296296298E-3</v>
      </c>
      <c r="I575" s="8">
        <v>1.8367939814814816E-3</v>
      </c>
      <c r="J575" s="8">
        <v>0</v>
      </c>
      <c r="K575" s="8">
        <v>0</v>
      </c>
      <c r="L575" s="8">
        <v>4.1083680555555552E-3</v>
      </c>
      <c r="M575" s="8">
        <f t="shared" si="8"/>
        <v>3.1319076178451181E-3</v>
      </c>
      <c r="N575" s="10"/>
    </row>
    <row r="576" spans="1:14" ht="16" thickBot="1" x14ac:dyDescent="0.25">
      <c r="A576" s="5" t="s">
        <v>576</v>
      </c>
      <c r="B576" s="8">
        <v>0</v>
      </c>
      <c r="C576" s="8">
        <v>8.6170138888888885E-4</v>
      </c>
      <c r="D576" s="8">
        <v>3.9168634259259261E-3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f t="shared" si="8"/>
        <v>4.3441498316498323E-4</v>
      </c>
      <c r="N576" s="10"/>
    </row>
    <row r="577" spans="1:14" ht="16" thickBot="1" x14ac:dyDescent="0.25">
      <c r="A577" s="5" t="s">
        <v>577</v>
      </c>
      <c r="B577" s="8">
        <v>0</v>
      </c>
      <c r="C577" s="8">
        <v>6.2753819444444445E-3</v>
      </c>
      <c r="D577" s="8">
        <v>5.5022685185185183E-3</v>
      </c>
      <c r="E577" s="8">
        <v>2.1535879629629631E-3</v>
      </c>
      <c r="F577" s="8">
        <v>2.3996180555555554E-3</v>
      </c>
      <c r="G577" s="8">
        <v>5.4976851851851855E-4</v>
      </c>
      <c r="H577" s="8">
        <v>4.6029745370370374E-3</v>
      </c>
      <c r="I577" s="8">
        <v>0</v>
      </c>
      <c r="J577" s="8">
        <v>0</v>
      </c>
      <c r="K577" s="8">
        <v>0</v>
      </c>
      <c r="L577" s="8">
        <v>0</v>
      </c>
      <c r="M577" s="8">
        <f t="shared" si="8"/>
        <v>1.9530545033670035E-3</v>
      </c>
      <c r="N577" s="10"/>
    </row>
    <row r="578" spans="1:14" ht="16" thickBot="1" x14ac:dyDescent="0.25">
      <c r="A578" s="5" t="s">
        <v>578</v>
      </c>
      <c r="B578" s="8">
        <v>0</v>
      </c>
      <c r="C578" s="8">
        <v>0</v>
      </c>
      <c r="D578" s="8">
        <v>8.8586342592592588E-3</v>
      </c>
      <c r="E578" s="8">
        <v>4.7558564814814816E-3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f t="shared" si="8"/>
        <v>1.2376809764309763E-3</v>
      </c>
      <c r="N578" s="10"/>
    </row>
    <row r="579" spans="1:14" ht="16" thickBot="1" x14ac:dyDescent="0.25">
      <c r="A579" s="5" t="s">
        <v>579</v>
      </c>
      <c r="B579" s="8">
        <v>0</v>
      </c>
      <c r="C579" s="8">
        <v>8.7798032407407408E-3</v>
      </c>
      <c r="D579" s="8">
        <v>5.4144560185185181E-3</v>
      </c>
      <c r="E579" s="8">
        <v>3.8819791666666668E-3</v>
      </c>
      <c r="F579" s="8">
        <v>2.3944444444444443E-3</v>
      </c>
      <c r="G579" s="8">
        <v>2.1077546296296296E-4</v>
      </c>
      <c r="H579" s="8">
        <v>7.9390046296296294E-4</v>
      </c>
      <c r="I579" s="8">
        <v>0</v>
      </c>
      <c r="J579" s="8">
        <v>8.4531250000000004E-4</v>
      </c>
      <c r="K579" s="8">
        <v>1.3353587962962963E-3</v>
      </c>
      <c r="L579" s="8">
        <v>6.141087962962963E-4</v>
      </c>
      <c r="M579" s="8">
        <f t="shared" ref="M579:M642" si="9">AVERAGE(B579:L579)</f>
        <v>2.2063762626262627E-3</v>
      </c>
      <c r="N579" s="10"/>
    </row>
    <row r="580" spans="1:14" ht="16" thickBot="1" x14ac:dyDescent="0.25">
      <c r="A580" s="5" t="s">
        <v>580</v>
      </c>
      <c r="B580" s="8">
        <v>0</v>
      </c>
      <c r="C580" s="8">
        <v>1.5190740740740742E-3</v>
      </c>
      <c r="D580" s="8">
        <v>1.8704976851851851E-3</v>
      </c>
      <c r="E580" s="8">
        <v>0</v>
      </c>
      <c r="F580" s="8">
        <v>0</v>
      </c>
      <c r="G580" s="8">
        <v>3.1184027777777777E-3</v>
      </c>
      <c r="H580" s="8">
        <v>0</v>
      </c>
      <c r="I580" s="8">
        <v>1.2524074074074074E-3</v>
      </c>
      <c r="J580" s="8">
        <v>2.6969907407407406E-4</v>
      </c>
      <c r="K580" s="8">
        <v>0</v>
      </c>
      <c r="L580" s="8">
        <v>0</v>
      </c>
      <c r="M580" s="8">
        <f t="shared" si="9"/>
        <v>7.3000736531986525E-4</v>
      </c>
      <c r="N580" s="10"/>
    </row>
    <row r="581" spans="1:14" ht="16" thickBot="1" x14ac:dyDescent="0.25">
      <c r="A581" s="5" t="s">
        <v>581</v>
      </c>
      <c r="B581" s="8">
        <v>0</v>
      </c>
      <c r="C581" s="8">
        <v>0</v>
      </c>
      <c r="D581" s="8">
        <v>5.5571759259259257E-4</v>
      </c>
      <c r="E581" s="8">
        <v>1.687662037037037E-3</v>
      </c>
      <c r="F581" s="8">
        <v>2.9655092592592591E-4</v>
      </c>
      <c r="G581" s="8">
        <v>4.0209490740740738E-4</v>
      </c>
      <c r="H581" s="8">
        <v>6.679166666666667E-4</v>
      </c>
      <c r="I581" s="8">
        <v>0</v>
      </c>
      <c r="J581" s="8">
        <v>0</v>
      </c>
      <c r="K581" s="8">
        <v>0</v>
      </c>
      <c r="L581" s="8">
        <v>0</v>
      </c>
      <c r="M581" s="8">
        <f t="shared" si="9"/>
        <v>3.2817655723905726E-4</v>
      </c>
      <c r="N581" s="10"/>
    </row>
    <row r="582" spans="1:14" ht="16" thickBot="1" x14ac:dyDescent="0.25">
      <c r="A582" s="5" t="s">
        <v>582</v>
      </c>
      <c r="B582" s="8">
        <v>0</v>
      </c>
      <c r="C582" s="8">
        <v>7.7643518518518524E-4</v>
      </c>
      <c r="D582" s="8">
        <v>1.4818287037037038E-4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f t="shared" si="9"/>
        <v>8.4056186868686875E-5</v>
      </c>
      <c r="N582" s="10"/>
    </row>
    <row r="583" spans="1:14" ht="16" thickBot="1" x14ac:dyDescent="0.25">
      <c r="A583" s="5" t="s">
        <v>583</v>
      </c>
      <c r="B583" s="8">
        <v>0</v>
      </c>
      <c r="C583" s="8">
        <v>1.2150462962962962E-4</v>
      </c>
      <c r="D583" s="8">
        <v>3.6169791666666668E-3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f t="shared" si="9"/>
        <v>3.3986216329966331E-4</v>
      </c>
      <c r="N583" s="10"/>
    </row>
    <row r="584" spans="1:14" ht="16" thickBot="1" x14ac:dyDescent="0.25">
      <c r="A584" s="5" t="s">
        <v>584</v>
      </c>
      <c r="B584" s="8">
        <v>0</v>
      </c>
      <c r="C584" s="8">
        <v>3.2112962962962963E-3</v>
      </c>
      <c r="D584" s="8">
        <v>3.8434953703703704E-3</v>
      </c>
      <c r="E584" s="8">
        <v>2.6870601851851851E-3</v>
      </c>
      <c r="F584" s="8">
        <v>1.9952430555555557E-3</v>
      </c>
      <c r="G584" s="8">
        <v>1.953414351851852E-3</v>
      </c>
      <c r="H584" s="8">
        <v>1.3354513888888888E-3</v>
      </c>
      <c r="I584" s="8">
        <v>0</v>
      </c>
      <c r="J584" s="8">
        <v>0</v>
      </c>
      <c r="K584" s="8">
        <v>0</v>
      </c>
      <c r="L584" s="8">
        <v>0</v>
      </c>
      <c r="M584" s="8">
        <f t="shared" si="9"/>
        <v>1.3659964225589227E-3</v>
      </c>
      <c r="N584" s="10"/>
    </row>
    <row r="585" spans="1:14" ht="16" thickBot="1" x14ac:dyDescent="0.25">
      <c r="A585" s="5" t="s">
        <v>585</v>
      </c>
      <c r="B585" s="8">
        <v>0</v>
      </c>
      <c r="C585" s="8">
        <v>2.9511921296296296E-3</v>
      </c>
      <c r="D585" s="8">
        <v>1.3992731481481481E-2</v>
      </c>
      <c r="E585" s="8">
        <v>1.2657881944444444E-2</v>
      </c>
      <c r="F585" s="8">
        <v>2.2622453703703702E-3</v>
      </c>
      <c r="G585" s="8">
        <v>6.0231249999999998E-3</v>
      </c>
      <c r="H585" s="8">
        <v>6.0183912037037037E-3</v>
      </c>
      <c r="I585" s="8">
        <v>8.2957407407407407E-3</v>
      </c>
      <c r="J585" s="8">
        <v>3.5960069444444446E-3</v>
      </c>
      <c r="K585" s="8">
        <v>0</v>
      </c>
      <c r="L585" s="8">
        <v>0</v>
      </c>
      <c r="M585" s="8">
        <f t="shared" si="9"/>
        <v>5.0724831649831652E-3</v>
      </c>
      <c r="N585" s="10"/>
    </row>
    <row r="586" spans="1:14" ht="16" thickBot="1" x14ac:dyDescent="0.25">
      <c r="A586" s="5" t="s">
        <v>586</v>
      </c>
      <c r="B586" s="8">
        <v>0</v>
      </c>
      <c r="C586" s="8">
        <v>2.6573611111111112E-3</v>
      </c>
      <c r="D586" s="8">
        <v>1.9670486111111113E-3</v>
      </c>
      <c r="E586" s="8">
        <v>8.8390046296296296E-4</v>
      </c>
      <c r="F586" s="8">
        <v>1.6230787037037036E-3</v>
      </c>
      <c r="G586" s="8">
        <v>1.3186574074074075E-3</v>
      </c>
      <c r="H586" s="8">
        <v>1.4878125E-3</v>
      </c>
      <c r="I586" s="8">
        <v>6.1983796296296299E-4</v>
      </c>
      <c r="J586" s="8">
        <v>1.5378124999999999E-3</v>
      </c>
      <c r="K586" s="8">
        <v>0</v>
      </c>
      <c r="L586" s="8">
        <v>0</v>
      </c>
      <c r="M586" s="8">
        <f t="shared" si="9"/>
        <v>1.0995917508417508E-3</v>
      </c>
      <c r="N586" s="10"/>
    </row>
    <row r="587" spans="1:14" ht="16" thickBot="1" x14ac:dyDescent="0.25">
      <c r="A587" s="5" t="s">
        <v>587</v>
      </c>
      <c r="B587" s="8">
        <v>0</v>
      </c>
      <c r="C587" s="8">
        <v>1.2104409722222223E-2</v>
      </c>
      <c r="D587" s="8">
        <v>2.0835393518518517E-2</v>
      </c>
      <c r="E587" s="8">
        <v>3.1004976851851853E-3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f t="shared" si="9"/>
        <v>3.276390993265993E-3</v>
      </c>
      <c r="N587" s="10"/>
    </row>
    <row r="588" spans="1:14" ht="16" thickBot="1" x14ac:dyDescent="0.25">
      <c r="A588" s="5" t="s">
        <v>588</v>
      </c>
      <c r="B588" s="8">
        <v>0</v>
      </c>
      <c r="C588" s="8">
        <v>4.0186574074074074E-3</v>
      </c>
      <c r="D588" s="8">
        <v>2.3694675925925927E-3</v>
      </c>
      <c r="E588" s="8">
        <v>3.0564583333333333E-3</v>
      </c>
      <c r="F588" s="8">
        <v>1.6366319444444445E-3</v>
      </c>
      <c r="G588" s="8">
        <v>3.9951388888888887E-4</v>
      </c>
      <c r="H588" s="8">
        <v>3.9480324074074076E-4</v>
      </c>
      <c r="I588" s="8">
        <v>1.4703472222222223E-3</v>
      </c>
      <c r="J588" s="8">
        <v>0</v>
      </c>
      <c r="K588" s="8">
        <v>3.4085648148148148E-4</v>
      </c>
      <c r="L588" s="8">
        <v>2.3101851851851852E-5</v>
      </c>
      <c r="M588" s="8">
        <f t="shared" si="9"/>
        <v>1.2463489057239056E-3</v>
      </c>
      <c r="N588" s="10"/>
    </row>
    <row r="589" spans="1:14" ht="16" thickBot="1" x14ac:dyDescent="0.25">
      <c r="A589" s="5" t="s">
        <v>589</v>
      </c>
      <c r="B589" s="8">
        <v>0</v>
      </c>
      <c r="C589" s="8">
        <v>3.9271412037037035E-3</v>
      </c>
      <c r="D589" s="8">
        <v>1.6856087962962962E-2</v>
      </c>
      <c r="E589" s="8">
        <v>2.1055555555555554E-4</v>
      </c>
      <c r="F589" s="8">
        <v>9.239212962962963E-3</v>
      </c>
      <c r="G589" s="8">
        <v>1.2960648148148148E-3</v>
      </c>
      <c r="H589" s="8">
        <v>2.0325925925925928E-3</v>
      </c>
      <c r="I589" s="8">
        <v>0</v>
      </c>
      <c r="J589" s="8">
        <v>0</v>
      </c>
      <c r="K589" s="8">
        <v>0</v>
      </c>
      <c r="L589" s="8">
        <v>0</v>
      </c>
      <c r="M589" s="8">
        <f t="shared" si="9"/>
        <v>3.0510595538720538E-3</v>
      </c>
      <c r="N589" s="10"/>
    </row>
    <row r="590" spans="1:14" ht="16" thickBot="1" x14ac:dyDescent="0.25">
      <c r="A590" s="5" t="s">
        <v>590</v>
      </c>
      <c r="B590" s="8">
        <v>0</v>
      </c>
      <c r="C590" s="8">
        <v>2.9733564814814813E-3</v>
      </c>
      <c r="D590" s="8">
        <v>5.3490509259259255E-3</v>
      </c>
      <c r="E590" s="8">
        <v>2.2596412037037038E-3</v>
      </c>
      <c r="F590" s="8">
        <v>1.5549074074074074E-3</v>
      </c>
      <c r="G590" s="8">
        <v>2.5749189814814814E-3</v>
      </c>
      <c r="H590" s="8">
        <v>1.7438425925925926E-3</v>
      </c>
      <c r="I590" s="8">
        <v>0</v>
      </c>
      <c r="J590" s="8">
        <v>4.9734953703703703E-3</v>
      </c>
      <c r="K590" s="8">
        <v>4.9349189814814811E-3</v>
      </c>
      <c r="L590" s="8">
        <v>2.1325462962962964E-3</v>
      </c>
      <c r="M590" s="8">
        <f t="shared" si="9"/>
        <v>2.5906071127946126E-3</v>
      </c>
      <c r="N590" s="10"/>
    </row>
    <row r="591" spans="1:14" ht="16" thickBot="1" x14ac:dyDescent="0.25">
      <c r="A591" s="5" t="s">
        <v>591</v>
      </c>
      <c r="B591" s="8">
        <v>0</v>
      </c>
      <c r="C591" s="8">
        <v>0</v>
      </c>
      <c r="D591" s="8">
        <v>1.1727349537037038E-2</v>
      </c>
      <c r="E591" s="8">
        <v>4.2084606481481478E-3</v>
      </c>
      <c r="F591" s="8">
        <v>0</v>
      </c>
      <c r="G591" s="8">
        <v>0</v>
      </c>
      <c r="H591" s="8">
        <v>4.4361921296296293E-3</v>
      </c>
      <c r="I591" s="8">
        <v>5.9345601851851851E-3</v>
      </c>
      <c r="J591" s="8">
        <v>6.1463888888888887E-3</v>
      </c>
      <c r="K591" s="8">
        <v>1.5954861111111112E-4</v>
      </c>
      <c r="L591" s="8">
        <v>1.0968981481481481E-3</v>
      </c>
      <c r="M591" s="8">
        <f t="shared" si="9"/>
        <v>3.06449074074074E-3</v>
      </c>
      <c r="N591" s="10"/>
    </row>
    <row r="592" spans="1:14" ht="16" thickBot="1" x14ac:dyDescent="0.25">
      <c r="A592" s="5" t="s">
        <v>592</v>
      </c>
      <c r="B592" s="8">
        <v>0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f t="shared" si="9"/>
        <v>0</v>
      </c>
      <c r="N592" s="10"/>
    </row>
    <row r="593" spans="1:14" ht="16" thickBot="1" x14ac:dyDescent="0.25">
      <c r="A593" s="5" t="s">
        <v>593</v>
      </c>
      <c r="B593" s="8">
        <v>0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f t="shared" si="9"/>
        <v>0</v>
      </c>
      <c r="N593" s="10"/>
    </row>
    <row r="594" spans="1:14" ht="16" thickBot="1" x14ac:dyDescent="0.25">
      <c r="A594" s="5" t="s">
        <v>594</v>
      </c>
      <c r="B594" s="8">
        <v>0</v>
      </c>
      <c r="C594" s="8">
        <v>8.8444560185185189E-3</v>
      </c>
      <c r="D594" s="8">
        <v>2.0713391203703704E-2</v>
      </c>
      <c r="E594" s="8">
        <v>6.8303935185185186E-3</v>
      </c>
      <c r="F594" s="8">
        <v>6.8542592592592596E-3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f t="shared" si="9"/>
        <v>3.9311363636363641E-3</v>
      </c>
      <c r="N594" s="10"/>
    </row>
    <row r="595" spans="1:14" ht="16" thickBot="1" x14ac:dyDescent="0.25">
      <c r="A595" s="5" t="s">
        <v>595</v>
      </c>
      <c r="B595" s="8">
        <v>0</v>
      </c>
      <c r="C595" s="8">
        <v>0</v>
      </c>
      <c r="D595" s="8">
        <v>1.4619907407407407E-3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f t="shared" si="9"/>
        <v>1.3290824915824915E-4</v>
      </c>
      <c r="N595" s="10"/>
    </row>
    <row r="596" spans="1:14" ht="16" thickBot="1" x14ac:dyDescent="0.25">
      <c r="A596" s="5" t="s">
        <v>596</v>
      </c>
      <c r="B596" s="8">
        <v>0</v>
      </c>
      <c r="C596" s="8">
        <v>0</v>
      </c>
      <c r="D596" s="8">
        <v>4.9085648148148144E-4</v>
      </c>
      <c r="E596" s="8">
        <v>0</v>
      </c>
      <c r="F596" s="8">
        <v>0</v>
      </c>
      <c r="G596" s="8">
        <v>0</v>
      </c>
      <c r="H596" s="8">
        <v>2.7078819444444446E-3</v>
      </c>
      <c r="I596" s="8">
        <v>0</v>
      </c>
      <c r="J596" s="8">
        <v>0</v>
      </c>
      <c r="K596" s="8">
        <v>0</v>
      </c>
      <c r="L596" s="8">
        <v>0</v>
      </c>
      <c r="M596" s="8">
        <f t="shared" si="9"/>
        <v>2.9079440235690239E-4</v>
      </c>
      <c r="N596" s="10"/>
    </row>
    <row r="597" spans="1:14" ht="16" thickBot="1" x14ac:dyDescent="0.25">
      <c r="A597" s="5" t="s">
        <v>597</v>
      </c>
      <c r="B597" s="8">
        <v>0</v>
      </c>
      <c r="C597" s="8">
        <v>5.3713541666666666E-3</v>
      </c>
      <c r="D597" s="8">
        <v>7.983333333333333E-4</v>
      </c>
      <c r="E597" s="8">
        <v>5.1912037037037042E-4</v>
      </c>
      <c r="F597" s="8">
        <v>1.7550925925925926E-4</v>
      </c>
      <c r="G597" s="8">
        <v>2.4320601851851852E-4</v>
      </c>
      <c r="H597" s="8">
        <v>2.5462962962962961E-4</v>
      </c>
      <c r="I597" s="8">
        <v>1.2217592592592591E-4</v>
      </c>
      <c r="J597" s="8">
        <v>0</v>
      </c>
      <c r="K597" s="8">
        <v>0</v>
      </c>
      <c r="L597" s="8">
        <v>5.0729166666666663E-4</v>
      </c>
      <c r="M597" s="8">
        <f t="shared" si="9"/>
        <v>7.2651094276094264E-4</v>
      </c>
      <c r="N597" s="10"/>
    </row>
    <row r="598" spans="1:14" ht="16" thickBot="1" x14ac:dyDescent="0.25">
      <c r="A598" s="5" t="s">
        <v>598</v>
      </c>
      <c r="B598" s="8">
        <v>0</v>
      </c>
      <c r="C598" s="8">
        <v>4.1853124999999998E-3</v>
      </c>
      <c r="D598" s="8">
        <v>1.8793981481481483E-4</v>
      </c>
      <c r="E598" s="8">
        <v>1.2898032407407407E-3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f t="shared" si="9"/>
        <v>5.1482323232323224E-4</v>
      </c>
      <c r="N598" s="10"/>
    </row>
    <row r="599" spans="1:14" ht="16" thickBot="1" x14ac:dyDescent="0.25">
      <c r="A599" s="5" t="s">
        <v>599</v>
      </c>
      <c r="B599" s="8">
        <v>0</v>
      </c>
      <c r="C599" s="8">
        <v>0</v>
      </c>
      <c r="D599" s="8">
        <v>8.8506365740740733E-3</v>
      </c>
      <c r="E599" s="8">
        <v>1.0361342592592592E-2</v>
      </c>
      <c r="F599" s="8">
        <v>3.333935185185185E-3</v>
      </c>
      <c r="G599" s="8">
        <v>2.26625E-3</v>
      </c>
      <c r="H599" s="8">
        <v>4.763194444444444E-3</v>
      </c>
      <c r="I599" s="8">
        <v>0</v>
      </c>
      <c r="J599" s="8">
        <v>0</v>
      </c>
      <c r="K599" s="8">
        <v>0</v>
      </c>
      <c r="L599" s="8">
        <v>0</v>
      </c>
      <c r="M599" s="8">
        <f t="shared" si="9"/>
        <v>2.6886689814814816E-3</v>
      </c>
      <c r="N599" s="10"/>
    </row>
    <row r="600" spans="1:14" ht="16" thickBot="1" x14ac:dyDescent="0.25">
      <c r="A600" s="5" t="s">
        <v>600</v>
      </c>
      <c r="B600" s="8">
        <v>0</v>
      </c>
      <c r="C600" s="8">
        <v>2.2298032407407405E-3</v>
      </c>
      <c r="D600" s="8">
        <v>6.2682060185185184E-3</v>
      </c>
      <c r="E600" s="8">
        <v>3.9612847222222219E-3</v>
      </c>
      <c r="F600" s="8">
        <v>1.7547800925925925E-3</v>
      </c>
      <c r="G600" s="8">
        <v>0</v>
      </c>
      <c r="H600" s="8">
        <v>0</v>
      </c>
      <c r="I600" s="8">
        <v>0</v>
      </c>
      <c r="J600" s="8">
        <v>8.5422453703703702E-4</v>
      </c>
      <c r="K600" s="8">
        <v>0</v>
      </c>
      <c r="L600" s="8">
        <v>0</v>
      </c>
      <c r="M600" s="8">
        <f t="shared" si="9"/>
        <v>1.3698453282828282E-3</v>
      </c>
      <c r="N600" s="10"/>
    </row>
    <row r="601" spans="1:14" ht="16" thickBot="1" x14ac:dyDescent="0.25">
      <c r="A601" s="5" t="s">
        <v>601</v>
      </c>
      <c r="B601" s="8">
        <v>0</v>
      </c>
      <c r="C601" s="8">
        <v>4.937638888888889E-3</v>
      </c>
      <c r="D601" s="8">
        <v>8.8092361111111114E-3</v>
      </c>
      <c r="E601" s="8">
        <v>4.1836111111111109E-2</v>
      </c>
      <c r="F601" s="8">
        <v>3.2379652777777775E-2</v>
      </c>
      <c r="G601" s="8">
        <v>1.8393634259259259E-2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f t="shared" si="9"/>
        <v>9.6687521043771051E-3</v>
      </c>
      <c r="N601" s="10"/>
    </row>
    <row r="602" spans="1:14" ht="16" thickBot="1" x14ac:dyDescent="0.25">
      <c r="A602" s="5" t="s">
        <v>602</v>
      </c>
      <c r="B602" s="8">
        <v>0</v>
      </c>
      <c r="C602" s="8">
        <v>1.3690821759259258E-2</v>
      </c>
      <c r="D602" s="8">
        <v>2.1870995370370371E-2</v>
      </c>
      <c r="E602" s="8">
        <v>2.2339398148148146E-2</v>
      </c>
      <c r="F602" s="8">
        <v>2.7793900462962963E-2</v>
      </c>
      <c r="G602" s="8">
        <v>7.3241898148148146E-3</v>
      </c>
      <c r="H602" s="8">
        <v>6.3521296296296294E-3</v>
      </c>
      <c r="I602" s="8">
        <v>1.2007083333333333E-2</v>
      </c>
      <c r="J602" s="8">
        <v>5.3633796296296294E-3</v>
      </c>
      <c r="K602" s="8">
        <v>1.6175428240740742E-2</v>
      </c>
      <c r="L602" s="8">
        <v>4.7939120370370366E-3</v>
      </c>
      <c r="M602" s="8">
        <f t="shared" si="9"/>
        <v>1.251920349326599E-2</v>
      </c>
      <c r="N602" s="10"/>
    </row>
    <row r="603" spans="1:14" ht="16" thickBot="1" x14ac:dyDescent="0.25">
      <c r="A603" s="5" t="s">
        <v>603</v>
      </c>
      <c r="B603" s="8">
        <v>0</v>
      </c>
      <c r="C603" s="8">
        <v>0</v>
      </c>
      <c r="D603" s="8">
        <v>0</v>
      </c>
      <c r="E603" s="8">
        <v>0</v>
      </c>
      <c r="F603" s="8">
        <v>0</v>
      </c>
      <c r="G603" s="8">
        <v>3.5005787037037037E-4</v>
      </c>
      <c r="H603" s="8">
        <v>0</v>
      </c>
      <c r="I603" s="8">
        <v>1.5155324074074075E-3</v>
      </c>
      <c r="J603" s="8">
        <v>6.4677083333333329E-4</v>
      </c>
      <c r="K603" s="8">
        <v>0</v>
      </c>
      <c r="L603" s="8">
        <v>1.6934837962962962E-3</v>
      </c>
      <c r="M603" s="8">
        <f t="shared" si="9"/>
        <v>3.82349537037037E-4</v>
      </c>
      <c r="N603" s="10"/>
    </row>
    <row r="604" spans="1:14" ht="16" thickBot="1" x14ac:dyDescent="0.25">
      <c r="A604" s="5" t="s">
        <v>604</v>
      </c>
      <c r="B604" s="8">
        <v>0</v>
      </c>
      <c r="C604" s="8">
        <v>0</v>
      </c>
      <c r="D604" s="8">
        <v>3.1518287037037036E-3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f t="shared" si="9"/>
        <v>2.8652988215488212E-4</v>
      </c>
      <c r="N604" s="10"/>
    </row>
    <row r="605" spans="1:14" ht="16" thickBot="1" x14ac:dyDescent="0.25">
      <c r="A605" s="5" t="s">
        <v>605</v>
      </c>
      <c r="B605" s="8">
        <v>0</v>
      </c>
      <c r="C605" s="8">
        <v>0</v>
      </c>
      <c r="D605" s="8">
        <v>1.5778009259259259E-3</v>
      </c>
      <c r="E605" s="8">
        <v>0</v>
      </c>
      <c r="F605" s="8">
        <v>1.4199189814814814E-3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f t="shared" si="9"/>
        <v>2.7251999158249156E-4</v>
      </c>
      <c r="N605" s="10"/>
    </row>
    <row r="606" spans="1:14" ht="16" thickBot="1" x14ac:dyDescent="0.25">
      <c r="A606" s="5" t="s">
        <v>606</v>
      </c>
      <c r="B606" s="8">
        <v>0</v>
      </c>
      <c r="C606" s="8">
        <v>4.2296064814814818E-3</v>
      </c>
      <c r="D606" s="8">
        <v>5.0950810185185188E-3</v>
      </c>
      <c r="E606" s="8">
        <v>6.5829745370370374E-3</v>
      </c>
      <c r="F606" s="8">
        <v>0</v>
      </c>
      <c r="G606" s="8">
        <v>3.4353703703703703E-3</v>
      </c>
      <c r="H606" s="8">
        <v>0</v>
      </c>
      <c r="I606" s="8">
        <v>2.4194097222222221E-3</v>
      </c>
      <c r="J606" s="8">
        <v>1.0304050925925925E-3</v>
      </c>
      <c r="K606" s="8">
        <v>0</v>
      </c>
      <c r="L606" s="8">
        <v>0</v>
      </c>
      <c r="M606" s="8">
        <f t="shared" si="9"/>
        <v>2.0720770202020205E-3</v>
      </c>
      <c r="N606" s="10"/>
    </row>
    <row r="607" spans="1:14" ht="16" thickBot="1" x14ac:dyDescent="0.25">
      <c r="A607" s="5" t="s">
        <v>607</v>
      </c>
      <c r="B607" s="8">
        <v>0</v>
      </c>
      <c r="C607" s="8">
        <v>1.5246296296296297E-3</v>
      </c>
      <c r="D607" s="8">
        <v>9.5059606481481488E-3</v>
      </c>
      <c r="E607" s="8">
        <v>5.1773379629629626E-3</v>
      </c>
      <c r="F607" s="8">
        <v>1.2586435185185185E-2</v>
      </c>
      <c r="G607" s="8">
        <v>1.0383229166666667E-2</v>
      </c>
      <c r="H607" s="8">
        <v>1.1223252314814814E-2</v>
      </c>
      <c r="I607" s="8">
        <v>2.8161111111111112E-3</v>
      </c>
      <c r="J607" s="8">
        <v>8.8543981481481477E-3</v>
      </c>
      <c r="K607" s="8">
        <v>7.2679861111111113E-3</v>
      </c>
      <c r="L607" s="8">
        <v>3.603773148148148E-3</v>
      </c>
      <c r="M607" s="8">
        <f t="shared" si="9"/>
        <v>6.6311921296296292E-3</v>
      </c>
      <c r="N607" s="10"/>
    </row>
    <row r="608" spans="1:14" ht="16" thickBot="1" x14ac:dyDescent="0.25">
      <c r="A608" s="5" t="s">
        <v>608</v>
      </c>
      <c r="B608" s="8">
        <v>0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f t="shared" si="9"/>
        <v>0</v>
      </c>
      <c r="N608" s="10"/>
    </row>
    <row r="609" spans="1:14" ht="16" thickBot="1" x14ac:dyDescent="0.25">
      <c r="A609" s="5" t="s">
        <v>609</v>
      </c>
      <c r="B609" s="8">
        <v>0</v>
      </c>
      <c r="C609" s="8">
        <v>0</v>
      </c>
      <c r="D609" s="8">
        <v>2.6024537037037036E-3</v>
      </c>
      <c r="E609" s="8">
        <v>0</v>
      </c>
      <c r="F609" s="8">
        <v>2.9516782407407408E-3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f t="shared" si="9"/>
        <v>5.0492108585858595E-4</v>
      </c>
      <c r="N609" s="10"/>
    </row>
    <row r="610" spans="1:14" ht="16" thickBot="1" x14ac:dyDescent="0.25">
      <c r="A610" s="5" t="s">
        <v>610</v>
      </c>
      <c r="B610" s="8">
        <v>0</v>
      </c>
      <c r="C610" s="8">
        <v>1.1538541666666667E-3</v>
      </c>
      <c r="D610" s="8">
        <v>1.0574907407407408E-2</v>
      </c>
      <c r="E610" s="8">
        <v>4.7528587962962967E-3</v>
      </c>
      <c r="F610" s="8">
        <v>6.5235416666666671E-3</v>
      </c>
      <c r="G610" s="8">
        <v>2.605138888888889E-3</v>
      </c>
      <c r="H610" s="8">
        <v>3.532210648148148E-3</v>
      </c>
      <c r="I610" s="8">
        <v>0</v>
      </c>
      <c r="J610" s="8">
        <v>1.384837962962963E-4</v>
      </c>
      <c r="K610" s="8">
        <v>5.7369212962962962E-4</v>
      </c>
      <c r="L610" s="8">
        <v>0</v>
      </c>
      <c r="M610" s="8">
        <f t="shared" si="9"/>
        <v>2.7140624999999999E-3</v>
      </c>
      <c r="N610" s="10"/>
    </row>
    <row r="611" spans="1:14" ht="16" thickBot="1" x14ac:dyDescent="0.25">
      <c r="A611" s="5" t="s">
        <v>611</v>
      </c>
      <c r="B611" s="8">
        <v>0</v>
      </c>
      <c r="C611" s="8">
        <v>0</v>
      </c>
      <c r="D611" s="8">
        <v>7.3268750000000001E-3</v>
      </c>
      <c r="E611" s="8">
        <v>2.4011689814814816E-3</v>
      </c>
      <c r="F611" s="8">
        <v>2.4435763888888888E-3</v>
      </c>
      <c r="G611" s="8">
        <v>0</v>
      </c>
      <c r="H611" s="8">
        <v>5.5975694444444441E-3</v>
      </c>
      <c r="I611" s="8">
        <v>1.7378472222222223E-4</v>
      </c>
      <c r="J611" s="8">
        <v>0</v>
      </c>
      <c r="K611" s="8">
        <v>0</v>
      </c>
      <c r="L611" s="8">
        <v>0</v>
      </c>
      <c r="M611" s="8">
        <f t="shared" si="9"/>
        <v>1.6311795033670034E-3</v>
      </c>
      <c r="N611" s="10"/>
    </row>
    <row r="612" spans="1:14" ht="16" thickBot="1" x14ac:dyDescent="0.25">
      <c r="A612" s="5" t="s">
        <v>612</v>
      </c>
      <c r="B612" s="8">
        <v>0</v>
      </c>
      <c r="C612" s="8">
        <v>7.7070601851851848E-3</v>
      </c>
      <c r="D612" s="8">
        <v>4.8675810185185185E-3</v>
      </c>
      <c r="E612" s="8">
        <v>1.365324074074074E-2</v>
      </c>
      <c r="F612" s="8">
        <v>5.3401851851851848E-3</v>
      </c>
      <c r="G612" s="8">
        <v>0</v>
      </c>
      <c r="H612" s="8">
        <v>0</v>
      </c>
      <c r="I612" s="8">
        <v>0</v>
      </c>
      <c r="J612" s="8">
        <v>3.4197106481481483E-3</v>
      </c>
      <c r="K612" s="8">
        <v>5.3261805555555554E-3</v>
      </c>
      <c r="L612" s="8">
        <v>7.7567129629629633E-4</v>
      </c>
      <c r="M612" s="8">
        <f t="shared" si="9"/>
        <v>3.7354208754208753E-3</v>
      </c>
      <c r="N612" s="10"/>
    </row>
    <row r="613" spans="1:14" ht="16" thickBot="1" x14ac:dyDescent="0.25">
      <c r="A613" s="5" t="s">
        <v>613</v>
      </c>
      <c r="B613" s="8">
        <v>0</v>
      </c>
      <c r="C613" s="8">
        <v>0</v>
      </c>
      <c r="D613" s="8">
        <v>3.2049768518518516E-4</v>
      </c>
      <c r="E613" s="8">
        <v>5.4571759259259254E-4</v>
      </c>
      <c r="F613" s="8">
        <v>1.8487962962962963E-3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f t="shared" si="9"/>
        <v>2.4681923400673403E-4</v>
      </c>
      <c r="N613" s="10"/>
    </row>
    <row r="614" spans="1:14" ht="16" thickBot="1" x14ac:dyDescent="0.25">
      <c r="A614" s="5" t="s">
        <v>614</v>
      </c>
      <c r="B614" s="8">
        <v>0</v>
      </c>
      <c r="C614" s="8">
        <v>3.3101851851851851E-6</v>
      </c>
      <c r="D614" s="8">
        <v>3.5078356481481479E-3</v>
      </c>
      <c r="E614" s="8">
        <v>0</v>
      </c>
      <c r="F614" s="8">
        <v>0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f t="shared" si="9"/>
        <v>3.1919507575757576E-4</v>
      </c>
      <c r="N614" s="10"/>
    </row>
    <row r="615" spans="1:14" ht="16" thickBot="1" x14ac:dyDescent="0.25">
      <c r="A615" s="5" t="s">
        <v>615</v>
      </c>
      <c r="B615" s="8">
        <v>0</v>
      </c>
      <c r="C615" s="8">
        <v>4.1479166666666666E-4</v>
      </c>
      <c r="D615" s="8">
        <v>3.2357638888888887E-3</v>
      </c>
      <c r="E615" s="8">
        <v>1.4240046296296297E-3</v>
      </c>
      <c r="F615" s="8">
        <v>2.0089930555555555E-3</v>
      </c>
      <c r="G615" s="8">
        <v>6.7055555555555553E-4</v>
      </c>
      <c r="H615" s="8">
        <v>2.7957638888888889E-3</v>
      </c>
      <c r="I615" s="8">
        <v>0</v>
      </c>
      <c r="J615" s="8">
        <v>0</v>
      </c>
      <c r="K615" s="8">
        <v>0</v>
      </c>
      <c r="L615" s="8">
        <v>0</v>
      </c>
      <c r="M615" s="8">
        <f t="shared" si="9"/>
        <v>9.5907933501683496E-4</v>
      </c>
      <c r="N615" s="10"/>
    </row>
    <row r="616" spans="1:14" ht="16" thickBot="1" x14ac:dyDescent="0.25">
      <c r="A616" s="5" t="s">
        <v>616</v>
      </c>
      <c r="B616" s="8">
        <v>0</v>
      </c>
      <c r="C616" s="8">
        <v>0</v>
      </c>
      <c r="D616" s="8">
        <v>1.5480324074074075E-3</v>
      </c>
      <c r="E616" s="8">
        <v>5.8981481481481482E-4</v>
      </c>
      <c r="F616" s="8">
        <v>6.9328703703703707E-4</v>
      </c>
      <c r="G616" s="8">
        <v>2.5556712962962963E-3</v>
      </c>
      <c r="H616" s="8">
        <v>5.4810185185185181E-4</v>
      </c>
      <c r="I616" s="8">
        <v>0</v>
      </c>
      <c r="J616" s="8">
        <v>0</v>
      </c>
      <c r="K616" s="8">
        <v>0</v>
      </c>
      <c r="L616" s="8">
        <v>0</v>
      </c>
      <c r="M616" s="8">
        <f t="shared" si="9"/>
        <v>5.3953703703703705E-4</v>
      </c>
      <c r="N616" s="10"/>
    </row>
    <row r="617" spans="1:14" ht="16" thickBot="1" x14ac:dyDescent="0.25">
      <c r="A617" s="5" t="s">
        <v>617</v>
      </c>
      <c r="B617" s="8">
        <v>0</v>
      </c>
      <c r="C617" s="8">
        <v>0</v>
      </c>
      <c r="D617" s="8">
        <v>6.2175925925925929E-4</v>
      </c>
      <c r="E617" s="8">
        <v>0</v>
      </c>
      <c r="F617" s="8">
        <v>0</v>
      </c>
      <c r="G617" s="8">
        <v>0</v>
      </c>
      <c r="H617" s="8">
        <v>1.1321180555555555E-3</v>
      </c>
      <c r="I617" s="8">
        <v>0</v>
      </c>
      <c r="J617" s="8">
        <v>6.9716435185185181E-4</v>
      </c>
      <c r="K617" s="8">
        <v>0</v>
      </c>
      <c r="L617" s="8">
        <v>0</v>
      </c>
      <c r="M617" s="8">
        <f t="shared" si="9"/>
        <v>2.2282196969696967E-4</v>
      </c>
      <c r="N617" s="10"/>
    </row>
    <row r="618" spans="1:14" ht="16" thickBot="1" x14ac:dyDescent="0.25">
      <c r="A618" s="5" t="s">
        <v>618</v>
      </c>
      <c r="B618" s="8">
        <v>0</v>
      </c>
      <c r="C618" s="8">
        <v>4.4784143518518515E-3</v>
      </c>
      <c r="D618" s="8">
        <v>4.8077199074074073E-3</v>
      </c>
      <c r="E618" s="8">
        <v>1.2391203703703705E-3</v>
      </c>
      <c r="F618" s="8">
        <v>3.5047685185185186E-3</v>
      </c>
      <c r="G618" s="8">
        <v>0</v>
      </c>
      <c r="H618" s="8">
        <v>0</v>
      </c>
      <c r="I618" s="8">
        <v>8.4857638888888882E-3</v>
      </c>
      <c r="J618" s="8">
        <v>2.3912766203703705E-2</v>
      </c>
      <c r="K618" s="8">
        <v>0</v>
      </c>
      <c r="L618" s="8">
        <v>4.4779861111111114E-3</v>
      </c>
      <c r="M618" s="8">
        <f t="shared" si="9"/>
        <v>4.6278672138047143E-3</v>
      </c>
      <c r="N618" s="10"/>
    </row>
    <row r="619" spans="1:14" ht="16" thickBot="1" x14ac:dyDescent="0.25">
      <c r="A619" s="5" t="s">
        <v>619</v>
      </c>
      <c r="B619" s="8">
        <v>0</v>
      </c>
      <c r="C619" s="8">
        <v>6.511273148148148E-3</v>
      </c>
      <c r="D619" s="8">
        <v>1.3062071759259259E-2</v>
      </c>
      <c r="E619" s="8">
        <v>2.8475601851851853E-2</v>
      </c>
      <c r="F619" s="8">
        <v>3.1155162037037037E-2</v>
      </c>
      <c r="G619" s="8">
        <v>1.1162268518518519E-2</v>
      </c>
      <c r="H619" s="8">
        <v>3.5940046296296297E-3</v>
      </c>
      <c r="I619" s="8">
        <v>2.9756597222222224E-3</v>
      </c>
      <c r="J619" s="8">
        <v>1.8647800925925926E-3</v>
      </c>
      <c r="K619" s="8">
        <v>0</v>
      </c>
      <c r="L619" s="8">
        <v>5.4365740740740741E-4</v>
      </c>
      <c r="M619" s="8">
        <f t="shared" si="9"/>
        <v>9.0313162878787878E-3</v>
      </c>
      <c r="N619" s="10"/>
    </row>
    <row r="620" spans="1:14" ht="16" thickBot="1" x14ac:dyDescent="0.25">
      <c r="A620" s="5" t="s">
        <v>620</v>
      </c>
      <c r="B620" s="8">
        <v>0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f t="shared" si="9"/>
        <v>0</v>
      </c>
      <c r="N620" s="10"/>
    </row>
    <row r="621" spans="1:14" ht="16" thickBot="1" x14ac:dyDescent="0.25">
      <c r="A621" s="5" t="s">
        <v>621</v>
      </c>
      <c r="B621" s="8">
        <v>0</v>
      </c>
      <c r="C621" s="8">
        <v>1.3476273148148147E-3</v>
      </c>
      <c r="D621" s="8">
        <v>1.6180810185185183E-2</v>
      </c>
      <c r="E621" s="8">
        <v>5.8758101851851853E-4</v>
      </c>
      <c r="F621" s="8">
        <v>3.2943287037037039E-4</v>
      </c>
      <c r="G621" s="8">
        <v>0</v>
      </c>
      <c r="H621" s="8">
        <v>8.5444444444444446E-4</v>
      </c>
      <c r="I621" s="8">
        <v>0</v>
      </c>
      <c r="J621" s="8">
        <v>1.3603587962962964E-3</v>
      </c>
      <c r="K621" s="8">
        <v>1.3614583333333332E-3</v>
      </c>
      <c r="L621" s="8">
        <v>2.4321412037037037E-3</v>
      </c>
      <c r="M621" s="8">
        <f t="shared" si="9"/>
        <v>2.2230776515151512E-3</v>
      </c>
      <c r="N621" s="10"/>
    </row>
    <row r="622" spans="1:14" ht="16" thickBot="1" x14ac:dyDescent="0.25">
      <c r="A622" s="5" t="s">
        <v>622</v>
      </c>
      <c r="B622" s="8">
        <v>0</v>
      </c>
      <c r="C622" s="8">
        <v>1.2010416666666667E-3</v>
      </c>
      <c r="D622" s="8">
        <v>1.3244212962962962E-3</v>
      </c>
      <c r="E622" s="8">
        <v>3.9864583333333332E-4</v>
      </c>
      <c r="F622" s="8">
        <v>5.7371527777777781E-4</v>
      </c>
      <c r="G622" s="8">
        <v>4.2670949074074078E-3</v>
      </c>
      <c r="H622" s="8">
        <v>2.2297453703703702E-3</v>
      </c>
      <c r="I622" s="8">
        <v>0</v>
      </c>
      <c r="J622" s="8">
        <v>0</v>
      </c>
      <c r="K622" s="8">
        <v>1.867638888888889E-3</v>
      </c>
      <c r="L622" s="8">
        <v>1.4890740740740741E-3</v>
      </c>
      <c r="M622" s="8">
        <f t="shared" si="9"/>
        <v>1.2137615740740739E-3</v>
      </c>
      <c r="N622" s="10"/>
    </row>
    <row r="623" spans="1:14" ht="16" thickBot="1" x14ac:dyDescent="0.25">
      <c r="A623" s="5" t="s">
        <v>623</v>
      </c>
      <c r="B623" s="8">
        <v>0</v>
      </c>
      <c r="C623" s="8">
        <v>0</v>
      </c>
      <c r="D623" s="8">
        <v>0</v>
      </c>
      <c r="E623" s="8">
        <v>0</v>
      </c>
      <c r="F623" s="8">
        <v>0</v>
      </c>
      <c r="G623" s="8">
        <v>4.7957523148148152E-3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f t="shared" si="9"/>
        <v>4.3597748316498322E-4</v>
      </c>
      <c r="N623" s="10"/>
    </row>
    <row r="624" spans="1:14" ht="16" thickBot="1" x14ac:dyDescent="0.25">
      <c r="A624" s="5" t="s">
        <v>624</v>
      </c>
      <c r="B624" s="8">
        <v>0</v>
      </c>
      <c r="C624" s="8">
        <v>3.4682523148148146E-3</v>
      </c>
      <c r="D624" s="8">
        <v>1.2117824074074075E-3</v>
      </c>
      <c r="E624" s="8">
        <v>4.5881597222222226E-3</v>
      </c>
      <c r="F624" s="8">
        <v>2.0219907407407407E-4</v>
      </c>
      <c r="G624" s="8">
        <v>8.1923726851851845E-3</v>
      </c>
      <c r="H624" s="8">
        <v>0</v>
      </c>
      <c r="I624" s="8">
        <v>0</v>
      </c>
      <c r="J624" s="8">
        <v>1.4172222222222223E-3</v>
      </c>
      <c r="K624" s="8">
        <v>4.572222222222222E-4</v>
      </c>
      <c r="L624" s="8">
        <v>2.0592824074074072E-3</v>
      </c>
      <c r="M624" s="8">
        <f t="shared" si="9"/>
        <v>1.9633175505050504E-3</v>
      </c>
      <c r="N624" s="10"/>
    </row>
    <row r="625" spans="1:14" ht="16" thickBot="1" x14ac:dyDescent="0.25">
      <c r="A625" s="5" t="s">
        <v>625</v>
      </c>
      <c r="B625" s="8">
        <v>0</v>
      </c>
      <c r="C625" s="8">
        <v>0</v>
      </c>
      <c r="D625" s="8">
        <v>1.9868402777777779E-3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f t="shared" si="9"/>
        <v>1.8062184343434345E-4</v>
      </c>
      <c r="N625" s="10"/>
    </row>
    <row r="626" spans="1:14" ht="16" thickBot="1" x14ac:dyDescent="0.25">
      <c r="A626" s="5" t="s">
        <v>626</v>
      </c>
      <c r="B626" s="8">
        <v>0</v>
      </c>
      <c r="C626" s="8">
        <v>1.014488425925926E-2</v>
      </c>
      <c r="D626" s="8">
        <v>8.6011111111111115E-3</v>
      </c>
      <c r="E626" s="8">
        <v>0</v>
      </c>
      <c r="F626" s="8">
        <v>1.6348379629629629E-3</v>
      </c>
      <c r="G626" s="8">
        <v>2.3415509259259258E-4</v>
      </c>
      <c r="H626" s="8">
        <v>0</v>
      </c>
      <c r="I626" s="8">
        <v>1.4584490740740741E-4</v>
      </c>
      <c r="J626" s="8">
        <v>2.7091435185185183E-4</v>
      </c>
      <c r="K626" s="8">
        <v>0</v>
      </c>
      <c r="L626" s="8">
        <v>0</v>
      </c>
      <c r="M626" s="8">
        <f t="shared" si="9"/>
        <v>1.9119770622895624E-3</v>
      </c>
      <c r="N626" s="10"/>
    </row>
    <row r="627" spans="1:14" ht="16" thickBot="1" x14ac:dyDescent="0.25">
      <c r="A627" s="5" t="s">
        <v>627</v>
      </c>
      <c r="B627" s="8">
        <v>0</v>
      </c>
      <c r="C627" s="8">
        <v>0</v>
      </c>
      <c r="D627" s="8">
        <v>1.8937037037037037E-3</v>
      </c>
      <c r="E627" s="8">
        <v>1.7292361111111111E-3</v>
      </c>
      <c r="F627" s="8">
        <v>1.2854513888888889E-3</v>
      </c>
      <c r="G627" s="8">
        <v>0</v>
      </c>
      <c r="H627" s="8">
        <v>5.7696759259259263E-5</v>
      </c>
      <c r="I627" s="8">
        <v>6.8287037037037039E-6</v>
      </c>
      <c r="J627" s="8">
        <v>6.2296296296296297E-4</v>
      </c>
      <c r="K627" s="8">
        <v>0</v>
      </c>
      <c r="L627" s="8">
        <v>0</v>
      </c>
      <c r="M627" s="8">
        <f t="shared" si="9"/>
        <v>5.0871632996632996E-4</v>
      </c>
      <c r="N627" s="10"/>
    </row>
    <row r="628" spans="1:14" ht="16" thickBot="1" x14ac:dyDescent="0.25">
      <c r="A628" s="5" t="s">
        <v>628</v>
      </c>
      <c r="B628" s="8">
        <v>0</v>
      </c>
      <c r="C628" s="8">
        <v>2.8274537037037036E-3</v>
      </c>
      <c r="D628" s="8">
        <v>1.6268171296296295E-3</v>
      </c>
      <c r="E628" s="8">
        <v>0</v>
      </c>
      <c r="F628" s="8">
        <v>3.1076388888888891E-4</v>
      </c>
      <c r="G628" s="8">
        <v>0</v>
      </c>
      <c r="H628" s="8">
        <v>3.7975115740740742E-3</v>
      </c>
      <c r="I628" s="8">
        <v>1.9615162037037036E-3</v>
      </c>
      <c r="J628" s="8">
        <v>0</v>
      </c>
      <c r="K628" s="8">
        <v>0</v>
      </c>
      <c r="L628" s="8">
        <v>0</v>
      </c>
      <c r="M628" s="8">
        <f t="shared" si="9"/>
        <v>9.5673295454545447E-4</v>
      </c>
      <c r="N628" s="10"/>
    </row>
    <row r="629" spans="1:14" ht="16" thickBot="1" x14ac:dyDescent="0.25">
      <c r="A629" s="5" t="s">
        <v>629</v>
      </c>
      <c r="B629" s="8">
        <v>0</v>
      </c>
      <c r="C629" s="8">
        <v>1.2911805555555556E-3</v>
      </c>
      <c r="D629" s="8">
        <v>6.123726851851852E-4</v>
      </c>
      <c r="E629" s="8">
        <v>3.5930555555555558E-4</v>
      </c>
      <c r="F629" s="8">
        <v>0</v>
      </c>
      <c r="G629" s="8">
        <v>1.9680555555555556E-4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f t="shared" si="9"/>
        <v>2.2360585016835017E-4</v>
      </c>
      <c r="N629" s="10"/>
    </row>
    <row r="630" spans="1:14" ht="16" thickBot="1" x14ac:dyDescent="0.25">
      <c r="A630" s="5" t="s">
        <v>630</v>
      </c>
      <c r="B630" s="8">
        <v>0</v>
      </c>
      <c r="C630" s="8">
        <v>3.784340277777778E-3</v>
      </c>
      <c r="D630" s="8">
        <v>8.4769328703703708E-3</v>
      </c>
      <c r="E630" s="8">
        <v>1.6924884259259258E-3</v>
      </c>
      <c r="F630" s="8">
        <v>0</v>
      </c>
      <c r="G630" s="8">
        <v>0</v>
      </c>
      <c r="H630" s="8">
        <v>0</v>
      </c>
      <c r="I630" s="8">
        <v>7.9461805555555557E-4</v>
      </c>
      <c r="J630" s="8">
        <v>0</v>
      </c>
      <c r="K630" s="8">
        <v>0</v>
      </c>
      <c r="L630" s="8">
        <v>0</v>
      </c>
      <c r="M630" s="8">
        <f t="shared" si="9"/>
        <v>1.3407617845117845E-3</v>
      </c>
      <c r="N630" s="10"/>
    </row>
    <row r="631" spans="1:14" ht="16" thickBot="1" x14ac:dyDescent="0.25">
      <c r="A631" s="5" t="s">
        <v>631</v>
      </c>
      <c r="B631" s="8">
        <v>0</v>
      </c>
      <c r="C631" s="8">
        <v>3.8860069444444445E-3</v>
      </c>
      <c r="D631" s="8">
        <v>1.4694907407407408E-3</v>
      </c>
      <c r="E631" s="8">
        <v>3.8712268518518518E-3</v>
      </c>
      <c r="F631" s="8">
        <v>3.9809606481481484E-3</v>
      </c>
      <c r="G631" s="8">
        <v>1.922650462962963E-3</v>
      </c>
      <c r="H631" s="8">
        <v>5.5136574074074072E-4</v>
      </c>
      <c r="I631" s="8">
        <v>5.0330439814814812E-3</v>
      </c>
      <c r="J631" s="8">
        <v>4.7139120370370373E-3</v>
      </c>
      <c r="K631" s="8">
        <v>0</v>
      </c>
      <c r="L631" s="8">
        <v>1.0781481481481482E-3</v>
      </c>
      <c r="M631" s="8">
        <f t="shared" si="9"/>
        <v>2.4097095959595958E-3</v>
      </c>
      <c r="N631" s="10"/>
    </row>
    <row r="632" spans="1:14" ht="16" thickBot="1" x14ac:dyDescent="0.25">
      <c r="A632" s="5" t="s">
        <v>632</v>
      </c>
      <c r="B632" s="8">
        <v>0</v>
      </c>
      <c r="C632" s="8">
        <v>0</v>
      </c>
      <c r="D632" s="8">
        <v>5.7827199074074074E-3</v>
      </c>
      <c r="E632" s="8">
        <v>2.9911111111111111E-3</v>
      </c>
      <c r="F632" s="8">
        <v>3.945821759259259E-2</v>
      </c>
      <c r="G632" s="8">
        <v>1.5565925925925926E-2</v>
      </c>
      <c r="H632" s="8">
        <v>4.6113888888888888E-3</v>
      </c>
      <c r="I632" s="8">
        <v>2.9832523148148149E-3</v>
      </c>
      <c r="J632" s="8">
        <v>1.0368055555555556E-3</v>
      </c>
      <c r="K632" s="8">
        <v>0</v>
      </c>
      <c r="L632" s="8">
        <v>1.4049305555555555E-3</v>
      </c>
      <c r="M632" s="8">
        <f t="shared" si="9"/>
        <v>6.712213804713805E-3</v>
      </c>
      <c r="N632" s="10"/>
    </row>
    <row r="633" spans="1:14" ht="16" thickBot="1" x14ac:dyDescent="0.25">
      <c r="A633" s="5" t="s">
        <v>633</v>
      </c>
      <c r="B633" s="8">
        <v>0</v>
      </c>
      <c r="C633" s="8">
        <v>0</v>
      </c>
      <c r="D633" s="8">
        <v>8.117152777777777E-3</v>
      </c>
      <c r="E633" s="8">
        <v>2.4107407407407406E-3</v>
      </c>
      <c r="F633" s="8">
        <v>2.4986458333333332E-3</v>
      </c>
      <c r="G633" s="8">
        <v>5.9683217592592592E-3</v>
      </c>
      <c r="H633" s="8">
        <v>9.7305555555555557E-4</v>
      </c>
      <c r="I633" s="8">
        <v>6.3829976851851851E-3</v>
      </c>
      <c r="J633" s="8">
        <v>3.3435300925925924E-3</v>
      </c>
      <c r="K633" s="8">
        <v>0</v>
      </c>
      <c r="L633" s="8">
        <v>0</v>
      </c>
      <c r="M633" s="8">
        <f t="shared" si="9"/>
        <v>2.6994949494949499E-3</v>
      </c>
      <c r="N633" s="10"/>
    </row>
    <row r="634" spans="1:14" ht="16" thickBot="1" x14ac:dyDescent="0.25">
      <c r="A634" s="5" t="s">
        <v>634</v>
      </c>
      <c r="B634" s="8">
        <v>0</v>
      </c>
      <c r="C634" s="8">
        <v>0</v>
      </c>
      <c r="D634" s="8">
        <v>1.8324421296296296E-3</v>
      </c>
      <c r="E634" s="8">
        <v>0</v>
      </c>
      <c r="F634" s="8">
        <v>0</v>
      </c>
      <c r="G634" s="8">
        <v>0</v>
      </c>
      <c r="H634" s="8">
        <v>0</v>
      </c>
      <c r="I634" s="8">
        <v>1.8601851851851852E-4</v>
      </c>
      <c r="J634" s="8">
        <v>0</v>
      </c>
      <c r="K634" s="8">
        <v>0</v>
      </c>
      <c r="L634" s="8">
        <v>0</v>
      </c>
      <c r="M634" s="8">
        <f t="shared" si="9"/>
        <v>1.8349642255892256E-4</v>
      </c>
      <c r="N634" s="10"/>
    </row>
    <row r="635" spans="1:14" ht="16" thickBot="1" x14ac:dyDescent="0.25">
      <c r="A635" s="5" t="s">
        <v>635</v>
      </c>
      <c r="B635" s="8">
        <v>0</v>
      </c>
      <c r="C635" s="8">
        <v>0</v>
      </c>
      <c r="D635" s="8">
        <v>1.2378125E-3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f t="shared" si="9"/>
        <v>1.1252840909090909E-4</v>
      </c>
      <c r="N635" s="10"/>
    </row>
    <row r="636" spans="1:14" ht="16" thickBot="1" x14ac:dyDescent="0.25">
      <c r="A636" s="5" t="s">
        <v>636</v>
      </c>
      <c r="B636" s="8">
        <v>0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f t="shared" si="9"/>
        <v>0</v>
      </c>
      <c r="N636" s="10"/>
    </row>
    <row r="637" spans="1:14" ht="16" thickBot="1" x14ac:dyDescent="0.25">
      <c r="A637" s="5" t="s">
        <v>637</v>
      </c>
      <c r="B637" s="8">
        <v>0</v>
      </c>
      <c r="C637" s="8">
        <v>4.8346064814814817E-4</v>
      </c>
      <c r="D637" s="8">
        <v>3.3169097222222224E-3</v>
      </c>
      <c r="E637" s="8">
        <v>1.4011655092592593E-2</v>
      </c>
      <c r="F637" s="8">
        <v>2.8605439814814813E-3</v>
      </c>
      <c r="G637" s="8">
        <v>3.6150115740740739E-3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f t="shared" si="9"/>
        <v>2.2079619107744104E-3</v>
      </c>
      <c r="N637" s="10"/>
    </row>
    <row r="638" spans="1:14" ht="16" thickBot="1" x14ac:dyDescent="0.25">
      <c r="A638" s="5" t="s">
        <v>638</v>
      </c>
      <c r="B638" s="8">
        <v>0</v>
      </c>
      <c r="C638" s="8">
        <v>0</v>
      </c>
      <c r="D638" s="8">
        <v>1.8877777777777777E-3</v>
      </c>
      <c r="E638" s="8">
        <v>4.3685185185185184E-4</v>
      </c>
      <c r="F638" s="8">
        <v>3.714965277777778E-3</v>
      </c>
      <c r="G638" s="8">
        <v>6.449305555555556E-4</v>
      </c>
      <c r="H638" s="8">
        <v>0</v>
      </c>
      <c r="I638" s="8">
        <v>3.4567476851851851E-3</v>
      </c>
      <c r="J638" s="8">
        <v>0</v>
      </c>
      <c r="K638" s="8">
        <v>0</v>
      </c>
      <c r="L638" s="8">
        <v>2.3674652777777778E-3</v>
      </c>
      <c r="M638" s="8">
        <f t="shared" si="9"/>
        <v>1.1371580387205388E-3</v>
      </c>
      <c r="N638" s="10"/>
    </row>
    <row r="639" spans="1:14" ht="16" thickBot="1" x14ac:dyDescent="0.25">
      <c r="A639" s="5" t="s">
        <v>639</v>
      </c>
      <c r="B639" s="8">
        <v>0</v>
      </c>
      <c r="C639" s="8">
        <v>5.6799768518518516E-4</v>
      </c>
      <c r="D639" s="8">
        <v>3.1816782407407406E-3</v>
      </c>
      <c r="E639" s="8">
        <v>1.457800925925926E-3</v>
      </c>
      <c r="F639" s="8">
        <v>1.6661574074074074E-3</v>
      </c>
      <c r="G639" s="8">
        <v>0</v>
      </c>
      <c r="H639" s="8">
        <v>0</v>
      </c>
      <c r="I639" s="8">
        <v>0</v>
      </c>
      <c r="J639" s="8">
        <v>2.352175925925926E-3</v>
      </c>
      <c r="K639" s="8">
        <v>0</v>
      </c>
      <c r="L639" s="8">
        <v>0</v>
      </c>
      <c r="M639" s="8">
        <f t="shared" si="9"/>
        <v>8.3871001683501689E-4</v>
      </c>
      <c r="N639" s="10"/>
    </row>
    <row r="640" spans="1:14" ht="16" thickBot="1" x14ac:dyDescent="0.25">
      <c r="A640" s="5" t="s">
        <v>640</v>
      </c>
      <c r="B640" s="8">
        <v>0</v>
      </c>
      <c r="C640" s="8">
        <v>0</v>
      </c>
      <c r="D640" s="8">
        <v>1.5605787037037038E-3</v>
      </c>
      <c r="E640" s="8">
        <v>0</v>
      </c>
      <c r="F640" s="8">
        <v>3.4558564814814816E-3</v>
      </c>
      <c r="G640" s="8">
        <v>3.7207407407407406E-3</v>
      </c>
      <c r="H640" s="8">
        <v>1.4780208333333334E-3</v>
      </c>
      <c r="I640" s="8">
        <v>1.9755902777777779E-3</v>
      </c>
      <c r="J640" s="8">
        <v>1.3452083333333332E-3</v>
      </c>
      <c r="K640" s="8">
        <v>0</v>
      </c>
      <c r="L640" s="8">
        <v>2.7743634259259258E-3</v>
      </c>
      <c r="M640" s="8">
        <f t="shared" si="9"/>
        <v>1.4827598905723905E-3</v>
      </c>
      <c r="N640" s="10"/>
    </row>
    <row r="641" spans="1:14" ht="16" thickBot="1" x14ac:dyDescent="0.25">
      <c r="A641" s="5" t="s">
        <v>641</v>
      </c>
      <c r="B641" s="8">
        <v>0</v>
      </c>
      <c r="C641" s="8">
        <v>1.2287847222222223E-3</v>
      </c>
      <c r="D641" s="8">
        <v>1.2358217592592592E-3</v>
      </c>
      <c r="E641" s="8">
        <v>9.9572916666666668E-4</v>
      </c>
      <c r="F641" s="8">
        <v>0</v>
      </c>
      <c r="G641" s="8">
        <v>8.9488425925925922E-4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f t="shared" si="9"/>
        <v>3.9592908249158252E-4</v>
      </c>
      <c r="N641" s="10"/>
    </row>
    <row r="642" spans="1:14" ht="16" thickBot="1" x14ac:dyDescent="0.25">
      <c r="A642" s="5" t="s">
        <v>642</v>
      </c>
      <c r="B642" s="8">
        <v>0</v>
      </c>
      <c r="C642" s="8">
        <v>2.2682986111111111E-3</v>
      </c>
      <c r="D642" s="8">
        <v>1.1434027777777777E-3</v>
      </c>
      <c r="E642" s="8">
        <v>3.0184837962962965E-3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f t="shared" si="9"/>
        <v>5.8456228956228946E-4</v>
      </c>
      <c r="N642" s="10"/>
    </row>
    <row r="643" spans="1:14" ht="16" thickBot="1" x14ac:dyDescent="0.25">
      <c r="A643" s="5" t="s">
        <v>643</v>
      </c>
      <c r="B643" s="8">
        <v>0</v>
      </c>
      <c r="C643" s="8">
        <v>1.9901504629629631E-3</v>
      </c>
      <c r="D643" s="8">
        <v>9.04994212962963E-3</v>
      </c>
      <c r="E643" s="8">
        <v>6.1823611111111107E-3</v>
      </c>
      <c r="F643" s="8">
        <v>3.9109722222222219E-3</v>
      </c>
      <c r="G643" s="8">
        <v>6.986875E-3</v>
      </c>
      <c r="H643" s="8">
        <v>4.1419097222222222E-3</v>
      </c>
      <c r="I643" s="8">
        <v>2.4029166666666665E-3</v>
      </c>
      <c r="J643" s="8">
        <v>4.2470717592592595E-3</v>
      </c>
      <c r="K643" s="8">
        <v>1.2872916666666666E-3</v>
      </c>
      <c r="L643" s="8">
        <v>0</v>
      </c>
      <c r="M643" s="8">
        <f t="shared" ref="M643:M706" si="10">AVERAGE(B643:L643)</f>
        <v>3.654499158249158E-3</v>
      </c>
      <c r="N643" s="10"/>
    </row>
    <row r="644" spans="1:14" ht="16" thickBot="1" x14ac:dyDescent="0.25">
      <c r="A644" s="5" t="s">
        <v>644</v>
      </c>
      <c r="B644" s="8">
        <v>0</v>
      </c>
      <c r="C644" s="8">
        <v>1.7043981481481481E-4</v>
      </c>
      <c r="D644" s="8">
        <v>2.5274537037037036E-3</v>
      </c>
      <c r="E644" s="8">
        <v>0</v>
      </c>
      <c r="F644" s="8">
        <v>0</v>
      </c>
      <c r="G644" s="8">
        <v>3.4553240740740741E-4</v>
      </c>
      <c r="H644" s="8">
        <v>8.3887731481481487E-4</v>
      </c>
      <c r="I644" s="8">
        <v>0</v>
      </c>
      <c r="J644" s="8">
        <v>0</v>
      </c>
      <c r="K644" s="8">
        <v>0</v>
      </c>
      <c r="L644" s="8">
        <v>0</v>
      </c>
      <c r="M644" s="8">
        <f t="shared" si="10"/>
        <v>3.5293665824915823E-4</v>
      </c>
      <c r="N644" s="10"/>
    </row>
    <row r="645" spans="1:14" ht="16" thickBot="1" x14ac:dyDescent="0.25">
      <c r="A645" s="5" t="s">
        <v>645</v>
      </c>
      <c r="B645" s="8">
        <v>0</v>
      </c>
      <c r="C645" s="8">
        <v>0</v>
      </c>
      <c r="D645" s="8">
        <v>2.911689814814815E-4</v>
      </c>
      <c r="E645" s="8">
        <v>0</v>
      </c>
      <c r="F645" s="8">
        <v>7.9061342592592595E-4</v>
      </c>
      <c r="G645" s="8">
        <v>0</v>
      </c>
      <c r="H645" s="8">
        <v>4.729513888888889E-3</v>
      </c>
      <c r="I645" s="8">
        <v>1.9440509259259259E-3</v>
      </c>
      <c r="J645" s="8">
        <v>0</v>
      </c>
      <c r="K645" s="8">
        <v>0</v>
      </c>
      <c r="L645" s="8">
        <v>0</v>
      </c>
      <c r="M645" s="8">
        <f t="shared" si="10"/>
        <v>7.050315656565657E-4</v>
      </c>
      <c r="N645" s="10"/>
    </row>
    <row r="646" spans="1:14" ht="16" thickBot="1" x14ac:dyDescent="0.25">
      <c r="A646" s="5" t="s">
        <v>646</v>
      </c>
      <c r="B646" s="8">
        <v>0</v>
      </c>
      <c r="C646" s="8">
        <v>5.9616898148148148E-4</v>
      </c>
      <c r="D646" s="8">
        <v>7.7455555555555559E-3</v>
      </c>
      <c r="E646" s="8">
        <v>6.7182986111111115E-3</v>
      </c>
      <c r="F646" s="8">
        <v>6.3213194444444445E-3</v>
      </c>
      <c r="G646" s="8">
        <v>1.5704490740740741E-2</v>
      </c>
      <c r="H646" s="8">
        <v>3.5941388888888891E-2</v>
      </c>
      <c r="I646" s="8">
        <v>2.7911886574074073E-2</v>
      </c>
      <c r="J646" s="8">
        <v>1.0386805555555555E-2</v>
      </c>
      <c r="K646" s="8">
        <v>5.2374768518518517E-3</v>
      </c>
      <c r="L646" s="8">
        <v>3.7394907407407407E-3</v>
      </c>
      <c r="M646" s="8">
        <f t="shared" si="10"/>
        <v>1.0936625631313132E-2</v>
      </c>
      <c r="N646" s="10"/>
    </row>
    <row r="647" spans="1:14" ht="16" thickBot="1" x14ac:dyDescent="0.25">
      <c r="A647" s="5" t="s">
        <v>647</v>
      </c>
      <c r="B647" s="8">
        <v>0</v>
      </c>
      <c r="C647" s="8">
        <v>1.876724537037037E-3</v>
      </c>
      <c r="D647" s="8">
        <v>7.1550925925925927E-4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f t="shared" si="10"/>
        <v>2.3565761784511785E-4</v>
      </c>
      <c r="N647" s="10"/>
    </row>
    <row r="648" spans="1:14" ht="16" thickBot="1" x14ac:dyDescent="0.25">
      <c r="A648" s="5" t="s">
        <v>648</v>
      </c>
      <c r="B648" s="8">
        <v>0</v>
      </c>
      <c r="C648" s="8">
        <v>5.074236111111111E-3</v>
      </c>
      <c r="D648" s="8">
        <v>6.6934027777777782E-4</v>
      </c>
      <c r="E648" s="8">
        <v>5.9786111111111108E-3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f t="shared" si="10"/>
        <v>1.0656534090909089E-3</v>
      </c>
      <c r="N648" s="10"/>
    </row>
    <row r="649" spans="1:14" ht="16" thickBot="1" x14ac:dyDescent="0.25">
      <c r="A649" s="5" t="s">
        <v>649</v>
      </c>
      <c r="B649" s="8">
        <v>0</v>
      </c>
      <c r="C649" s="8">
        <v>1.9637847222222222E-3</v>
      </c>
      <c r="D649" s="8">
        <v>1.005917824074074E-2</v>
      </c>
      <c r="E649" s="8">
        <v>0</v>
      </c>
      <c r="F649" s="8">
        <v>6.6842592592592594E-4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6.6891203703703709E-4</v>
      </c>
      <c r="M649" s="8">
        <f t="shared" si="10"/>
        <v>1.2145728114478114E-3</v>
      </c>
      <c r="N649" s="10"/>
    </row>
    <row r="650" spans="1:14" ht="16" thickBot="1" x14ac:dyDescent="0.25">
      <c r="A650" s="5" t="s">
        <v>650</v>
      </c>
      <c r="B650" s="8">
        <v>0</v>
      </c>
      <c r="C650" s="8">
        <v>5.301365740740741E-3</v>
      </c>
      <c r="D650" s="8">
        <v>0</v>
      </c>
      <c r="E650" s="8">
        <v>1.974085648148148E-3</v>
      </c>
      <c r="F650" s="8">
        <v>4.3419097222222218E-3</v>
      </c>
      <c r="G650" s="8">
        <v>6.4588310185185183E-3</v>
      </c>
      <c r="H650" s="8">
        <v>3.6954629629629629E-3</v>
      </c>
      <c r="I650" s="8">
        <v>0</v>
      </c>
      <c r="J650" s="8">
        <v>0</v>
      </c>
      <c r="K650" s="8">
        <v>0</v>
      </c>
      <c r="L650" s="8">
        <v>0</v>
      </c>
      <c r="M650" s="8">
        <f t="shared" si="10"/>
        <v>1.9792413720538717E-3</v>
      </c>
      <c r="N650" s="10"/>
    </row>
    <row r="651" spans="1:14" ht="16" thickBot="1" x14ac:dyDescent="0.25">
      <c r="A651" s="5" t="s">
        <v>651</v>
      </c>
      <c r="B651" s="8">
        <v>0</v>
      </c>
      <c r="C651" s="8">
        <v>4.1620601851851853E-3</v>
      </c>
      <c r="D651" s="8">
        <v>3.1667476851851852E-3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f t="shared" si="10"/>
        <v>6.6625526094276103E-4</v>
      </c>
      <c r="N651" s="10"/>
    </row>
    <row r="652" spans="1:14" ht="16" thickBot="1" x14ac:dyDescent="0.25">
      <c r="A652" s="5" t="s">
        <v>652</v>
      </c>
      <c r="B652" s="8">
        <v>0</v>
      </c>
      <c r="C652" s="8">
        <v>6.3096180555555553E-3</v>
      </c>
      <c r="D652" s="8">
        <v>1.0293043981481481E-2</v>
      </c>
      <c r="E652" s="8">
        <v>1.6434108796296296E-2</v>
      </c>
      <c r="F652" s="8">
        <v>1.9304699074074075E-2</v>
      </c>
      <c r="G652" s="8">
        <v>9.0874884259259259E-3</v>
      </c>
      <c r="H652" s="8">
        <v>1.0927337962962963E-2</v>
      </c>
      <c r="I652" s="8">
        <v>0</v>
      </c>
      <c r="J652" s="8">
        <v>1.1770648148148148E-2</v>
      </c>
      <c r="K652" s="8">
        <v>3.1894328703703703E-3</v>
      </c>
      <c r="L652" s="8">
        <v>1.4079513888888889E-3</v>
      </c>
      <c r="M652" s="8">
        <f t="shared" si="10"/>
        <v>8.0658480639730617E-3</v>
      </c>
      <c r="N652" s="10"/>
    </row>
    <row r="653" spans="1:14" ht="16" thickBot="1" x14ac:dyDescent="0.25">
      <c r="A653" s="5" t="s">
        <v>653</v>
      </c>
      <c r="B653" s="8">
        <v>0</v>
      </c>
      <c r="C653" s="8">
        <v>7.9473958333333341E-3</v>
      </c>
      <c r="D653" s="8">
        <v>2.4419768518518518E-2</v>
      </c>
      <c r="E653" s="8">
        <v>1.8091782407407408E-3</v>
      </c>
      <c r="F653" s="8">
        <v>1.4875694444444444E-3</v>
      </c>
      <c r="G653" s="8">
        <v>3.7969212962962965E-3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f t="shared" si="10"/>
        <v>3.5873484848484849E-3</v>
      </c>
      <c r="N653" s="10"/>
    </row>
    <row r="654" spans="1:14" ht="16" thickBot="1" x14ac:dyDescent="0.25">
      <c r="A654" s="5" t="s">
        <v>654</v>
      </c>
      <c r="B654" s="8">
        <v>0</v>
      </c>
      <c r="C654" s="8">
        <v>9.6366898148148147E-4</v>
      </c>
      <c r="D654" s="8">
        <v>1.9655902777777779E-3</v>
      </c>
      <c r="E654" s="8">
        <v>4.7326736111111111E-3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f t="shared" si="10"/>
        <v>6.9653935185185194E-4</v>
      </c>
      <c r="N654" s="10"/>
    </row>
    <row r="655" spans="1:14" ht="16" thickBot="1" x14ac:dyDescent="0.25">
      <c r="A655" s="5" t="s">
        <v>655</v>
      </c>
      <c r="B655" s="8">
        <v>0</v>
      </c>
      <c r="C655" s="8">
        <v>4.8104629629629626E-3</v>
      </c>
      <c r="D655" s="8">
        <v>3.0010069444444446E-3</v>
      </c>
      <c r="E655" s="8">
        <v>4.7902777777777778E-3</v>
      </c>
      <c r="F655" s="8">
        <v>4.7781249999999999E-4</v>
      </c>
      <c r="G655" s="8">
        <v>3.9991898148148146E-4</v>
      </c>
      <c r="H655" s="8">
        <v>2.4263773148148148E-3</v>
      </c>
      <c r="I655" s="8">
        <v>2.4526388888888888E-3</v>
      </c>
      <c r="J655" s="8">
        <v>2.7399999999999998E-3</v>
      </c>
      <c r="K655" s="8">
        <v>0</v>
      </c>
      <c r="L655" s="8">
        <v>0</v>
      </c>
      <c r="M655" s="8">
        <f t="shared" si="10"/>
        <v>1.9180450336700337E-3</v>
      </c>
      <c r="N655" s="10"/>
    </row>
    <row r="656" spans="1:14" ht="16" thickBot="1" x14ac:dyDescent="0.25">
      <c r="A656" s="5" t="s">
        <v>656</v>
      </c>
      <c r="B656" s="8">
        <v>0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f t="shared" si="10"/>
        <v>0</v>
      </c>
      <c r="N656" s="10"/>
    </row>
    <row r="657" spans="1:14" ht="16" thickBot="1" x14ac:dyDescent="0.25">
      <c r="A657" s="5" t="s">
        <v>657</v>
      </c>
      <c r="B657" s="8">
        <v>0</v>
      </c>
      <c r="C657" s="8">
        <v>3.431875E-3</v>
      </c>
      <c r="D657" s="8">
        <v>3.2320138888888889E-3</v>
      </c>
      <c r="E657" s="8">
        <v>9.0938657407407407E-4</v>
      </c>
      <c r="F657" s="8">
        <v>0</v>
      </c>
      <c r="G657" s="8">
        <v>1.7266898148148148E-3</v>
      </c>
      <c r="H657" s="8">
        <v>7.6779976851851853E-3</v>
      </c>
      <c r="I657" s="8">
        <v>1.6066666666666666E-3</v>
      </c>
      <c r="J657" s="8">
        <v>3.9619444444444442E-3</v>
      </c>
      <c r="K657" s="8">
        <v>0</v>
      </c>
      <c r="L657" s="8">
        <v>0</v>
      </c>
      <c r="M657" s="8">
        <f t="shared" si="10"/>
        <v>2.0496885521885523E-3</v>
      </c>
      <c r="N657" s="10"/>
    </row>
    <row r="658" spans="1:14" ht="16" thickBot="1" x14ac:dyDescent="0.25">
      <c r="A658" s="5" t="s">
        <v>658</v>
      </c>
      <c r="B658" s="8">
        <v>0</v>
      </c>
      <c r="C658" s="8">
        <v>5.0022222222222221E-3</v>
      </c>
      <c r="D658" s="8">
        <v>2.4641203703703706E-4</v>
      </c>
      <c r="E658" s="8">
        <v>6.7082175925925924E-4</v>
      </c>
      <c r="F658" s="8">
        <v>1.5248148148148148E-3</v>
      </c>
      <c r="G658" s="8">
        <v>3.9153935185185185E-4</v>
      </c>
      <c r="H658" s="8">
        <v>3.9230671296296296E-3</v>
      </c>
      <c r="I658" s="8">
        <v>3.5578472222222222E-3</v>
      </c>
      <c r="J658" s="8">
        <v>0</v>
      </c>
      <c r="K658" s="8">
        <v>5.3612268518518523E-3</v>
      </c>
      <c r="L658" s="8">
        <v>1.8559837962962963E-3</v>
      </c>
      <c r="M658" s="8">
        <f t="shared" si="10"/>
        <v>2.0485395622895624E-3</v>
      </c>
      <c r="N658" s="10"/>
    </row>
    <row r="659" spans="1:14" ht="16" thickBot="1" x14ac:dyDescent="0.25">
      <c r="A659" s="5" t="s">
        <v>659</v>
      </c>
      <c r="B659" s="8">
        <v>0</v>
      </c>
      <c r="C659" s="8">
        <v>2.8250694444444443E-3</v>
      </c>
      <c r="D659" s="8">
        <v>0</v>
      </c>
      <c r="E659" s="8">
        <v>9.707569444444444E-3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f t="shared" si="10"/>
        <v>1.139330808080808E-3</v>
      </c>
      <c r="N659" s="10"/>
    </row>
    <row r="660" spans="1:14" ht="16" thickBot="1" x14ac:dyDescent="0.25">
      <c r="A660" s="5" t="s">
        <v>660</v>
      </c>
      <c r="B660" s="8">
        <v>0</v>
      </c>
      <c r="C660" s="8">
        <v>3.2430324074074076E-3</v>
      </c>
      <c r="D660" s="8">
        <v>2.9054513888888888E-3</v>
      </c>
      <c r="E660" s="8">
        <v>1.166701388888889E-3</v>
      </c>
      <c r="F660" s="8">
        <v>2.7827893518518518E-3</v>
      </c>
      <c r="G660" s="8">
        <v>1.2799074074074073E-3</v>
      </c>
      <c r="H660" s="8">
        <v>5.2402777777777777E-3</v>
      </c>
      <c r="I660" s="8">
        <v>2.7191087962962963E-3</v>
      </c>
      <c r="J660" s="8">
        <v>1.7007523148148149E-3</v>
      </c>
      <c r="K660" s="8">
        <v>0</v>
      </c>
      <c r="L660" s="8">
        <v>0</v>
      </c>
      <c r="M660" s="8">
        <f t="shared" si="10"/>
        <v>1.9125473484848485E-3</v>
      </c>
      <c r="N660" s="10"/>
    </row>
    <row r="661" spans="1:14" ht="16" thickBot="1" x14ac:dyDescent="0.25">
      <c r="A661" s="5" t="s">
        <v>661</v>
      </c>
      <c r="B661" s="8">
        <v>0</v>
      </c>
      <c r="C661" s="8">
        <v>5.5405671296296297E-3</v>
      </c>
      <c r="D661" s="8">
        <v>8.042268518518518E-3</v>
      </c>
      <c r="E661" s="8">
        <v>2.1224305555555554E-3</v>
      </c>
      <c r="F661" s="8">
        <v>0</v>
      </c>
      <c r="G661" s="8">
        <v>0</v>
      </c>
      <c r="H661" s="8">
        <v>9.6533564814814811E-4</v>
      </c>
      <c r="I661" s="8">
        <v>0</v>
      </c>
      <c r="J661" s="8">
        <v>0</v>
      </c>
      <c r="K661" s="8">
        <v>0</v>
      </c>
      <c r="L661" s="8">
        <v>0</v>
      </c>
      <c r="M661" s="8">
        <f t="shared" si="10"/>
        <v>1.515509259259259E-3</v>
      </c>
      <c r="N661" s="10"/>
    </row>
    <row r="662" spans="1:14" ht="16" thickBot="1" x14ac:dyDescent="0.25">
      <c r="A662" s="5" t="s">
        <v>662</v>
      </c>
      <c r="B662" s="8">
        <v>0</v>
      </c>
      <c r="C662" s="8">
        <v>0</v>
      </c>
      <c r="D662" s="8">
        <v>3.7831481481481483E-3</v>
      </c>
      <c r="E662" s="8">
        <v>1.6463194444444444E-3</v>
      </c>
      <c r="F662" s="8">
        <v>5.486550925925926E-3</v>
      </c>
      <c r="G662" s="8">
        <v>0</v>
      </c>
      <c r="H662" s="8">
        <v>1.9299189814814815E-3</v>
      </c>
      <c r="I662" s="8">
        <v>0</v>
      </c>
      <c r="J662" s="8">
        <v>0</v>
      </c>
      <c r="K662" s="8">
        <v>0</v>
      </c>
      <c r="L662" s="8">
        <v>0</v>
      </c>
      <c r="M662" s="8">
        <f t="shared" si="10"/>
        <v>1.1678125000000002E-3</v>
      </c>
      <c r="N662" s="10"/>
    </row>
    <row r="663" spans="1:14" ht="16" thickBot="1" x14ac:dyDescent="0.25">
      <c r="A663" s="5" t="s">
        <v>663</v>
      </c>
      <c r="B663" s="8">
        <v>0</v>
      </c>
      <c r="C663" s="8">
        <v>0</v>
      </c>
      <c r="D663" s="8">
        <v>2.1081597222222222E-3</v>
      </c>
      <c r="E663" s="8">
        <v>6.5759837962962959E-3</v>
      </c>
      <c r="F663" s="8">
        <v>7.7932870370370374E-4</v>
      </c>
      <c r="G663" s="8">
        <v>6.9357638888888887E-4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f t="shared" si="10"/>
        <v>9.2336805555555564E-4</v>
      </c>
      <c r="N663" s="10"/>
    </row>
    <row r="664" spans="1:14" ht="16" thickBot="1" x14ac:dyDescent="0.25">
      <c r="A664" s="5" t="s">
        <v>664</v>
      </c>
      <c r="B664" s="8">
        <v>0</v>
      </c>
      <c r="C664" s="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f t="shared" si="10"/>
        <v>0</v>
      </c>
      <c r="N664" s="10"/>
    </row>
    <row r="665" spans="1:14" ht="16" thickBot="1" x14ac:dyDescent="0.25">
      <c r="A665" s="5" t="s">
        <v>665</v>
      </c>
      <c r="B665" s="8">
        <v>0</v>
      </c>
      <c r="C665" s="8">
        <v>5.4627314814814816E-4</v>
      </c>
      <c r="D665" s="8">
        <v>1.7478703703703703E-3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f t="shared" si="10"/>
        <v>2.0855850168350167E-4</v>
      </c>
      <c r="N665" s="10"/>
    </row>
    <row r="666" spans="1:14" ht="16" thickBot="1" x14ac:dyDescent="0.25">
      <c r="A666" s="5" t="s">
        <v>666</v>
      </c>
      <c r="B666" s="8">
        <v>0</v>
      </c>
      <c r="C666" s="8">
        <v>1.7609606481481482E-3</v>
      </c>
      <c r="D666" s="8">
        <v>3.0628472222222222E-4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f t="shared" si="10"/>
        <v>1.879313973063973E-4</v>
      </c>
      <c r="N666" s="10"/>
    </row>
    <row r="667" spans="1:14" ht="16" thickBot="1" x14ac:dyDescent="0.25">
      <c r="A667" s="5" t="s">
        <v>667</v>
      </c>
      <c r="B667" s="8">
        <v>0</v>
      </c>
      <c r="C667" s="8">
        <v>4.3912500000000002E-3</v>
      </c>
      <c r="D667" s="8">
        <v>4.5973263888888886E-3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f t="shared" si="10"/>
        <v>8.1714330808080804E-4</v>
      </c>
      <c r="N667" s="10"/>
    </row>
    <row r="668" spans="1:14" ht="16" thickBot="1" x14ac:dyDescent="0.25">
      <c r="A668" s="5" t="s">
        <v>668</v>
      </c>
      <c r="B668" s="8">
        <v>0</v>
      </c>
      <c r="C668" s="8">
        <v>0</v>
      </c>
      <c r="D668" s="8">
        <v>2.4958333333333332E-4</v>
      </c>
      <c r="E668" s="8">
        <v>1.1550995370370371E-2</v>
      </c>
      <c r="F668" s="8">
        <v>9.0011574074074072E-4</v>
      </c>
      <c r="G668" s="8">
        <v>3.4241898148148147E-4</v>
      </c>
      <c r="H668" s="8">
        <v>6.4986111111111115E-4</v>
      </c>
      <c r="I668" s="8">
        <v>5.007592592592593E-3</v>
      </c>
      <c r="J668" s="8">
        <v>0</v>
      </c>
      <c r="K668" s="8">
        <v>0</v>
      </c>
      <c r="L668" s="8">
        <v>0</v>
      </c>
      <c r="M668" s="8">
        <f t="shared" si="10"/>
        <v>1.7000515572390574E-3</v>
      </c>
      <c r="N668" s="10"/>
    </row>
    <row r="669" spans="1:14" ht="16" thickBot="1" x14ac:dyDescent="0.25">
      <c r="A669" s="5" t="s">
        <v>669</v>
      </c>
      <c r="B669" s="8">
        <v>0</v>
      </c>
      <c r="C669" s="8">
        <v>2.542997685185185E-3</v>
      </c>
      <c r="D669" s="8">
        <v>6.401342592592593E-3</v>
      </c>
      <c r="E669" s="8">
        <v>0</v>
      </c>
      <c r="F669" s="8">
        <v>1.5474421296296297E-3</v>
      </c>
      <c r="G669" s="8">
        <v>6.011388888888889E-3</v>
      </c>
      <c r="H669" s="8">
        <v>2.229085648148148E-3</v>
      </c>
      <c r="I669" s="8">
        <v>9.7972222222222232E-4</v>
      </c>
      <c r="J669" s="8">
        <v>4.8731481481481483E-4</v>
      </c>
      <c r="K669" s="8">
        <v>1.4526967592592593E-3</v>
      </c>
      <c r="L669" s="8">
        <v>1.3181597222222223E-3</v>
      </c>
      <c r="M669" s="8">
        <f t="shared" si="10"/>
        <v>2.0881954966329966E-3</v>
      </c>
      <c r="N669" s="10"/>
    </row>
    <row r="670" spans="1:14" ht="16" thickBot="1" x14ac:dyDescent="0.25">
      <c r="A670" s="5" t="s">
        <v>670</v>
      </c>
      <c r="B670" s="8">
        <v>0</v>
      </c>
      <c r="C670" s="8">
        <v>2.0925775462962964E-2</v>
      </c>
      <c r="D670" s="8">
        <v>2.4217372685185184E-2</v>
      </c>
      <c r="E670" s="8">
        <v>0</v>
      </c>
      <c r="F670" s="8">
        <v>0</v>
      </c>
      <c r="G670" s="8">
        <v>0</v>
      </c>
      <c r="H670" s="8">
        <v>3.490672453703704E-2</v>
      </c>
      <c r="I670" s="8">
        <v>2.1848865740740742E-2</v>
      </c>
      <c r="J670" s="8">
        <v>1.9935613425925924E-2</v>
      </c>
      <c r="K670" s="8">
        <v>1.2235081018518518E-2</v>
      </c>
      <c r="L670" s="8">
        <v>6.1741782407407405E-3</v>
      </c>
      <c r="M670" s="8">
        <f t="shared" si="10"/>
        <v>1.2749419191919192E-2</v>
      </c>
      <c r="N670" s="10"/>
    </row>
    <row r="671" spans="1:14" ht="16" thickBot="1" x14ac:dyDescent="0.25">
      <c r="A671" s="5" t="s">
        <v>671</v>
      </c>
      <c r="B671" s="8">
        <v>0</v>
      </c>
      <c r="C671" s="8">
        <v>5.8715277777777776E-3</v>
      </c>
      <c r="D671" s="8">
        <v>0</v>
      </c>
      <c r="E671" s="8">
        <v>9.9800925925925925E-4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f t="shared" si="10"/>
        <v>6.2450336700336704E-4</v>
      </c>
      <c r="N671" s="10"/>
    </row>
    <row r="672" spans="1:14" ht="16" thickBot="1" x14ac:dyDescent="0.25">
      <c r="A672" s="5" t="s">
        <v>672</v>
      </c>
      <c r="B672" s="8">
        <v>0</v>
      </c>
      <c r="C672" s="8">
        <v>2.1424652777777779E-3</v>
      </c>
      <c r="D672" s="8">
        <v>9.7635185185185186E-3</v>
      </c>
      <c r="E672" s="8">
        <v>0</v>
      </c>
      <c r="F672" s="8">
        <v>6.9196643518518522E-3</v>
      </c>
      <c r="G672" s="8">
        <v>4.5808796296296301E-3</v>
      </c>
      <c r="H672" s="8">
        <v>3.704178240740741E-3</v>
      </c>
      <c r="I672" s="8">
        <v>0</v>
      </c>
      <c r="J672" s="8">
        <v>0</v>
      </c>
      <c r="K672" s="8">
        <v>0</v>
      </c>
      <c r="L672" s="8">
        <v>7.9054398148148148E-4</v>
      </c>
      <c r="M672" s="8">
        <f t="shared" si="10"/>
        <v>2.5364772727272727E-3</v>
      </c>
      <c r="N672" s="10"/>
    </row>
    <row r="673" spans="1:14" ht="16" thickBot="1" x14ac:dyDescent="0.25">
      <c r="A673" s="5" t="s">
        <v>673</v>
      </c>
      <c r="B673" s="8">
        <v>0</v>
      </c>
      <c r="C673" s="8">
        <v>2.379340277777778E-3</v>
      </c>
      <c r="D673" s="8">
        <v>2.5879050925925926E-3</v>
      </c>
      <c r="E673" s="8">
        <v>3.089976851851852E-3</v>
      </c>
      <c r="F673" s="8">
        <v>2.3444328703703704E-3</v>
      </c>
      <c r="G673" s="8">
        <v>1.1791087962962964E-3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f t="shared" si="10"/>
        <v>1.0527967171717171E-3</v>
      </c>
      <c r="N673" s="10"/>
    </row>
    <row r="674" spans="1:14" ht="16" thickBot="1" x14ac:dyDescent="0.25">
      <c r="A674" s="5" t="s">
        <v>674</v>
      </c>
      <c r="B674" s="8">
        <v>0</v>
      </c>
      <c r="C674" s="8">
        <v>1.0846064814814815E-2</v>
      </c>
      <c r="D674" s="8">
        <v>3.1981805555555555E-2</v>
      </c>
      <c r="E674" s="8">
        <v>1.0910833333333333E-2</v>
      </c>
      <c r="F674" s="8">
        <v>1.3746493055555555E-2</v>
      </c>
      <c r="G674" s="8">
        <v>7.1021875E-3</v>
      </c>
      <c r="H674" s="8">
        <v>5.5931828703703708E-3</v>
      </c>
      <c r="I674" s="8">
        <v>7.3138078703703707E-3</v>
      </c>
      <c r="J674" s="8">
        <v>2.6865393518518518E-2</v>
      </c>
      <c r="K674" s="8">
        <v>9.81105324074074E-3</v>
      </c>
      <c r="L674" s="8">
        <v>8.9542013888888883E-3</v>
      </c>
      <c r="M674" s="8">
        <f t="shared" si="10"/>
        <v>1.210227483164983E-2</v>
      </c>
      <c r="N674" s="10"/>
    </row>
    <row r="675" spans="1:14" ht="16" thickBot="1" x14ac:dyDescent="0.25">
      <c r="A675" s="5" t="s">
        <v>675</v>
      </c>
      <c r="B675" s="8">
        <v>0</v>
      </c>
      <c r="C675" s="8">
        <v>1.388888888888889E-6</v>
      </c>
      <c r="D675" s="8">
        <v>9.2782754629629621E-3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f t="shared" si="10"/>
        <v>8.4360585016835009E-4</v>
      </c>
      <c r="N675" s="10"/>
    </row>
    <row r="676" spans="1:14" ht="16" thickBot="1" x14ac:dyDescent="0.25">
      <c r="A676" s="5" t="s">
        <v>676</v>
      </c>
      <c r="B676" s="8">
        <v>0</v>
      </c>
      <c r="C676" s="8">
        <v>2.352962962962963E-3</v>
      </c>
      <c r="D676" s="8">
        <v>1.2193287037037036E-4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f t="shared" si="10"/>
        <v>2.249905303030303E-4</v>
      </c>
      <c r="N676" s="10"/>
    </row>
    <row r="677" spans="1:14" ht="16" thickBot="1" x14ac:dyDescent="0.25">
      <c r="A677" s="5" t="s">
        <v>677</v>
      </c>
      <c r="B677" s="8">
        <v>0</v>
      </c>
      <c r="C677" s="8">
        <v>0</v>
      </c>
      <c r="D677" s="8">
        <v>4.5451504629629626E-3</v>
      </c>
      <c r="E677" s="8">
        <v>5.2311342592592589E-4</v>
      </c>
      <c r="F677" s="8">
        <v>3.4480324074074074E-4</v>
      </c>
      <c r="G677" s="8">
        <v>0</v>
      </c>
      <c r="H677" s="8">
        <v>0</v>
      </c>
      <c r="I677" s="8">
        <v>2.0745949074074074E-3</v>
      </c>
      <c r="J677" s="8">
        <v>0</v>
      </c>
      <c r="K677" s="8">
        <v>0</v>
      </c>
      <c r="L677" s="8">
        <v>0</v>
      </c>
      <c r="M677" s="8">
        <f t="shared" si="10"/>
        <v>6.8069654882154881E-4</v>
      </c>
      <c r="N677" s="10"/>
    </row>
    <row r="678" spans="1:14" ht="16" thickBot="1" x14ac:dyDescent="0.25">
      <c r="A678" s="5" t="s">
        <v>678</v>
      </c>
      <c r="B678" s="8">
        <v>0</v>
      </c>
      <c r="C678" s="8">
        <v>2.1799074074074075E-2</v>
      </c>
      <c r="D678" s="8">
        <v>1.0669293981481481E-2</v>
      </c>
      <c r="E678" s="8">
        <v>1.0230844907407407E-2</v>
      </c>
      <c r="F678" s="8">
        <v>5.1534027777777776E-3</v>
      </c>
      <c r="G678" s="8">
        <v>1.9938773148148146E-3</v>
      </c>
      <c r="H678" s="8">
        <v>1.3280208333333334E-3</v>
      </c>
      <c r="I678" s="8">
        <v>2.2521874999999998E-3</v>
      </c>
      <c r="J678" s="8">
        <v>4.0312500000000001E-3</v>
      </c>
      <c r="K678" s="8">
        <v>3.1299074074074072E-3</v>
      </c>
      <c r="L678" s="8">
        <v>5.176226851851852E-3</v>
      </c>
      <c r="M678" s="8">
        <f t="shared" si="10"/>
        <v>5.9785532407407417E-3</v>
      </c>
      <c r="N678" s="10"/>
    </row>
    <row r="679" spans="1:14" ht="16" thickBot="1" x14ac:dyDescent="0.25">
      <c r="A679" s="5" t="s">
        <v>679</v>
      </c>
      <c r="B679" s="8">
        <v>0</v>
      </c>
      <c r="C679" s="8">
        <v>4.0048726851851851E-3</v>
      </c>
      <c r="D679" s="8">
        <v>1.493582175925926E-2</v>
      </c>
      <c r="E679" s="8">
        <v>7.937280092592593E-3</v>
      </c>
      <c r="F679" s="8">
        <v>5.2244097222222223E-3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f t="shared" si="10"/>
        <v>2.9183985690235696E-3</v>
      </c>
      <c r="N679" s="10"/>
    </row>
    <row r="680" spans="1:14" ht="16" thickBot="1" x14ac:dyDescent="0.25">
      <c r="A680" s="5" t="s">
        <v>680</v>
      </c>
      <c r="B680" s="8">
        <v>0</v>
      </c>
      <c r="C680" s="8">
        <v>1.0492662037037036E-2</v>
      </c>
      <c r="D680" s="8">
        <v>1.338292824074074E-2</v>
      </c>
      <c r="E680" s="8">
        <v>2.4809143518518518E-3</v>
      </c>
      <c r="F680" s="8">
        <v>1.6615509259259259E-3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f t="shared" si="10"/>
        <v>2.5470959595959592E-3</v>
      </c>
      <c r="N680" s="10"/>
    </row>
    <row r="681" spans="1:14" ht="16" thickBot="1" x14ac:dyDescent="0.25">
      <c r="A681" s="5" t="s">
        <v>681</v>
      </c>
      <c r="B681" s="8">
        <v>0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f t="shared" si="10"/>
        <v>0</v>
      </c>
      <c r="N681" s="10"/>
    </row>
    <row r="682" spans="1:14" ht="16" thickBot="1" x14ac:dyDescent="0.25">
      <c r="A682" s="5" t="s">
        <v>682</v>
      </c>
      <c r="B682" s="8">
        <v>0</v>
      </c>
      <c r="C682" s="8">
        <v>3.3700231481481482E-4</v>
      </c>
      <c r="D682" s="8">
        <v>2.437962962962963E-3</v>
      </c>
      <c r="E682" s="8">
        <v>3.3614583333333332E-4</v>
      </c>
      <c r="F682" s="8">
        <v>2.2584027777777776E-3</v>
      </c>
      <c r="G682" s="8">
        <v>0</v>
      </c>
      <c r="H682" s="8">
        <v>6.8092592592592597E-4</v>
      </c>
      <c r="I682" s="8">
        <v>1.4347685185185186E-3</v>
      </c>
      <c r="J682" s="8">
        <v>0</v>
      </c>
      <c r="K682" s="8">
        <v>0</v>
      </c>
      <c r="L682" s="8">
        <v>3.3475694444444444E-4</v>
      </c>
      <c r="M682" s="8">
        <f t="shared" si="10"/>
        <v>7.1090593434343439E-4</v>
      </c>
      <c r="N682" s="10"/>
    </row>
    <row r="683" spans="1:14" ht="16" thickBot="1" x14ac:dyDescent="0.25">
      <c r="A683" s="5" t="s">
        <v>683</v>
      </c>
      <c r="B683" s="8">
        <v>0</v>
      </c>
      <c r="C683" s="8">
        <v>1.2818634259259259E-3</v>
      </c>
      <c r="D683" s="8">
        <v>3.7102199074074073E-3</v>
      </c>
      <c r="E683" s="8">
        <v>0</v>
      </c>
      <c r="F683" s="8">
        <v>5.6989814814814811E-3</v>
      </c>
      <c r="G683" s="8">
        <v>3.2036458333333335E-3</v>
      </c>
      <c r="H683" s="8">
        <v>1.5453009259259259E-3</v>
      </c>
      <c r="I683" s="8">
        <v>1.3182754629629629E-3</v>
      </c>
      <c r="J683" s="8">
        <v>1.8102199074074073E-3</v>
      </c>
      <c r="K683" s="8">
        <v>1.9223726851851852E-3</v>
      </c>
      <c r="L683" s="8">
        <v>0</v>
      </c>
      <c r="M683" s="8">
        <f t="shared" si="10"/>
        <v>1.862807239057239E-3</v>
      </c>
      <c r="N683" s="10"/>
    </row>
    <row r="684" spans="1:14" ht="16" thickBot="1" x14ac:dyDescent="0.25">
      <c r="A684" s="5" t="s">
        <v>684</v>
      </c>
      <c r="B684" s="8">
        <v>0</v>
      </c>
      <c r="C684" s="8">
        <v>4.0077893518518518E-3</v>
      </c>
      <c r="D684" s="8">
        <v>3.4010300925925926E-3</v>
      </c>
      <c r="E684" s="8">
        <v>0</v>
      </c>
      <c r="F684" s="8">
        <v>4.4628472222222221E-4</v>
      </c>
      <c r="G684" s="8">
        <v>5.5870370370370373E-4</v>
      </c>
      <c r="H684" s="8">
        <v>1.3530787037037038E-3</v>
      </c>
      <c r="I684" s="8">
        <v>0</v>
      </c>
      <c r="J684" s="8">
        <v>0</v>
      </c>
      <c r="K684" s="8">
        <v>0</v>
      </c>
      <c r="L684" s="8">
        <v>0</v>
      </c>
      <c r="M684" s="8">
        <f t="shared" si="10"/>
        <v>8.878987794612794E-4</v>
      </c>
      <c r="N684" s="10"/>
    </row>
    <row r="685" spans="1:14" ht="16" thickBot="1" x14ac:dyDescent="0.25">
      <c r="A685" s="5" t="s">
        <v>685</v>
      </c>
      <c r="B685" s="8">
        <v>0</v>
      </c>
      <c r="C685" s="8">
        <v>1.5904513888888889E-3</v>
      </c>
      <c r="D685" s="8">
        <v>1.7410532407407406E-2</v>
      </c>
      <c r="E685" s="8">
        <v>9.4086805555555558E-4</v>
      </c>
      <c r="F685" s="8">
        <v>5.9031250000000002E-4</v>
      </c>
      <c r="G685" s="8">
        <v>0</v>
      </c>
      <c r="H685" s="8">
        <v>2.1837268518518521E-3</v>
      </c>
      <c r="I685" s="8">
        <v>1.2275462962962962E-3</v>
      </c>
      <c r="J685" s="8">
        <v>0</v>
      </c>
      <c r="K685" s="8">
        <v>0</v>
      </c>
      <c r="L685" s="8">
        <v>4.4643518518518518E-4</v>
      </c>
      <c r="M685" s="8">
        <f t="shared" si="10"/>
        <v>2.2172611531986529E-3</v>
      </c>
      <c r="N685" s="10"/>
    </row>
    <row r="686" spans="1:14" ht="16" thickBot="1" x14ac:dyDescent="0.25">
      <c r="A686" s="5" t="s">
        <v>686</v>
      </c>
      <c r="B686" s="8">
        <v>0</v>
      </c>
      <c r="C686" s="8">
        <v>4.021134259259259E-3</v>
      </c>
      <c r="D686" s="8">
        <v>8.4502546296296305E-3</v>
      </c>
      <c r="E686" s="8">
        <v>3.4766550925925924E-3</v>
      </c>
      <c r="F686" s="8">
        <v>4.8293981481481484E-4</v>
      </c>
      <c r="G686" s="8">
        <v>4.2017361111111109E-3</v>
      </c>
      <c r="H686" s="8">
        <v>1.0019907407407408E-3</v>
      </c>
      <c r="I686" s="8">
        <v>0</v>
      </c>
      <c r="J686" s="8">
        <v>1.8878125E-3</v>
      </c>
      <c r="K686" s="8">
        <v>0</v>
      </c>
      <c r="L686" s="8">
        <v>0</v>
      </c>
      <c r="M686" s="8">
        <f t="shared" si="10"/>
        <v>2.138411195286195E-3</v>
      </c>
      <c r="N686" s="10"/>
    </row>
    <row r="687" spans="1:14" ht="16" thickBot="1" x14ac:dyDescent="0.25">
      <c r="A687" s="5" t="s">
        <v>687</v>
      </c>
      <c r="B687" s="8">
        <v>0</v>
      </c>
      <c r="C687" s="8">
        <v>5.6666435185185188E-3</v>
      </c>
      <c r="D687" s="8">
        <v>7.4865740740740743E-3</v>
      </c>
      <c r="E687" s="8">
        <v>3.499814814814815E-3</v>
      </c>
      <c r="F687" s="8">
        <v>5.8518287037037037E-3</v>
      </c>
      <c r="G687" s="8">
        <v>7.7350347222222221E-3</v>
      </c>
      <c r="H687" s="8">
        <v>3.8731597222222223E-3</v>
      </c>
      <c r="I687" s="8">
        <v>1.9894907407407409E-3</v>
      </c>
      <c r="J687" s="8">
        <v>2.5309259259259261E-3</v>
      </c>
      <c r="K687" s="8">
        <v>0</v>
      </c>
      <c r="L687" s="8">
        <v>7.0392361111111111E-4</v>
      </c>
      <c r="M687" s="8">
        <f t="shared" si="10"/>
        <v>3.5761268939393941E-3</v>
      </c>
      <c r="N687" s="10"/>
    </row>
    <row r="688" spans="1:14" ht="16" thickBot="1" x14ac:dyDescent="0.25">
      <c r="A688" s="5" t="s">
        <v>688</v>
      </c>
      <c r="B688" s="8">
        <v>0</v>
      </c>
      <c r="C688" s="8">
        <v>6.8007060185185184E-3</v>
      </c>
      <c r="D688" s="8">
        <v>1.1291840277777777E-2</v>
      </c>
      <c r="E688" s="8">
        <v>2.002394675925926E-2</v>
      </c>
      <c r="F688" s="8">
        <v>8.727569444444444E-3</v>
      </c>
      <c r="G688" s="8">
        <v>2.0781365740740743E-3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f t="shared" si="10"/>
        <v>4.4474726430976429E-3</v>
      </c>
      <c r="N688" s="10"/>
    </row>
    <row r="689" spans="1:14" ht="16" thickBot="1" x14ac:dyDescent="0.25">
      <c r="A689" s="5" t="s">
        <v>689</v>
      </c>
      <c r="B689" s="8">
        <v>0</v>
      </c>
      <c r="C689" s="8">
        <v>2.6979166666666666E-4</v>
      </c>
      <c r="D689" s="8">
        <v>4.0024074074074076E-3</v>
      </c>
      <c r="E689" s="8">
        <v>0</v>
      </c>
      <c r="F689" s="8">
        <v>9.0339120370370367E-4</v>
      </c>
      <c r="G689" s="8">
        <v>4.2276967592592592E-3</v>
      </c>
      <c r="H689" s="8">
        <v>0</v>
      </c>
      <c r="I689" s="8">
        <v>0</v>
      </c>
      <c r="J689" s="8">
        <v>3.7662962962962962E-3</v>
      </c>
      <c r="K689" s="8">
        <v>0</v>
      </c>
      <c r="L689" s="8">
        <v>0</v>
      </c>
      <c r="M689" s="8">
        <f t="shared" si="10"/>
        <v>1.1972348484848483E-3</v>
      </c>
      <c r="N689" s="10"/>
    </row>
    <row r="690" spans="1:14" ht="16" thickBot="1" x14ac:dyDescent="0.25">
      <c r="A690" s="5" t="s">
        <v>690</v>
      </c>
      <c r="B690" s="8">
        <v>0</v>
      </c>
      <c r="C690" s="8">
        <v>3.1412499999999999E-3</v>
      </c>
      <c r="D690" s="8">
        <v>2.7491782407407408E-3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5.0789351851851852E-4</v>
      </c>
      <c r="K690" s="8">
        <v>0</v>
      </c>
      <c r="L690" s="8">
        <v>0</v>
      </c>
      <c r="M690" s="8">
        <f t="shared" si="10"/>
        <v>5.8166561447811453E-4</v>
      </c>
      <c r="N690" s="10"/>
    </row>
    <row r="691" spans="1:14" ht="16" thickBot="1" x14ac:dyDescent="0.25">
      <c r="A691" s="5" t="s">
        <v>691</v>
      </c>
      <c r="B691" s="8">
        <v>0</v>
      </c>
      <c r="C691" s="8">
        <v>9.9667824074074068E-4</v>
      </c>
      <c r="D691" s="8">
        <v>1.6719791666666667E-3</v>
      </c>
      <c r="E691" s="8">
        <v>1.7694444444444444E-3</v>
      </c>
      <c r="F691" s="8">
        <v>2.2754282407407406E-3</v>
      </c>
      <c r="G691" s="8">
        <v>5.9908680555555557E-3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f t="shared" si="10"/>
        <v>1.1549452861952863E-3</v>
      </c>
      <c r="N691" s="10"/>
    </row>
    <row r="692" spans="1:14" ht="16" thickBot="1" x14ac:dyDescent="0.25">
      <c r="A692" s="5" t="s">
        <v>692</v>
      </c>
      <c r="B692" s="8">
        <v>0</v>
      </c>
      <c r="C692" s="8">
        <v>2.368048611111111E-2</v>
      </c>
      <c r="D692" s="8">
        <v>1.0173229166666667E-2</v>
      </c>
      <c r="E692" s="8">
        <v>3.7827777777777777E-3</v>
      </c>
      <c r="F692" s="8">
        <v>6.1067245370370372E-3</v>
      </c>
      <c r="G692" s="8">
        <v>4.9829629629629633E-3</v>
      </c>
      <c r="H692" s="8">
        <v>1.332650462962963E-3</v>
      </c>
      <c r="I692" s="8">
        <v>1.3030208333333333E-3</v>
      </c>
      <c r="J692" s="8">
        <v>0</v>
      </c>
      <c r="K692" s="8">
        <v>0</v>
      </c>
      <c r="L692" s="8">
        <v>0</v>
      </c>
      <c r="M692" s="8">
        <f t="shared" si="10"/>
        <v>4.669259259259261E-3</v>
      </c>
      <c r="N692" s="10"/>
    </row>
    <row r="693" spans="1:14" ht="16" thickBot="1" x14ac:dyDescent="0.25">
      <c r="A693" s="5" t="s">
        <v>693</v>
      </c>
      <c r="B693" s="8">
        <v>0</v>
      </c>
      <c r="C693" s="8">
        <v>4.6672453703703703E-4</v>
      </c>
      <c r="D693" s="8">
        <v>1.5859143518518518E-3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f t="shared" si="10"/>
        <v>1.8660353535353538E-4</v>
      </c>
      <c r="N693" s="10"/>
    </row>
    <row r="694" spans="1:14" ht="16" thickBot="1" x14ac:dyDescent="0.25">
      <c r="A694" s="5" t="s">
        <v>694</v>
      </c>
      <c r="B694" s="8">
        <v>0</v>
      </c>
      <c r="C694" s="8">
        <v>0</v>
      </c>
      <c r="D694" s="8">
        <v>1.0558564814814814E-3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6.4415509259259254E-4</v>
      </c>
      <c r="M694" s="8">
        <f t="shared" si="10"/>
        <v>1.5454650673400671E-4</v>
      </c>
      <c r="N694" s="10"/>
    </row>
    <row r="695" spans="1:14" ht="16" thickBot="1" x14ac:dyDescent="0.25">
      <c r="A695" s="5" t="s">
        <v>695</v>
      </c>
      <c r="B695" s="8">
        <v>0</v>
      </c>
      <c r="C695" s="8">
        <v>0</v>
      </c>
      <c r="D695" s="8">
        <v>1.5956712962962962E-3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f t="shared" si="10"/>
        <v>1.4506102693602694E-4</v>
      </c>
      <c r="N695" s="10"/>
    </row>
    <row r="696" spans="1:14" ht="16" thickBot="1" x14ac:dyDescent="0.25">
      <c r="A696" s="5" t="s">
        <v>696</v>
      </c>
      <c r="B696" s="8">
        <v>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f t="shared" si="10"/>
        <v>0</v>
      </c>
      <c r="N696" s="10"/>
    </row>
    <row r="697" spans="1:14" ht="16" thickBot="1" x14ac:dyDescent="0.25">
      <c r="A697" s="5" t="s">
        <v>697</v>
      </c>
      <c r="B697" s="8">
        <v>0</v>
      </c>
      <c r="C697" s="8">
        <v>3.5128703703703702E-3</v>
      </c>
      <c r="D697" s="8">
        <v>0</v>
      </c>
      <c r="E697" s="8">
        <v>0</v>
      </c>
      <c r="F697" s="8">
        <v>0</v>
      </c>
      <c r="G697" s="8">
        <v>0</v>
      </c>
      <c r="H697" s="8">
        <v>5.1233796296296296E-3</v>
      </c>
      <c r="I697" s="8">
        <v>0</v>
      </c>
      <c r="J697" s="8">
        <v>0</v>
      </c>
      <c r="K697" s="8">
        <v>0</v>
      </c>
      <c r="L697" s="8">
        <v>0</v>
      </c>
      <c r="M697" s="8">
        <f t="shared" si="10"/>
        <v>7.8511363636363631E-4</v>
      </c>
      <c r="N697" s="10"/>
    </row>
    <row r="698" spans="1:14" ht="16" thickBot="1" x14ac:dyDescent="0.25">
      <c r="A698" s="5" t="s">
        <v>698</v>
      </c>
      <c r="B698" s="8">
        <v>0</v>
      </c>
      <c r="C698" s="8">
        <v>1.8590856481481481E-3</v>
      </c>
      <c r="D698" s="8">
        <v>1.0725925925925927E-3</v>
      </c>
      <c r="E698" s="8">
        <v>0</v>
      </c>
      <c r="F698" s="8">
        <v>0</v>
      </c>
      <c r="G698" s="8">
        <v>1.3489236111111111E-3</v>
      </c>
      <c r="H698" s="8">
        <v>3.8943287037037039E-4</v>
      </c>
      <c r="I698" s="8">
        <v>0</v>
      </c>
      <c r="J698" s="8">
        <v>0</v>
      </c>
      <c r="K698" s="8">
        <v>0</v>
      </c>
      <c r="L698" s="8">
        <v>0</v>
      </c>
      <c r="M698" s="8">
        <f t="shared" si="10"/>
        <v>4.2454861111111111E-4</v>
      </c>
      <c r="N698" s="10"/>
    </row>
    <row r="699" spans="1:14" ht="16" thickBot="1" x14ac:dyDescent="0.25">
      <c r="A699" s="5" t="s">
        <v>699</v>
      </c>
      <c r="B699" s="8">
        <v>0</v>
      </c>
      <c r="C699" s="8">
        <v>1.1880949074074073E-2</v>
      </c>
      <c r="D699" s="8">
        <v>6.5875115740740738E-3</v>
      </c>
      <c r="E699" s="8">
        <v>6.2814467592592592E-3</v>
      </c>
      <c r="F699" s="8">
        <v>4.220092592592593E-3</v>
      </c>
      <c r="G699" s="8">
        <v>3.4755555555555555E-3</v>
      </c>
      <c r="H699" s="8">
        <v>2.4164120370370372E-3</v>
      </c>
      <c r="I699" s="8">
        <v>3.5543518518518519E-3</v>
      </c>
      <c r="J699" s="8">
        <v>1.9931365740740743E-3</v>
      </c>
      <c r="K699" s="8">
        <v>0</v>
      </c>
      <c r="L699" s="8">
        <v>6.4878472222222225E-4</v>
      </c>
      <c r="M699" s="8">
        <f t="shared" si="10"/>
        <v>3.7325673400673397E-3</v>
      </c>
      <c r="N699" s="10"/>
    </row>
    <row r="700" spans="1:14" ht="16" thickBot="1" x14ac:dyDescent="0.25">
      <c r="A700" s="5" t="s">
        <v>700</v>
      </c>
      <c r="B700" s="8">
        <v>0</v>
      </c>
      <c r="C700" s="8">
        <v>3.8549999999999999E-3</v>
      </c>
      <c r="D700" s="8">
        <v>1.6599085648148149E-2</v>
      </c>
      <c r="E700" s="8">
        <v>9.1670486111111119E-3</v>
      </c>
      <c r="F700" s="8">
        <v>2.5453148148148148E-2</v>
      </c>
      <c r="G700" s="8">
        <v>1.5526851851851852E-3</v>
      </c>
      <c r="H700" s="8">
        <v>7.5696759259259261E-4</v>
      </c>
      <c r="I700" s="8">
        <v>8.8634259259259262E-5</v>
      </c>
      <c r="J700" s="8">
        <v>0</v>
      </c>
      <c r="K700" s="8">
        <v>0</v>
      </c>
      <c r="L700" s="8">
        <v>0</v>
      </c>
      <c r="M700" s="8">
        <f t="shared" si="10"/>
        <v>5.2247790404040401E-3</v>
      </c>
      <c r="N700" s="10"/>
    </row>
    <row r="701" spans="1:14" ht="16" thickBot="1" x14ac:dyDescent="0.25">
      <c r="A701" s="5" t="s">
        <v>701</v>
      </c>
      <c r="B701" s="8">
        <v>0</v>
      </c>
      <c r="C701" s="8">
        <v>6.6157175925925923E-3</v>
      </c>
      <c r="D701" s="8">
        <v>6.0094907407407406E-3</v>
      </c>
      <c r="E701" s="8">
        <v>2.3481944444444444E-2</v>
      </c>
      <c r="F701" s="8">
        <v>6.3733449074074074E-3</v>
      </c>
      <c r="G701" s="8">
        <v>9.4615509259259253E-3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f t="shared" si="10"/>
        <v>4.7220044191919192E-3</v>
      </c>
      <c r="N701" s="10"/>
    </row>
    <row r="702" spans="1:14" ht="16" thickBot="1" x14ac:dyDescent="0.25">
      <c r="A702" s="5" t="s">
        <v>702</v>
      </c>
      <c r="B702" s="8">
        <v>0</v>
      </c>
      <c r="C702" s="8">
        <v>1.3445717592592593E-3</v>
      </c>
      <c r="D702" s="8">
        <v>2.9133564814814816E-3</v>
      </c>
      <c r="E702" s="8">
        <v>5.7316203703703704E-3</v>
      </c>
      <c r="F702" s="8">
        <v>7.1612847222222225E-3</v>
      </c>
      <c r="G702" s="8">
        <v>1.7460532407407407E-3</v>
      </c>
      <c r="H702" s="8">
        <v>0</v>
      </c>
      <c r="I702" s="8">
        <v>3.6403935185185183E-4</v>
      </c>
      <c r="J702" s="8">
        <v>2.247824074074074E-3</v>
      </c>
      <c r="K702" s="8">
        <v>1.8158449074074075E-3</v>
      </c>
      <c r="L702" s="8">
        <v>3.5643402777777778E-3</v>
      </c>
      <c r="M702" s="8">
        <f t="shared" si="10"/>
        <v>2.4444486531986533E-3</v>
      </c>
      <c r="N702" s="10"/>
    </row>
    <row r="703" spans="1:14" ht="16" thickBot="1" x14ac:dyDescent="0.25">
      <c r="A703" s="5" t="s">
        <v>703</v>
      </c>
      <c r="B703" s="8">
        <v>0</v>
      </c>
      <c r="C703" s="8">
        <v>1.6944212962962963E-3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f t="shared" si="10"/>
        <v>1.5403829966329966E-4</v>
      </c>
      <c r="N703" s="10"/>
    </row>
    <row r="704" spans="1:14" ht="16" thickBot="1" x14ac:dyDescent="0.25">
      <c r="A704" s="5" t="s">
        <v>704</v>
      </c>
      <c r="B704" s="8">
        <v>0</v>
      </c>
      <c r="C704" s="8">
        <v>7.9513773148148156E-3</v>
      </c>
      <c r="D704" s="8">
        <v>9.670439814814814E-3</v>
      </c>
      <c r="E704" s="8">
        <v>2.4125115740740739E-3</v>
      </c>
      <c r="F704" s="8">
        <v>1.8107175925925925E-3</v>
      </c>
      <c r="G704" s="8">
        <v>1.0312037037037037E-3</v>
      </c>
      <c r="H704" s="8">
        <v>0</v>
      </c>
      <c r="I704" s="8">
        <v>4.8986226851851855E-3</v>
      </c>
      <c r="J704" s="8">
        <v>1.2679976851851852E-3</v>
      </c>
      <c r="K704" s="8">
        <v>0</v>
      </c>
      <c r="L704" s="8">
        <v>1.8516087962962963E-3</v>
      </c>
      <c r="M704" s="8">
        <f t="shared" si="10"/>
        <v>2.8085890151515152E-3</v>
      </c>
      <c r="N704" s="10"/>
    </row>
    <row r="705" spans="1:14" ht="16" thickBot="1" x14ac:dyDescent="0.25">
      <c r="A705" s="5" t="s">
        <v>705</v>
      </c>
      <c r="B705" s="8">
        <v>0</v>
      </c>
      <c r="C705" s="8">
        <v>2.8833333333333332E-3</v>
      </c>
      <c r="D705" s="8">
        <v>1.8766666666666667E-3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f t="shared" si="10"/>
        <v>4.3272727272727278E-4</v>
      </c>
      <c r="N705" s="10"/>
    </row>
    <row r="706" spans="1:14" ht="16" thickBot="1" x14ac:dyDescent="0.25">
      <c r="A706" s="5" t="s">
        <v>706</v>
      </c>
      <c r="B706" s="8">
        <v>0</v>
      </c>
      <c r="C706" s="8">
        <v>0</v>
      </c>
      <c r="D706" s="8">
        <v>3.1805543981481478E-2</v>
      </c>
      <c r="E706" s="8">
        <v>1.1280891203703704E-2</v>
      </c>
      <c r="F706" s="8">
        <v>9.0073263888888894E-3</v>
      </c>
      <c r="G706" s="8">
        <v>2.1279745370370372E-3</v>
      </c>
      <c r="H706" s="8">
        <v>8.1829050925925923E-3</v>
      </c>
      <c r="I706" s="8">
        <v>0</v>
      </c>
      <c r="J706" s="8">
        <v>0</v>
      </c>
      <c r="K706" s="8">
        <v>0</v>
      </c>
      <c r="L706" s="8">
        <v>0</v>
      </c>
      <c r="M706" s="8">
        <f t="shared" si="10"/>
        <v>5.6731492003367001E-3</v>
      </c>
      <c r="N706" s="10"/>
    </row>
    <row r="707" spans="1:14" ht="16" thickBot="1" x14ac:dyDescent="0.25">
      <c r="A707" s="5" t="s">
        <v>707</v>
      </c>
      <c r="B707" s="8">
        <v>0</v>
      </c>
      <c r="C707" s="8">
        <v>0</v>
      </c>
      <c r="D707" s="8">
        <v>4.4348495370370366E-3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f t="shared" ref="M707:M770" si="11">AVERAGE(B707:L707)</f>
        <v>4.0316813973063968E-4</v>
      </c>
      <c r="N707" s="10"/>
    </row>
    <row r="708" spans="1:14" ht="16" thickBot="1" x14ac:dyDescent="0.25">
      <c r="A708" s="5" t="s">
        <v>708</v>
      </c>
      <c r="B708" s="8">
        <v>0</v>
      </c>
      <c r="C708" s="8">
        <v>3.7749652777777777E-3</v>
      </c>
      <c r="D708" s="8">
        <v>1.3552824074074075E-2</v>
      </c>
      <c r="E708" s="8">
        <v>7.8557407407407413E-3</v>
      </c>
      <c r="F708" s="8">
        <v>8.2578587962962961E-3</v>
      </c>
      <c r="G708" s="8">
        <v>4.4476967592592589E-3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f t="shared" si="11"/>
        <v>3.4444623316498323E-3</v>
      </c>
      <c r="N708" s="10"/>
    </row>
    <row r="709" spans="1:14" ht="16" thickBot="1" x14ac:dyDescent="0.25">
      <c r="A709" s="5" t="s">
        <v>709</v>
      </c>
      <c r="B709" s="8">
        <v>0</v>
      </c>
      <c r="C709" s="8">
        <v>0</v>
      </c>
      <c r="D709" s="8">
        <v>6.6778703703703705E-3</v>
      </c>
      <c r="E709" s="8">
        <v>5.9233796296296291E-4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3.0797337962962961E-3</v>
      </c>
      <c r="L709" s="8">
        <v>0</v>
      </c>
      <c r="M709" s="8">
        <f t="shared" si="11"/>
        <v>9.4090382996632992E-4</v>
      </c>
      <c r="N709" s="10"/>
    </row>
    <row r="710" spans="1:14" ht="16" thickBot="1" x14ac:dyDescent="0.25">
      <c r="A710" s="5" t="s">
        <v>710</v>
      </c>
      <c r="B710" s="8">
        <v>0</v>
      </c>
      <c r="C710" s="8">
        <v>0</v>
      </c>
      <c r="D710" s="8">
        <v>9.3769675925925921E-4</v>
      </c>
      <c r="E710" s="8">
        <v>1.7789351851851852E-5</v>
      </c>
      <c r="F710" s="8">
        <v>8.2432870370370375E-4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f t="shared" si="11"/>
        <v>1.618013468013468E-4</v>
      </c>
      <c r="N710" s="10"/>
    </row>
    <row r="711" spans="1:14" ht="16" thickBot="1" x14ac:dyDescent="0.25">
      <c r="A711" s="5" t="s">
        <v>711</v>
      </c>
      <c r="B711" s="8">
        <v>0</v>
      </c>
      <c r="C711" s="8">
        <v>3.2838194444444442E-3</v>
      </c>
      <c r="D711" s="8">
        <v>1.7775706018518519E-2</v>
      </c>
      <c r="E711" s="8">
        <v>1.4438888888888889E-3</v>
      </c>
      <c r="F711" s="8">
        <v>3.5603819444444446E-3</v>
      </c>
      <c r="G711" s="8">
        <v>0</v>
      </c>
      <c r="H711" s="8">
        <v>3.828449074074074E-3</v>
      </c>
      <c r="I711" s="8">
        <v>8.5219444444444448E-3</v>
      </c>
      <c r="J711" s="8">
        <v>0</v>
      </c>
      <c r="K711" s="8">
        <v>0</v>
      </c>
      <c r="L711" s="8">
        <v>0</v>
      </c>
      <c r="M711" s="8">
        <f t="shared" si="11"/>
        <v>3.4921990740740742E-3</v>
      </c>
      <c r="N711" s="10"/>
    </row>
    <row r="712" spans="1:14" ht="16" thickBot="1" x14ac:dyDescent="0.25">
      <c r="A712" s="5" t="s">
        <v>712</v>
      </c>
      <c r="B712" s="8">
        <v>0</v>
      </c>
      <c r="C712" s="8">
        <v>7.1797453703703704E-4</v>
      </c>
      <c r="D712" s="8">
        <v>7.1245601851851852E-3</v>
      </c>
      <c r="E712" s="8">
        <v>1.0999768518518518E-3</v>
      </c>
      <c r="F712" s="8">
        <v>4.4418518518518522E-3</v>
      </c>
      <c r="G712" s="8">
        <v>3.1673842592592591E-3</v>
      </c>
      <c r="H712" s="8">
        <v>0</v>
      </c>
      <c r="I712" s="8">
        <v>5.4708333333333334E-4</v>
      </c>
      <c r="J712" s="8">
        <v>0</v>
      </c>
      <c r="K712" s="8">
        <v>0</v>
      </c>
      <c r="L712" s="8">
        <v>0</v>
      </c>
      <c r="M712" s="8">
        <f t="shared" si="11"/>
        <v>1.5544391835016836E-3</v>
      </c>
      <c r="N712" s="10"/>
    </row>
    <row r="713" spans="1:14" ht="16" thickBot="1" x14ac:dyDescent="0.25">
      <c r="A713" s="5" t="s">
        <v>713</v>
      </c>
      <c r="B713" s="8">
        <v>0</v>
      </c>
      <c r="C713" s="8">
        <v>1.968425925925926E-3</v>
      </c>
      <c r="D713" s="8">
        <v>1.3396099537037036E-2</v>
      </c>
      <c r="E713" s="8">
        <v>7.6101967592592593E-3</v>
      </c>
      <c r="F713" s="8">
        <v>5.9605671296296299E-3</v>
      </c>
      <c r="G713" s="8">
        <v>8.8069444444444436E-3</v>
      </c>
      <c r="H713" s="8">
        <v>1.2676099537037038E-2</v>
      </c>
      <c r="I713" s="8">
        <v>1.7054849537037037E-2</v>
      </c>
      <c r="J713" s="8">
        <v>1.9702847222222222E-2</v>
      </c>
      <c r="K713" s="8">
        <v>1.3688784722222222E-2</v>
      </c>
      <c r="L713" s="8">
        <v>1.5809363425925926E-2</v>
      </c>
      <c r="M713" s="8">
        <f t="shared" si="11"/>
        <v>1.0606743476430976E-2</v>
      </c>
      <c r="N713" s="10"/>
    </row>
    <row r="714" spans="1:14" ht="16" thickBot="1" x14ac:dyDescent="0.25">
      <c r="A714" s="5" t="s">
        <v>714</v>
      </c>
      <c r="B714" s="8">
        <v>0</v>
      </c>
      <c r="C714" s="8">
        <v>0</v>
      </c>
      <c r="D714" s="8">
        <v>6.6159722222222227E-4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f t="shared" si="11"/>
        <v>6.0145202020202027E-5</v>
      </c>
      <c r="N714" s="10"/>
    </row>
    <row r="715" spans="1:14" ht="16" thickBot="1" x14ac:dyDescent="0.25">
      <c r="A715" s="5" t="s">
        <v>715</v>
      </c>
      <c r="B715" s="8">
        <v>0</v>
      </c>
      <c r="C715" s="8">
        <v>0</v>
      </c>
      <c r="D715" s="8">
        <v>4.0524999999999997E-3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f t="shared" si="11"/>
        <v>3.684090909090909E-4</v>
      </c>
      <c r="N715" s="10"/>
    </row>
    <row r="716" spans="1:14" ht="16" thickBot="1" x14ac:dyDescent="0.25">
      <c r="A716" s="5" t="s">
        <v>716</v>
      </c>
      <c r="B716" s="8">
        <v>0</v>
      </c>
      <c r="C716" s="8">
        <v>0</v>
      </c>
      <c r="D716" s="8">
        <v>7.991377314814814E-3</v>
      </c>
      <c r="E716" s="8">
        <v>1.7616053240740739E-2</v>
      </c>
      <c r="F716" s="8">
        <v>2.0798263888888889E-3</v>
      </c>
      <c r="G716" s="8">
        <v>2.2069097222222221E-3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f t="shared" si="11"/>
        <v>2.7176515151515149E-3</v>
      </c>
      <c r="N716" s="10"/>
    </row>
    <row r="717" spans="1:14" ht="16" thickBot="1" x14ac:dyDescent="0.25">
      <c r="A717" s="5" t="s">
        <v>717</v>
      </c>
      <c r="B717" s="8">
        <v>0</v>
      </c>
      <c r="C717" s="8">
        <v>9.885300925925925E-4</v>
      </c>
      <c r="D717" s="8">
        <v>3.0473611111111109E-3</v>
      </c>
      <c r="E717" s="8">
        <v>6.0996527777777774E-4</v>
      </c>
      <c r="F717" s="8">
        <v>1.9297106481481481E-3</v>
      </c>
      <c r="G717" s="8">
        <v>0</v>
      </c>
      <c r="H717" s="8">
        <v>0</v>
      </c>
      <c r="I717" s="8">
        <v>4.2997685185185185E-4</v>
      </c>
      <c r="J717" s="8">
        <v>1.2850694444444444E-4</v>
      </c>
      <c r="K717" s="8">
        <v>6.3380787037037041E-4</v>
      </c>
      <c r="L717" s="8">
        <v>0</v>
      </c>
      <c r="M717" s="8">
        <f t="shared" si="11"/>
        <v>7.0616898148148134E-4</v>
      </c>
      <c r="N717" s="10"/>
    </row>
    <row r="718" spans="1:14" ht="16" thickBot="1" x14ac:dyDescent="0.25">
      <c r="A718" s="5" t="s">
        <v>718</v>
      </c>
      <c r="B718" s="8">
        <v>0</v>
      </c>
      <c r="C718" s="8">
        <v>0</v>
      </c>
      <c r="D718" s="8">
        <v>1.3445601851851851E-4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f t="shared" si="11"/>
        <v>1.2223274410774411E-5</v>
      </c>
      <c r="N718" s="10"/>
    </row>
    <row r="719" spans="1:14" ht="16" thickBot="1" x14ac:dyDescent="0.25">
      <c r="A719" s="5" t="s">
        <v>719</v>
      </c>
      <c r="B719" s="8">
        <v>0</v>
      </c>
      <c r="C719" s="8">
        <v>2.6228472222222222E-3</v>
      </c>
      <c r="D719" s="8">
        <v>7.2929629629629629E-3</v>
      </c>
      <c r="E719" s="8">
        <v>6.2981481481481482E-4</v>
      </c>
      <c r="F719" s="8">
        <v>8.2700231481481481E-4</v>
      </c>
      <c r="G719" s="8">
        <v>1.2331712962962962E-3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f t="shared" si="11"/>
        <v>1.145981691919192E-3</v>
      </c>
      <c r="N719" s="10"/>
    </row>
    <row r="720" spans="1:14" ht="16" thickBot="1" x14ac:dyDescent="0.25">
      <c r="A720" s="5" t="s">
        <v>720</v>
      </c>
      <c r="B720" s="8">
        <v>0</v>
      </c>
      <c r="C720" s="8">
        <v>0</v>
      </c>
      <c r="D720" s="8">
        <v>1.0005324074074074E-3</v>
      </c>
      <c r="E720" s="8">
        <v>0</v>
      </c>
      <c r="F720" s="8">
        <v>0</v>
      </c>
      <c r="G720" s="8">
        <v>0</v>
      </c>
      <c r="H720" s="8">
        <v>0</v>
      </c>
      <c r="I720" s="8">
        <v>3.6972222222222224E-4</v>
      </c>
      <c r="J720" s="8">
        <v>0</v>
      </c>
      <c r="K720" s="8">
        <v>0</v>
      </c>
      <c r="L720" s="8">
        <v>0</v>
      </c>
      <c r="M720" s="8">
        <f t="shared" si="11"/>
        <v>1.2456860269360271E-4</v>
      </c>
      <c r="N720" s="10"/>
    </row>
    <row r="721" spans="1:14" ht="16" thickBot="1" x14ac:dyDescent="0.25">
      <c r="A721" s="5" t="s">
        <v>721</v>
      </c>
      <c r="B721" s="8">
        <v>0</v>
      </c>
      <c r="C721" s="8">
        <v>4.1337847222222219E-3</v>
      </c>
      <c r="D721" s="8">
        <v>3.3391666666666665E-3</v>
      </c>
      <c r="E721" s="8">
        <v>2.5457175925925924E-4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f t="shared" si="11"/>
        <v>7.0250210437710432E-4</v>
      </c>
      <c r="N721" s="10"/>
    </row>
    <row r="722" spans="1:14" ht="16" thickBot="1" x14ac:dyDescent="0.25">
      <c r="A722" s="5" t="s">
        <v>722</v>
      </c>
      <c r="B722" s="8">
        <v>0</v>
      </c>
      <c r="C722" s="8">
        <v>0</v>
      </c>
      <c r="D722" s="8">
        <v>3.8913194444444444E-4</v>
      </c>
      <c r="E722" s="8">
        <v>8.6947916666666662E-4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f t="shared" si="11"/>
        <v>1.144191919191919E-4</v>
      </c>
      <c r="N722" s="10"/>
    </row>
    <row r="723" spans="1:14" ht="16" thickBot="1" x14ac:dyDescent="0.25">
      <c r="A723" s="5" t="s">
        <v>723</v>
      </c>
      <c r="B723" s="8">
        <v>0</v>
      </c>
      <c r="C723" s="8">
        <v>3.7984143518518519E-3</v>
      </c>
      <c r="D723" s="8">
        <v>2.5084606481481481E-3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8">
        <f t="shared" si="11"/>
        <v>5.7335227272727269E-4</v>
      </c>
      <c r="N723" s="10"/>
    </row>
    <row r="724" spans="1:14" ht="16" thickBot="1" x14ac:dyDescent="0.25">
      <c r="A724" s="5" t="s">
        <v>724</v>
      </c>
      <c r="B724" s="8">
        <v>0</v>
      </c>
      <c r="C724" s="8">
        <v>0</v>
      </c>
      <c r="D724" s="8">
        <v>5.7660879629629631E-4</v>
      </c>
      <c r="E724" s="8">
        <v>0</v>
      </c>
      <c r="F724" s="8">
        <v>1.881886574074074E-3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f t="shared" si="11"/>
        <v>2.2349957912457913E-4</v>
      </c>
      <c r="N724" s="10"/>
    </row>
    <row r="725" spans="1:14" ht="16" thickBot="1" x14ac:dyDescent="0.25">
      <c r="A725" s="5" t="s">
        <v>725</v>
      </c>
      <c r="B725" s="8">
        <v>0</v>
      </c>
      <c r="C725" s="8">
        <v>1.4189641203703704E-2</v>
      </c>
      <c r="D725" s="8">
        <v>2.2180775462962963E-2</v>
      </c>
      <c r="E725" s="8">
        <v>1.3028831018518518E-2</v>
      </c>
      <c r="F725" s="8">
        <v>5.2116319444444441E-3</v>
      </c>
      <c r="G725" s="8">
        <v>2.255925925925926E-3</v>
      </c>
      <c r="H725" s="8">
        <v>9.8165393518518523E-3</v>
      </c>
      <c r="I725" s="8">
        <v>1.6175462962962964E-3</v>
      </c>
      <c r="J725" s="8">
        <v>4.885173611111111E-3</v>
      </c>
      <c r="K725" s="8">
        <v>1.7984722222222221E-3</v>
      </c>
      <c r="L725" s="8">
        <v>4.4151157407407412E-3</v>
      </c>
      <c r="M725" s="8">
        <f t="shared" si="11"/>
        <v>7.218150252525252E-3</v>
      </c>
      <c r="N725" s="10"/>
    </row>
    <row r="726" spans="1:14" ht="16" thickBot="1" x14ac:dyDescent="0.25">
      <c r="A726" s="5" t="s">
        <v>726</v>
      </c>
      <c r="B726" s="8">
        <v>0</v>
      </c>
      <c r="C726" s="8">
        <v>6.6856249999999997E-3</v>
      </c>
      <c r="D726" s="8">
        <v>3.0728912037037037E-2</v>
      </c>
      <c r="E726" s="8">
        <v>7.4797800925925926E-3</v>
      </c>
      <c r="F726" s="8">
        <v>5.0656018518518515E-3</v>
      </c>
      <c r="G726" s="8">
        <v>9.1608796296296295E-4</v>
      </c>
      <c r="H726" s="8">
        <v>0</v>
      </c>
      <c r="I726" s="8">
        <v>1.0728935185185186E-3</v>
      </c>
      <c r="J726" s="8">
        <v>1.3636689814814815E-3</v>
      </c>
      <c r="K726" s="8">
        <v>2.9674768518518521E-4</v>
      </c>
      <c r="L726" s="8">
        <v>0</v>
      </c>
      <c r="M726" s="8">
        <f t="shared" si="11"/>
        <v>4.8735742845117842E-3</v>
      </c>
      <c r="N726" s="10"/>
    </row>
    <row r="727" spans="1:14" ht="16" thickBot="1" x14ac:dyDescent="0.25">
      <c r="A727" s="5" t="s">
        <v>727</v>
      </c>
      <c r="B727" s="8">
        <v>0</v>
      </c>
      <c r="C727" s="8">
        <v>3.3109837962962962E-3</v>
      </c>
      <c r="D727" s="8">
        <v>9.7449421296296294E-3</v>
      </c>
      <c r="E727" s="8">
        <v>6.4987268518518519E-4</v>
      </c>
      <c r="F727" s="8">
        <v>5.831354166666667E-3</v>
      </c>
      <c r="G727" s="8">
        <v>3.7354050925925927E-3</v>
      </c>
      <c r="H727" s="8">
        <v>6.576423611111111E-3</v>
      </c>
      <c r="I727" s="8">
        <v>4.6717592592592592E-3</v>
      </c>
      <c r="J727" s="8">
        <v>6.3738310185185183E-3</v>
      </c>
      <c r="K727" s="8">
        <v>2.6448958333333333E-3</v>
      </c>
      <c r="L727" s="8">
        <v>2.949826388888889E-3</v>
      </c>
      <c r="M727" s="8">
        <f t="shared" si="11"/>
        <v>4.226299452861953E-3</v>
      </c>
      <c r="N727" s="10"/>
    </row>
    <row r="728" spans="1:14" ht="16" thickBot="1" x14ac:dyDescent="0.25">
      <c r="A728" s="5" t="s">
        <v>728</v>
      </c>
      <c r="B728" s="8">
        <v>0</v>
      </c>
      <c r="C728" s="8">
        <v>0</v>
      </c>
      <c r="D728" s="8">
        <v>4.0690972222222222E-3</v>
      </c>
      <c r="E728" s="8">
        <v>0</v>
      </c>
      <c r="F728" s="8">
        <v>1.2201157407407408E-3</v>
      </c>
      <c r="G728" s="8">
        <v>2.5321990740740739E-3</v>
      </c>
      <c r="H728" s="8">
        <v>8.9084490740740736E-4</v>
      </c>
      <c r="I728" s="8">
        <v>0</v>
      </c>
      <c r="J728" s="8">
        <v>4.5456018518518518E-4</v>
      </c>
      <c r="K728" s="8">
        <v>1.194224537037037E-3</v>
      </c>
      <c r="L728" s="8">
        <v>0</v>
      </c>
      <c r="M728" s="8">
        <f t="shared" si="11"/>
        <v>9.4191287878787877E-4</v>
      </c>
      <c r="N728" s="10"/>
    </row>
    <row r="729" spans="1:14" ht="16" thickBot="1" x14ac:dyDescent="0.25">
      <c r="A729" s="5" t="s">
        <v>729</v>
      </c>
      <c r="B729" s="8">
        <v>0</v>
      </c>
      <c r="C729" s="8">
        <v>1.1059606481481482E-3</v>
      </c>
      <c r="D729" s="8">
        <v>7.3440972222222223E-4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f t="shared" si="11"/>
        <v>1.6730639730639732E-4</v>
      </c>
      <c r="N729" s="10"/>
    </row>
    <row r="730" spans="1:14" ht="16" thickBot="1" x14ac:dyDescent="0.25">
      <c r="A730" s="5" t="s">
        <v>730</v>
      </c>
      <c r="B730" s="8">
        <v>0</v>
      </c>
      <c r="C730" s="8">
        <v>0</v>
      </c>
      <c r="D730" s="8">
        <v>7.4373958333333332E-3</v>
      </c>
      <c r="E730" s="8">
        <v>1.0012847222222222E-3</v>
      </c>
      <c r="F730" s="8">
        <v>0</v>
      </c>
      <c r="G730" s="8">
        <v>4.1161226851851853E-3</v>
      </c>
      <c r="H730" s="8">
        <v>1.969212962962963E-3</v>
      </c>
      <c r="I730" s="8">
        <v>2.3564814814814815E-3</v>
      </c>
      <c r="J730" s="8">
        <v>1.0514699074074074E-3</v>
      </c>
      <c r="K730" s="8">
        <v>0</v>
      </c>
      <c r="L730" s="8">
        <v>1.1004166666666666E-3</v>
      </c>
      <c r="M730" s="8">
        <f t="shared" si="11"/>
        <v>1.7302167508417509E-3</v>
      </c>
      <c r="N730" s="10"/>
    </row>
    <row r="731" spans="1:14" ht="16" thickBot="1" x14ac:dyDescent="0.25">
      <c r="A731" s="5" t="s">
        <v>731</v>
      </c>
      <c r="B731" s="8">
        <v>0</v>
      </c>
      <c r="C731" s="8">
        <v>3.3504050925925928E-3</v>
      </c>
      <c r="D731" s="8">
        <v>1.9112523148148149E-2</v>
      </c>
      <c r="E731" s="8">
        <v>3.9725462962962961E-3</v>
      </c>
      <c r="F731" s="8">
        <v>1.1320254629629629E-3</v>
      </c>
      <c r="G731" s="8">
        <v>1.6199537037037037E-3</v>
      </c>
      <c r="H731" s="8">
        <v>3.1417476851851854E-3</v>
      </c>
      <c r="I731" s="8">
        <v>1.3427430555555556E-3</v>
      </c>
      <c r="J731" s="8">
        <v>8.5186342592592594E-4</v>
      </c>
      <c r="K731" s="8">
        <v>1.1908217592592593E-3</v>
      </c>
      <c r="L731" s="8">
        <v>0</v>
      </c>
      <c r="M731" s="8">
        <f t="shared" si="11"/>
        <v>3.2467845117845119E-3</v>
      </c>
      <c r="N731" s="10"/>
    </row>
    <row r="732" spans="1:14" ht="16" thickBot="1" x14ac:dyDescent="0.25">
      <c r="A732" s="5" t="s">
        <v>732</v>
      </c>
      <c r="B732" s="8">
        <v>0</v>
      </c>
      <c r="C732" s="8">
        <v>3.6376064814814812E-2</v>
      </c>
      <c r="D732" s="8">
        <v>0.37411901620370369</v>
      </c>
      <c r="E732" s="8">
        <v>0.23879638888888888</v>
      </c>
      <c r="F732" s="8">
        <v>0.29678387731481481</v>
      </c>
      <c r="G732" s="8">
        <v>2.823402777777778E-3</v>
      </c>
      <c r="H732" s="8">
        <v>7.4960648148148152E-4</v>
      </c>
      <c r="I732" s="8">
        <v>0</v>
      </c>
      <c r="J732" s="8">
        <v>5.8780092592592597E-4</v>
      </c>
      <c r="K732" s="8">
        <v>3.6598379629629627E-4</v>
      </c>
      <c r="L732" s="8">
        <v>3.9514814814814812E-3</v>
      </c>
      <c r="M732" s="8">
        <f t="shared" si="11"/>
        <v>8.6777602062289558E-2</v>
      </c>
      <c r="N732" s="10"/>
    </row>
    <row r="733" spans="1:14" ht="16" thickBot="1" x14ac:dyDescent="0.25">
      <c r="A733" s="5" t="s">
        <v>733</v>
      </c>
      <c r="B733" s="8">
        <v>0</v>
      </c>
      <c r="C733" s="8">
        <v>0</v>
      </c>
      <c r="D733" s="8">
        <v>2.5246296296296297E-3</v>
      </c>
      <c r="E733" s="8">
        <v>5.7230787037037033E-3</v>
      </c>
      <c r="F733" s="8">
        <v>0</v>
      </c>
      <c r="G733" s="8">
        <v>2.2633680555555554E-3</v>
      </c>
      <c r="H733" s="8">
        <v>1.3824884259259259E-3</v>
      </c>
      <c r="I733" s="8">
        <v>0</v>
      </c>
      <c r="J733" s="8">
        <v>5.1232638888888888E-4</v>
      </c>
      <c r="K733" s="8">
        <v>0</v>
      </c>
      <c r="L733" s="8">
        <v>0</v>
      </c>
      <c r="M733" s="8">
        <f t="shared" si="11"/>
        <v>1.127808291245791E-3</v>
      </c>
      <c r="N733" s="10"/>
    </row>
    <row r="734" spans="1:14" ht="16" thickBot="1" x14ac:dyDescent="0.25">
      <c r="A734" s="5" t="s">
        <v>734</v>
      </c>
      <c r="B734" s="8">
        <v>0</v>
      </c>
      <c r="C734" s="8">
        <v>5.360127314814815E-3</v>
      </c>
      <c r="D734" s="8">
        <v>4.3368287037037039E-3</v>
      </c>
      <c r="E734" s="8">
        <v>0</v>
      </c>
      <c r="F734" s="8">
        <v>0</v>
      </c>
      <c r="G734" s="8">
        <v>6.9682870370370374E-4</v>
      </c>
      <c r="H734" s="8">
        <v>1.023818287037037E-2</v>
      </c>
      <c r="I734" s="8">
        <v>3.0196643518518519E-3</v>
      </c>
      <c r="J734" s="8">
        <v>6.22818287037037E-3</v>
      </c>
      <c r="K734" s="8">
        <v>7.9636921296296296E-3</v>
      </c>
      <c r="L734" s="8">
        <v>4.198946759259259E-3</v>
      </c>
      <c r="M734" s="8">
        <f t="shared" si="11"/>
        <v>3.8220412457912463E-3</v>
      </c>
      <c r="N734" s="10"/>
    </row>
    <row r="735" spans="1:14" ht="16" thickBot="1" x14ac:dyDescent="0.25">
      <c r="A735" s="5" t="s">
        <v>735</v>
      </c>
      <c r="B735" s="8">
        <v>0</v>
      </c>
      <c r="C735" s="8">
        <v>9.0435185185185182E-4</v>
      </c>
      <c r="D735" s="8">
        <v>2.8763773148148147E-3</v>
      </c>
      <c r="E735" s="8">
        <v>6.1384259259259259E-4</v>
      </c>
      <c r="F735" s="8">
        <v>6.22025462962963E-4</v>
      </c>
      <c r="G735" s="8">
        <v>7.0899305555555559E-3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f t="shared" si="11"/>
        <v>1.1005934343434345E-3</v>
      </c>
      <c r="N735" s="10"/>
    </row>
    <row r="736" spans="1:14" ht="16" thickBot="1" x14ac:dyDescent="0.25">
      <c r="A736" s="5" t="s">
        <v>736</v>
      </c>
      <c r="B736" s="8">
        <v>0</v>
      </c>
      <c r="C736" s="8">
        <v>2.9413194444444443E-3</v>
      </c>
      <c r="D736" s="8">
        <v>2.8522453703703704E-3</v>
      </c>
      <c r="E736" s="8">
        <v>1.7850462962962963E-3</v>
      </c>
      <c r="F736" s="8">
        <v>1.9826967592592591E-3</v>
      </c>
      <c r="G736" s="8">
        <v>7.1476851851851855E-4</v>
      </c>
      <c r="H736" s="8">
        <v>0</v>
      </c>
      <c r="I736" s="8">
        <v>0</v>
      </c>
      <c r="J736" s="8">
        <v>3.4953703703703704E-4</v>
      </c>
      <c r="K736" s="8">
        <v>1.379513888888889E-4</v>
      </c>
      <c r="L736" s="8">
        <v>0</v>
      </c>
      <c r="M736" s="8">
        <f t="shared" si="11"/>
        <v>9.7850589225589217E-4</v>
      </c>
      <c r="N736" s="10"/>
    </row>
    <row r="737" spans="1:14" ht="16" thickBot="1" x14ac:dyDescent="0.25">
      <c r="A737" s="5" t="s">
        <v>737</v>
      </c>
      <c r="B737" s="8">
        <v>0</v>
      </c>
      <c r="C737" s="8">
        <v>4.147696759259259E-3</v>
      </c>
      <c r="D737" s="8">
        <v>6.6549537037037037E-3</v>
      </c>
      <c r="E737" s="8">
        <v>1.1915104166666666E-2</v>
      </c>
      <c r="F737" s="8">
        <v>2.444560185185185E-3</v>
      </c>
      <c r="G737" s="8">
        <v>4.6787499999999997E-3</v>
      </c>
      <c r="H737" s="8">
        <v>3.8402314814814814E-3</v>
      </c>
      <c r="I737" s="8">
        <v>8.904097222222223E-3</v>
      </c>
      <c r="J737" s="8">
        <v>8.9918749999999999E-3</v>
      </c>
      <c r="K737" s="8">
        <v>1.8679282407407407E-3</v>
      </c>
      <c r="L737" s="8">
        <v>1.9046527777777777E-3</v>
      </c>
      <c r="M737" s="8">
        <f t="shared" si="11"/>
        <v>5.0318045033670026E-3</v>
      </c>
      <c r="N737" s="10"/>
    </row>
    <row r="738" spans="1:14" ht="16" thickBot="1" x14ac:dyDescent="0.25">
      <c r="A738" s="5" t="s">
        <v>738</v>
      </c>
      <c r="B738" s="8">
        <v>0</v>
      </c>
      <c r="C738" s="8">
        <v>5.9599537037037032E-4</v>
      </c>
      <c r="D738" s="8">
        <v>2.2704629629629628E-3</v>
      </c>
      <c r="E738" s="8">
        <v>1.6729976851851851E-3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f t="shared" si="11"/>
        <v>4.1267781986531986E-4</v>
      </c>
      <c r="N738" s="10"/>
    </row>
    <row r="739" spans="1:14" ht="16" thickBot="1" x14ac:dyDescent="0.25">
      <c r="A739" s="5" t="s">
        <v>739</v>
      </c>
      <c r="B739" s="8">
        <v>0</v>
      </c>
      <c r="C739" s="8">
        <v>0</v>
      </c>
      <c r="D739" s="8">
        <v>1.5668981481481482E-3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f t="shared" si="11"/>
        <v>1.4244528619528619E-4</v>
      </c>
      <c r="N739" s="10"/>
    </row>
    <row r="740" spans="1:14" ht="16" thickBot="1" x14ac:dyDescent="0.25">
      <c r="A740" s="5" t="s">
        <v>740</v>
      </c>
      <c r="B740" s="8">
        <v>0</v>
      </c>
      <c r="C740" s="8">
        <v>0</v>
      </c>
      <c r="D740" s="8">
        <v>1.4286805555555556E-3</v>
      </c>
      <c r="E740" s="8">
        <v>1.6621064814814814E-3</v>
      </c>
      <c r="F740" s="8">
        <v>2.2355902777777777E-3</v>
      </c>
      <c r="G740" s="8">
        <v>6.4365740740740746E-4</v>
      </c>
      <c r="H740" s="8">
        <v>2.745869212962963E-2</v>
      </c>
      <c r="I740" s="8">
        <v>5.3042361111111111E-3</v>
      </c>
      <c r="J740" s="8">
        <v>4.8034259259259263E-3</v>
      </c>
      <c r="K740" s="8">
        <v>4.5430671296296295E-3</v>
      </c>
      <c r="L740" s="8">
        <v>2.1122685185185185E-3</v>
      </c>
      <c r="M740" s="8">
        <f t="shared" si="11"/>
        <v>4.5628840488215489E-3</v>
      </c>
      <c r="N740" s="10"/>
    </row>
    <row r="741" spans="1:14" ht="16" thickBot="1" x14ac:dyDescent="0.25">
      <c r="A741" s="5" t="s">
        <v>741</v>
      </c>
      <c r="B741" s="8">
        <v>0</v>
      </c>
      <c r="C741" s="8">
        <v>5.5830324074074072E-3</v>
      </c>
      <c r="D741" s="8">
        <v>1.1803831018518519E-2</v>
      </c>
      <c r="E741" s="8">
        <v>4.4239236111111111E-3</v>
      </c>
      <c r="F741" s="8">
        <v>0</v>
      </c>
      <c r="G741" s="8">
        <v>5.8359953703703699E-4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f t="shared" si="11"/>
        <v>2.0358533249158249E-3</v>
      </c>
      <c r="N741" s="10"/>
    </row>
    <row r="742" spans="1:14" ht="16" thickBot="1" x14ac:dyDescent="0.25">
      <c r="A742" s="5" t="s">
        <v>742</v>
      </c>
      <c r="B742" s="8">
        <v>0</v>
      </c>
      <c r="C742" s="8">
        <v>2.8042361111111111E-3</v>
      </c>
      <c r="D742" s="8">
        <v>3.4585069444444446E-3</v>
      </c>
      <c r="E742" s="8">
        <v>1.0539930555555556E-3</v>
      </c>
      <c r="F742" s="8">
        <v>3.2296180555555555E-3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f t="shared" si="11"/>
        <v>9.5875946969696979E-4</v>
      </c>
      <c r="N742" s="10"/>
    </row>
    <row r="743" spans="1:14" ht="16" thickBot="1" x14ac:dyDescent="0.25">
      <c r="A743" s="5" t="s">
        <v>743</v>
      </c>
      <c r="B743" s="8">
        <v>0</v>
      </c>
      <c r="C743" s="8">
        <v>0</v>
      </c>
      <c r="D743" s="8">
        <v>7.9405208333333342E-3</v>
      </c>
      <c r="E743" s="8">
        <v>1.7592592592592592E-3</v>
      </c>
      <c r="F743" s="8">
        <v>1.2690833333333333E-2</v>
      </c>
      <c r="G743" s="8">
        <v>1.0470937499999999E-2</v>
      </c>
      <c r="H743" s="8">
        <v>1.435931712962963E-2</v>
      </c>
      <c r="I743" s="8">
        <v>1.5572372685185186E-2</v>
      </c>
      <c r="J743" s="8">
        <v>1.2513391203703704E-2</v>
      </c>
      <c r="K743" s="8">
        <v>1.1000208333333334E-2</v>
      </c>
      <c r="L743" s="8">
        <v>1.2963541666666667E-2</v>
      </c>
      <c r="M743" s="8">
        <f t="shared" si="11"/>
        <v>9.0245801767676759E-3</v>
      </c>
      <c r="N743" s="10"/>
    </row>
    <row r="744" spans="1:14" ht="16" thickBot="1" x14ac:dyDescent="0.25">
      <c r="A744" s="5" t="s">
        <v>744</v>
      </c>
      <c r="B744" s="8">
        <v>0</v>
      </c>
      <c r="C744" s="8">
        <v>9.6341087962962969E-3</v>
      </c>
      <c r="D744" s="8">
        <v>7.9907407407407412E-4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f t="shared" si="11"/>
        <v>9.4847117003367008E-4</v>
      </c>
      <c r="N744" s="10"/>
    </row>
    <row r="745" spans="1:14" ht="16" thickBot="1" x14ac:dyDescent="0.25">
      <c r="A745" s="5" t="s">
        <v>745</v>
      </c>
      <c r="B745" s="8">
        <v>0</v>
      </c>
      <c r="C745" s="8">
        <v>0</v>
      </c>
      <c r="D745" s="8">
        <v>8.9274884259259255E-3</v>
      </c>
      <c r="E745" s="8">
        <v>1.4944212962962962E-3</v>
      </c>
      <c r="F745" s="8">
        <v>5.1843518518518514E-3</v>
      </c>
      <c r="G745" s="8">
        <v>1.1561226851851852E-3</v>
      </c>
      <c r="H745" s="8">
        <v>5.4655439814814818E-3</v>
      </c>
      <c r="I745" s="8">
        <v>0</v>
      </c>
      <c r="J745" s="8">
        <v>0</v>
      </c>
      <c r="K745" s="8">
        <v>0</v>
      </c>
      <c r="L745" s="8">
        <v>0</v>
      </c>
      <c r="M745" s="8">
        <f t="shared" si="11"/>
        <v>2.020720749158249E-3</v>
      </c>
      <c r="N745" s="10"/>
    </row>
    <row r="746" spans="1:14" ht="16" thickBot="1" x14ac:dyDescent="0.25">
      <c r="A746" s="5" t="s">
        <v>746</v>
      </c>
      <c r="B746" s="8">
        <v>0</v>
      </c>
      <c r="C746" s="8">
        <v>1.4445833333333333E-3</v>
      </c>
      <c r="D746" s="8">
        <v>3.1836458333333335E-3</v>
      </c>
      <c r="E746" s="8">
        <v>2.1172222222222222E-3</v>
      </c>
      <c r="F746" s="8">
        <v>3.905787037037037E-3</v>
      </c>
      <c r="G746" s="8">
        <v>0</v>
      </c>
      <c r="H746" s="8">
        <v>0</v>
      </c>
      <c r="I746" s="8">
        <v>0</v>
      </c>
      <c r="J746" s="8">
        <v>4.2614467592592591E-3</v>
      </c>
      <c r="K746" s="8">
        <v>0</v>
      </c>
      <c r="L746" s="8">
        <v>5.3560185185185189E-4</v>
      </c>
      <c r="M746" s="8">
        <f t="shared" si="11"/>
        <v>1.4043897306397306E-3</v>
      </c>
      <c r="N746" s="10"/>
    </row>
    <row r="747" spans="1:14" ht="16" thickBot="1" x14ac:dyDescent="0.25">
      <c r="A747" s="5" t="s">
        <v>747</v>
      </c>
      <c r="B747" s="8">
        <v>0</v>
      </c>
      <c r="C747" s="8">
        <v>8.619560185185185E-3</v>
      </c>
      <c r="D747" s="8">
        <v>7.5289004629629629E-3</v>
      </c>
      <c r="E747" s="8">
        <v>0</v>
      </c>
      <c r="F747" s="8">
        <v>0</v>
      </c>
      <c r="G747" s="8">
        <v>0</v>
      </c>
      <c r="H747" s="8">
        <v>1.2143159722222222E-2</v>
      </c>
      <c r="I747" s="8">
        <v>0</v>
      </c>
      <c r="J747" s="8">
        <v>2.2607407407407407E-3</v>
      </c>
      <c r="K747" s="8">
        <v>0</v>
      </c>
      <c r="L747" s="8">
        <v>0</v>
      </c>
      <c r="M747" s="8">
        <f t="shared" si="11"/>
        <v>2.7774873737373734E-3</v>
      </c>
      <c r="N747" s="10"/>
    </row>
    <row r="748" spans="1:14" ht="16" thickBot="1" x14ac:dyDescent="0.25">
      <c r="A748" s="5" t="s">
        <v>748</v>
      </c>
      <c r="B748" s="8">
        <v>0</v>
      </c>
      <c r="C748" s="8">
        <v>2.3576851851851853E-3</v>
      </c>
      <c r="D748" s="8">
        <v>5.646157407407407E-3</v>
      </c>
      <c r="E748" s="8">
        <v>6.2120486111111109E-3</v>
      </c>
      <c r="F748" s="8">
        <v>1.1266666666666667E-3</v>
      </c>
      <c r="G748" s="8">
        <v>6.6412037037037036E-4</v>
      </c>
      <c r="H748" s="8">
        <v>4.8608796296296296E-4</v>
      </c>
      <c r="I748" s="8">
        <v>0</v>
      </c>
      <c r="J748" s="8">
        <v>6.6045138888888892E-4</v>
      </c>
      <c r="K748" s="8">
        <v>0</v>
      </c>
      <c r="L748" s="8">
        <v>0</v>
      </c>
      <c r="M748" s="8">
        <f t="shared" si="11"/>
        <v>1.5593834175084175E-3</v>
      </c>
      <c r="N748" s="10"/>
    </row>
    <row r="749" spans="1:14" ht="16" thickBot="1" x14ac:dyDescent="0.25">
      <c r="A749" s="5" t="s">
        <v>749</v>
      </c>
      <c r="B749" s="8">
        <v>0</v>
      </c>
      <c r="C749" s="8">
        <v>8.7887962962962963E-3</v>
      </c>
      <c r="D749" s="8">
        <v>1.0934074074074073E-2</v>
      </c>
      <c r="E749" s="8">
        <v>1.1083564814814814E-3</v>
      </c>
      <c r="F749" s="8">
        <v>4.0221874999999997E-3</v>
      </c>
      <c r="G749" s="8">
        <v>8.0743055555555551E-3</v>
      </c>
      <c r="H749" s="8">
        <v>1.1234143518518518E-3</v>
      </c>
      <c r="I749" s="8">
        <v>3.9870370370370369E-4</v>
      </c>
      <c r="J749" s="8">
        <v>0</v>
      </c>
      <c r="K749" s="8">
        <v>0</v>
      </c>
      <c r="L749" s="8">
        <v>0</v>
      </c>
      <c r="M749" s="8">
        <f t="shared" si="11"/>
        <v>3.1318034511784512E-3</v>
      </c>
      <c r="N749" s="10"/>
    </row>
    <row r="750" spans="1:14" ht="16" thickBot="1" x14ac:dyDescent="0.25">
      <c r="A750" s="5" t="s">
        <v>750</v>
      </c>
      <c r="B750" s="8">
        <v>0</v>
      </c>
      <c r="C750" s="8">
        <v>0</v>
      </c>
      <c r="D750" s="8">
        <v>5.2426273148148145E-3</v>
      </c>
      <c r="E750" s="8">
        <v>0</v>
      </c>
      <c r="F750" s="8">
        <v>8.0196759259259262E-4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f t="shared" si="11"/>
        <v>5.4950862794612791E-4</v>
      </c>
      <c r="N750" s="10"/>
    </row>
    <row r="751" spans="1:14" ht="16" thickBot="1" x14ac:dyDescent="0.25">
      <c r="A751" s="5" t="s">
        <v>751</v>
      </c>
      <c r="B751" s="8">
        <v>0</v>
      </c>
      <c r="C751" s="8">
        <v>2.4625925925925926E-3</v>
      </c>
      <c r="D751" s="8">
        <v>0</v>
      </c>
      <c r="E751" s="8">
        <v>1.2710995370370369E-3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f t="shared" si="11"/>
        <v>3.3942655723905724E-4</v>
      </c>
      <c r="N751" s="10"/>
    </row>
    <row r="752" spans="1:14" ht="16" thickBot="1" x14ac:dyDescent="0.25">
      <c r="A752" s="5" t="s">
        <v>752</v>
      </c>
      <c r="B752" s="8">
        <v>0</v>
      </c>
      <c r="C752" s="8">
        <v>4.0837499999999997E-3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f t="shared" si="11"/>
        <v>3.7125E-4</v>
      </c>
      <c r="N752" s="10"/>
    </row>
    <row r="753" spans="1:14" ht="16" thickBot="1" x14ac:dyDescent="0.25">
      <c r="A753" s="5" t="s">
        <v>753</v>
      </c>
      <c r="B753" s="8">
        <v>0</v>
      </c>
      <c r="C753" s="8">
        <v>5.0834606481481477E-3</v>
      </c>
      <c r="D753" s="8">
        <v>1.7807407407407407E-3</v>
      </c>
      <c r="E753" s="8">
        <v>5.5981481481481485E-4</v>
      </c>
      <c r="F753" s="8">
        <v>0</v>
      </c>
      <c r="G753" s="8">
        <v>0</v>
      </c>
      <c r="H753" s="8">
        <v>0</v>
      </c>
      <c r="I753" s="8">
        <v>0</v>
      </c>
      <c r="J753" s="8">
        <v>3.2465856481481482E-3</v>
      </c>
      <c r="K753" s="8">
        <v>0</v>
      </c>
      <c r="L753" s="8">
        <v>0</v>
      </c>
      <c r="M753" s="8">
        <f t="shared" si="11"/>
        <v>9.7005471380471372E-4</v>
      </c>
      <c r="N753" s="10"/>
    </row>
    <row r="754" spans="1:14" ht="16" thickBot="1" x14ac:dyDescent="0.25">
      <c r="A754" s="5" t="s">
        <v>754</v>
      </c>
      <c r="B754" s="8">
        <v>0</v>
      </c>
      <c r="C754" s="8">
        <v>3.685648148148148E-3</v>
      </c>
      <c r="D754" s="8">
        <v>2.168773148148148E-3</v>
      </c>
      <c r="E754" s="8">
        <v>1.3160185185185184E-3</v>
      </c>
      <c r="F754" s="8">
        <v>0</v>
      </c>
      <c r="G754" s="8">
        <v>1.2496412037037038E-3</v>
      </c>
      <c r="H754" s="8">
        <v>1.3608796296296296E-4</v>
      </c>
      <c r="I754" s="8">
        <v>0</v>
      </c>
      <c r="J754" s="8">
        <v>1.1622685185185186E-4</v>
      </c>
      <c r="K754" s="8">
        <v>0</v>
      </c>
      <c r="L754" s="8">
        <v>0</v>
      </c>
      <c r="M754" s="8">
        <f t="shared" si="11"/>
        <v>7.8839962121212109E-4</v>
      </c>
      <c r="N754" s="10"/>
    </row>
    <row r="755" spans="1:14" ht="16" thickBot="1" x14ac:dyDescent="0.25">
      <c r="A755" s="5" t="s">
        <v>755</v>
      </c>
      <c r="B755" s="8">
        <v>0</v>
      </c>
      <c r="C755" s="8">
        <v>9.1728935185185177E-3</v>
      </c>
      <c r="D755" s="8">
        <v>5.0016782407407406E-3</v>
      </c>
      <c r="E755" s="8">
        <v>0</v>
      </c>
      <c r="F755" s="8">
        <v>2.6135763888888888E-3</v>
      </c>
      <c r="G755" s="8">
        <v>0</v>
      </c>
      <c r="H755" s="8">
        <v>6.2393518518518516E-4</v>
      </c>
      <c r="I755" s="8">
        <v>1.4940856481481482E-3</v>
      </c>
      <c r="J755" s="8">
        <v>0</v>
      </c>
      <c r="K755" s="8">
        <v>0</v>
      </c>
      <c r="L755" s="8">
        <v>6.9732638888888893E-4</v>
      </c>
      <c r="M755" s="8">
        <f t="shared" si="11"/>
        <v>1.7821359427609427E-3</v>
      </c>
      <c r="N755" s="10"/>
    </row>
    <row r="756" spans="1:14" ht="16" thickBot="1" x14ac:dyDescent="0.25">
      <c r="A756" s="5" t="s">
        <v>756</v>
      </c>
      <c r="B756" s="8">
        <v>0</v>
      </c>
      <c r="C756" s="8">
        <v>3.2851041666666666E-3</v>
      </c>
      <c r="D756" s="8">
        <v>4.9792708333333329E-3</v>
      </c>
      <c r="E756" s="8">
        <v>2.9001736111111112E-3</v>
      </c>
      <c r="F756" s="8">
        <v>2.1047453703703704E-4</v>
      </c>
      <c r="G756" s="8">
        <v>1.8085995370370369E-3</v>
      </c>
      <c r="H756" s="8">
        <v>3.5861111111111109E-4</v>
      </c>
      <c r="I756" s="8">
        <v>1.3608564814814816E-3</v>
      </c>
      <c r="J756" s="8">
        <v>0</v>
      </c>
      <c r="K756" s="8">
        <v>0</v>
      </c>
      <c r="L756" s="8">
        <v>0</v>
      </c>
      <c r="M756" s="8">
        <f t="shared" si="11"/>
        <v>1.3548263888888889E-3</v>
      </c>
      <c r="N756" s="10"/>
    </row>
    <row r="757" spans="1:14" ht="16" thickBot="1" x14ac:dyDescent="0.25">
      <c r="A757" s="5" t="s">
        <v>757</v>
      </c>
      <c r="B757" s="8">
        <v>0</v>
      </c>
      <c r="C757" s="8">
        <v>5.8181250000000004E-3</v>
      </c>
      <c r="D757" s="8">
        <v>6.6138888888888888E-4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f t="shared" si="11"/>
        <v>5.8904671717171717E-4</v>
      </c>
      <c r="N757" s="10"/>
    </row>
    <row r="758" spans="1:14" ht="16" thickBot="1" x14ac:dyDescent="0.25">
      <c r="A758" s="5" t="s">
        <v>758</v>
      </c>
      <c r="B758" s="8">
        <v>0</v>
      </c>
      <c r="C758" s="8">
        <v>0</v>
      </c>
      <c r="D758" s="8">
        <v>6.4587037037037035E-3</v>
      </c>
      <c r="E758" s="8">
        <v>0</v>
      </c>
      <c r="F758" s="8">
        <v>2.3132407407407407E-3</v>
      </c>
      <c r="G758" s="8">
        <v>3.0414351851851853E-4</v>
      </c>
      <c r="H758" s="8">
        <v>6.7408564814814816E-4</v>
      </c>
      <c r="I758" s="8">
        <v>0</v>
      </c>
      <c r="J758" s="8">
        <v>0</v>
      </c>
      <c r="K758" s="8">
        <v>0</v>
      </c>
      <c r="L758" s="8">
        <v>1.2963888888888888E-3</v>
      </c>
      <c r="M758" s="8">
        <f t="shared" si="11"/>
        <v>1.0042329545454543E-3</v>
      </c>
      <c r="N758" s="10"/>
    </row>
    <row r="759" spans="1:14" ht="16" thickBot="1" x14ac:dyDescent="0.25">
      <c r="A759" s="5" t="s">
        <v>759</v>
      </c>
      <c r="B759" s="8">
        <v>0</v>
      </c>
      <c r="C759" s="8">
        <v>0</v>
      </c>
      <c r="D759" s="8">
        <v>1.3653935185185186E-4</v>
      </c>
      <c r="E759" s="8">
        <v>0</v>
      </c>
      <c r="F759" s="8">
        <v>2.275636574074074E-3</v>
      </c>
      <c r="G759" s="8">
        <v>5.7485532407407407E-3</v>
      </c>
      <c r="H759" s="8">
        <v>0</v>
      </c>
      <c r="I759" s="8">
        <v>0</v>
      </c>
      <c r="J759" s="8">
        <v>0</v>
      </c>
      <c r="K759" s="8">
        <v>0</v>
      </c>
      <c r="L759" s="8">
        <v>2.3372685185185185E-4</v>
      </c>
      <c r="M759" s="8">
        <f t="shared" si="11"/>
        <v>7.6313236531986531E-4</v>
      </c>
      <c r="N759" s="10"/>
    </row>
    <row r="760" spans="1:14" ht="16" thickBot="1" x14ac:dyDescent="0.25">
      <c r="A760" s="5" t="s">
        <v>760</v>
      </c>
      <c r="B760" s="8">
        <v>0</v>
      </c>
      <c r="C760" s="8">
        <v>7.563449074074074E-3</v>
      </c>
      <c r="D760" s="8">
        <v>1.0315960648148149E-2</v>
      </c>
      <c r="E760" s="8">
        <v>4.931400462962963E-3</v>
      </c>
      <c r="F760" s="8">
        <v>1.8052083333333334E-3</v>
      </c>
      <c r="G760" s="8">
        <v>2.8220949074074073E-3</v>
      </c>
      <c r="H760" s="8">
        <v>0</v>
      </c>
      <c r="I760" s="8">
        <v>1.9331944444444444E-3</v>
      </c>
      <c r="J760" s="8">
        <v>5.5867939814814816E-3</v>
      </c>
      <c r="K760" s="8">
        <v>0</v>
      </c>
      <c r="L760" s="8">
        <v>0</v>
      </c>
      <c r="M760" s="8">
        <f t="shared" si="11"/>
        <v>3.1780092592592593E-3</v>
      </c>
      <c r="N760" s="10"/>
    </row>
    <row r="761" spans="1:14" ht="16" thickBot="1" x14ac:dyDescent="0.25">
      <c r="A761" s="5" t="s">
        <v>761</v>
      </c>
      <c r="B761" s="8">
        <v>0</v>
      </c>
      <c r="C761" s="8">
        <v>7.7394097222222222E-3</v>
      </c>
      <c r="D761" s="8">
        <v>1.392349537037037E-3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f t="shared" si="11"/>
        <v>8.301599326599327E-4</v>
      </c>
      <c r="N761" s="10"/>
    </row>
    <row r="762" spans="1:14" ht="16" thickBot="1" x14ac:dyDescent="0.25">
      <c r="A762" s="5" t="s">
        <v>762</v>
      </c>
      <c r="B762" s="8">
        <v>0</v>
      </c>
      <c r="C762" s="8">
        <v>3.4326041666666667E-3</v>
      </c>
      <c r="D762" s="8">
        <v>1.4626041666666667E-3</v>
      </c>
      <c r="E762" s="8">
        <v>3.4076388888888888E-4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f t="shared" si="11"/>
        <v>4.7599747474747471E-4</v>
      </c>
      <c r="N762" s="10"/>
    </row>
    <row r="763" spans="1:14" ht="16" thickBot="1" x14ac:dyDescent="0.25">
      <c r="A763" s="5" t="s">
        <v>763</v>
      </c>
      <c r="B763" s="8">
        <v>0</v>
      </c>
      <c r="C763" s="8">
        <v>5.1550925925925922E-3</v>
      </c>
      <c r="D763" s="8">
        <v>5.9846412037037038E-3</v>
      </c>
      <c r="E763" s="8">
        <v>0</v>
      </c>
      <c r="F763" s="8">
        <v>6.4974884259259257E-3</v>
      </c>
      <c r="G763" s="8">
        <v>9.7781481481481487E-3</v>
      </c>
      <c r="H763" s="8">
        <v>1.6345173611111111E-2</v>
      </c>
      <c r="I763" s="8">
        <v>7.1077199074074072E-3</v>
      </c>
      <c r="J763" s="8">
        <v>0</v>
      </c>
      <c r="K763" s="8">
        <v>5.5230555555555554E-3</v>
      </c>
      <c r="L763" s="8">
        <v>0</v>
      </c>
      <c r="M763" s="8">
        <f t="shared" si="11"/>
        <v>5.126483585858585E-3</v>
      </c>
      <c r="N763" s="10"/>
    </row>
    <row r="764" spans="1:14" ht="16" thickBot="1" x14ac:dyDescent="0.25">
      <c r="A764" s="5" t="s">
        <v>764</v>
      </c>
      <c r="B764" s="8">
        <v>0</v>
      </c>
      <c r="C764" s="8">
        <v>1.005074074074074E-2</v>
      </c>
      <c r="D764" s="8">
        <v>1.4985752314814815E-2</v>
      </c>
      <c r="E764" s="8">
        <v>4.3666087962962964E-3</v>
      </c>
      <c r="F764" s="8">
        <v>5.5354282407407409E-3</v>
      </c>
      <c r="G764" s="8">
        <v>7.9520254629629628E-3</v>
      </c>
      <c r="H764" s="8">
        <v>4.4106134259259263E-3</v>
      </c>
      <c r="I764" s="8">
        <v>1.2358680555555556E-3</v>
      </c>
      <c r="J764" s="8">
        <v>5.1099884259259258E-3</v>
      </c>
      <c r="K764" s="8">
        <v>3.607210648148148E-3</v>
      </c>
      <c r="L764" s="8">
        <v>2.2119212962962965E-3</v>
      </c>
      <c r="M764" s="8">
        <f t="shared" si="11"/>
        <v>5.4060143097643095E-3</v>
      </c>
      <c r="N764" s="10"/>
    </row>
    <row r="765" spans="1:14" ht="16" thickBot="1" x14ac:dyDescent="0.25">
      <c r="A765" s="5" t="s">
        <v>765</v>
      </c>
      <c r="B765" s="8">
        <v>0</v>
      </c>
      <c r="C765" s="8">
        <v>3.5453009259259261E-3</v>
      </c>
      <c r="D765" s="8">
        <v>1.7663912037037037E-2</v>
      </c>
      <c r="E765" s="8">
        <v>2.3369247685185186E-2</v>
      </c>
      <c r="F765" s="8">
        <v>1.3730995370370371E-2</v>
      </c>
      <c r="G765" s="8">
        <v>5.9481828703703702E-3</v>
      </c>
      <c r="H765" s="8">
        <v>6.0071875000000004E-3</v>
      </c>
      <c r="I765" s="8">
        <v>9.4334606481481474E-3</v>
      </c>
      <c r="J765" s="8">
        <v>1.4305902777777778E-3</v>
      </c>
      <c r="K765" s="8">
        <v>0</v>
      </c>
      <c r="L765" s="8">
        <v>9.6164351851851847E-4</v>
      </c>
      <c r="M765" s="8">
        <f t="shared" si="11"/>
        <v>7.4627746212121209E-3</v>
      </c>
      <c r="N765" s="10"/>
    </row>
    <row r="766" spans="1:14" ht="16" thickBot="1" x14ac:dyDescent="0.25">
      <c r="A766" s="5" t="s">
        <v>766</v>
      </c>
      <c r="B766" s="8">
        <v>0</v>
      </c>
      <c r="C766" s="8">
        <v>0</v>
      </c>
      <c r="D766" s="8">
        <v>8.0909374999999992E-3</v>
      </c>
      <c r="E766" s="8">
        <v>6.1622337962962967E-3</v>
      </c>
      <c r="F766" s="8">
        <v>3.4118865740740741E-3</v>
      </c>
      <c r="G766" s="8">
        <v>1.5054050925925927E-3</v>
      </c>
      <c r="H766" s="8">
        <v>2.4005787037037038E-3</v>
      </c>
      <c r="I766" s="8">
        <v>0</v>
      </c>
      <c r="J766" s="8">
        <v>2.3919907407407405E-3</v>
      </c>
      <c r="K766" s="8">
        <v>0</v>
      </c>
      <c r="L766" s="8">
        <v>0</v>
      </c>
      <c r="M766" s="8">
        <f t="shared" si="11"/>
        <v>2.1784574915824913E-3</v>
      </c>
      <c r="N766" s="10"/>
    </row>
    <row r="767" spans="1:14" ht="16" thickBot="1" x14ac:dyDescent="0.25">
      <c r="A767" s="5" t="s">
        <v>767</v>
      </c>
      <c r="B767" s="8">
        <v>0</v>
      </c>
      <c r="C767" s="8">
        <v>0</v>
      </c>
      <c r="D767" s="8">
        <v>5.9093749999999999E-4</v>
      </c>
      <c r="E767" s="8">
        <v>8.3655092592592592E-4</v>
      </c>
      <c r="F767" s="8">
        <v>3.4590277777777777E-4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f t="shared" si="11"/>
        <v>1.6121738215488216E-4</v>
      </c>
      <c r="N767" s="10"/>
    </row>
    <row r="768" spans="1:14" ht="16" thickBot="1" x14ac:dyDescent="0.25">
      <c r="A768" s="5" t="s">
        <v>768</v>
      </c>
      <c r="B768" s="8">
        <v>0</v>
      </c>
      <c r="C768" s="8">
        <v>0</v>
      </c>
      <c r="D768" s="8">
        <v>2.0817939814814813E-3</v>
      </c>
      <c r="E768" s="8">
        <v>5.3854745370370367E-3</v>
      </c>
      <c r="F768" s="8">
        <v>3.7239467592592593E-3</v>
      </c>
      <c r="G768" s="8">
        <v>0</v>
      </c>
      <c r="H768" s="8">
        <v>4.2534953703703702E-3</v>
      </c>
      <c r="I768" s="8">
        <v>0</v>
      </c>
      <c r="J768" s="8">
        <v>0</v>
      </c>
      <c r="K768" s="8">
        <v>0</v>
      </c>
      <c r="L768" s="8">
        <v>6.5792824074074072E-4</v>
      </c>
      <c r="M768" s="8">
        <f t="shared" si="11"/>
        <v>1.4638762626262626E-3</v>
      </c>
      <c r="N768" s="10"/>
    </row>
    <row r="769" spans="1:14" ht="16" thickBot="1" x14ac:dyDescent="0.25">
      <c r="A769" s="5" t="s">
        <v>769</v>
      </c>
      <c r="B769" s="8">
        <v>0</v>
      </c>
      <c r="C769" s="8">
        <v>3.2402314814814815E-3</v>
      </c>
      <c r="D769" s="8">
        <v>3.2282407407407406E-4</v>
      </c>
      <c r="E769" s="8">
        <v>0</v>
      </c>
      <c r="F769" s="8">
        <v>2.7062499999999998E-4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f t="shared" si="11"/>
        <v>3.4851641414141414E-4</v>
      </c>
      <c r="N769" s="10"/>
    </row>
    <row r="770" spans="1:14" ht="16" thickBot="1" x14ac:dyDescent="0.25">
      <c r="A770" s="5" t="s">
        <v>770</v>
      </c>
      <c r="B770" s="8">
        <v>0</v>
      </c>
      <c r="C770" s="8">
        <v>2.2787847222222224E-3</v>
      </c>
      <c r="D770" s="8">
        <v>1.968425925925926E-3</v>
      </c>
      <c r="E770" s="8">
        <v>0</v>
      </c>
      <c r="F770" s="8">
        <v>1.2990856481481482E-3</v>
      </c>
      <c r="G770" s="8">
        <v>0</v>
      </c>
      <c r="H770" s="8">
        <v>2.7846064814814812E-4</v>
      </c>
      <c r="I770" s="8">
        <v>0</v>
      </c>
      <c r="J770" s="8">
        <v>5.5775462962962962E-4</v>
      </c>
      <c r="K770" s="8">
        <v>0</v>
      </c>
      <c r="L770" s="8">
        <v>0</v>
      </c>
      <c r="M770" s="8">
        <f t="shared" si="11"/>
        <v>5.8022832491582495E-4</v>
      </c>
      <c r="N770" s="10"/>
    </row>
    <row r="771" spans="1:14" ht="16" thickBot="1" x14ac:dyDescent="0.25">
      <c r="A771" s="5" t="s">
        <v>771</v>
      </c>
      <c r="B771" s="8">
        <v>0</v>
      </c>
      <c r="C771" s="8">
        <v>0</v>
      </c>
      <c r="D771" s="8">
        <v>1.313888888888889E-3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f t="shared" ref="M771:M834" si="12">AVERAGE(B771:L771)</f>
        <v>1.1944444444444445E-4</v>
      </c>
      <c r="N771" s="10"/>
    </row>
    <row r="772" spans="1:14" ht="16" thickBot="1" x14ac:dyDescent="0.25">
      <c r="A772" s="5" t="s">
        <v>772</v>
      </c>
      <c r="B772" s="8">
        <v>0</v>
      </c>
      <c r="C772" s="8">
        <v>2.648310185185185E-3</v>
      </c>
      <c r="D772" s="8">
        <v>1.6066435185185185E-3</v>
      </c>
      <c r="E772" s="8">
        <v>0</v>
      </c>
      <c r="F772" s="8">
        <v>1.9834259259259258E-3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f t="shared" si="12"/>
        <v>5.6712542087542081E-4</v>
      </c>
      <c r="N772" s="10"/>
    </row>
    <row r="773" spans="1:14" ht="16" thickBot="1" x14ac:dyDescent="0.25">
      <c r="A773" s="5" t="s">
        <v>773</v>
      </c>
      <c r="B773" s="8">
        <v>0</v>
      </c>
      <c r="C773" s="8">
        <v>0</v>
      </c>
      <c r="D773" s="8">
        <v>6.799594907407407E-3</v>
      </c>
      <c r="E773" s="8">
        <v>0</v>
      </c>
      <c r="F773" s="8">
        <v>0</v>
      </c>
      <c r="G773" s="8">
        <v>7.9669907407407415E-3</v>
      </c>
      <c r="H773" s="8">
        <v>4.3415624999999999E-3</v>
      </c>
      <c r="I773" s="8">
        <v>0</v>
      </c>
      <c r="J773" s="8">
        <v>1.1432881944444445E-2</v>
      </c>
      <c r="K773" s="8">
        <v>0</v>
      </c>
      <c r="L773" s="8">
        <v>0</v>
      </c>
      <c r="M773" s="8">
        <f t="shared" si="12"/>
        <v>2.776457281144781E-3</v>
      </c>
      <c r="N773" s="10"/>
    </row>
    <row r="774" spans="1:14" ht="16" thickBot="1" x14ac:dyDescent="0.25">
      <c r="A774" s="5" t="s">
        <v>774</v>
      </c>
      <c r="B774" s="8">
        <v>0</v>
      </c>
      <c r="C774" s="8">
        <v>2.7699999999999999E-3</v>
      </c>
      <c r="D774" s="8">
        <v>1.233425925925926E-3</v>
      </c>
      <c r="E774" s="8">
        <v>1.0987546296296296E-2</v>
      </c>
      <c r="F774" s="8">
        <v>2.713460648148148E-3</v>
      </c>
      <c r="G774" s="8">
        <v>9.3034722222222227E-4</v>
      </c>
      <c r="H774" s="8">
        <v>1.0835648148148148E-3</v>
      </c>
      <c r="I774" s="8">
        <v>1.8288194444444444E-4</v>
      </c>
      <c r="J774" s="8">
        <v>5.0511574074074076E-4</v>
      </c>
      <c r="K774" s="8">
        <v>0</v>
      </c>
      <c r="L774" s="8">
        <v>0</v>
      </c>
      <c r="M774" s="8">
        <f t="shared" si="12"/>
        <v>1.8551220538720536E-3</v>
      </c>
      <c r="N774" s="10"/>
    </row>
    <row r="775" spans="1:14" ht="16" thickBot="1" x14ac:dyDescent="0.25">
      <c r="A775" s="5" t="s">
        <v>775</v>
      </c>
      <c r="B775" s="8">
        <v>0</v>
      </c>
      <c r="C775" s="8">
        <v>0</v>
      </c>
      <c r="D775" s="8">
        <v>5.5393055555555551E-3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f t="shared" si="12"/>
        <v>5.0357323232323226E-4</v>
      </c>
      <c r="N775" s="10"/>
    </row>
    <row r="776" spans="1:14" ht="16" thickBot="1" x14ac:dyDescent="0.25">
      <c r="A776" s="5" t="s">
        <v>776</v>
      </c>
      <c r="B776" s="8">
        <v>0</v>
      </c>
      <c r="C776" s="8">
        <v>0</v>
      </c>
      <c r="D776" s="8">
        <v>0</v>
      </c>
      <c r="E776" s="8">
        <v>0</v>
      </c>
      <c r="F776" s="8">
        <v>0</v>
      </c>
      <c r="G776" s="8">
        <v>1.9294675925925926E-3</v>
      </c>
      <c r="H776" s="8">
        <v>2.925925925925926E-3</v>
      </c>
      <c r="I776" s="8">
        <v>0</v>
      </c>
      <c r="J776" s="8">
        <v>0</v>
      </c>
      <c r="K776" s="8">
        <v>6.9075231481481483E-4</v>
      </c>
      <c r="L776" s="8">
        <v>0</v>
      </c>
      <c r="M776" s="8">
        <f t="shared" si="12"/>
        <v>5.0419507575757581E-4</v>
      </c>
      <c r="N776" s="10"/>
    </row>
    <row r="777" spans="1:14" ht="16" thickBot="1" x14ac:dyDescent="0.25">
      <c r="A777" s="5" t="s">
        <v>777</v>
      </c>
      <c r="B777" s="8">
        <v>0</v>
      </c>
      <c r="C777" s="8">
        <v>4.9434027777777779E-4</v>
      </c>
      <c r="D777" s="8">
        <v>2.0493634259259258E-3</v>
      </c>
      <c r="E777" s="8">
        <v>0</v>
      </c>
      <c r="F777" s="8">
        <v>1.0157175925925926E-3</v>
      </c>
      <c r="G777" s="8">
        <v>2.26875E-4</v>
      </c>
      <c r="H777" s="8">
        <v>4.0383101851851854E-4</v>
      </c>
      <c r="I777" s="8">
        <v>1.0678703703703703E-3</v>
      </c>
      <c r="J777" s="8">
        <v>0</v>
      </c>
      <c r="K777" s="8">
        <v>0</v>
      </c>
      <c r="L777" s="8">
        <v>2.6777777777777775E-4</v>
      </c>
      <c r="M777" s="8">
        <f t="shared" si="12"/>
        <v>5.0234322390572375E-4</v>
      </c>
      <c r="N777" s="10"/>
    </row>
    <row r="778" spans="1:14" ht="16" thickBot="1" x14ac:dyDescent="0.25">
      <c r="A778" s="5" t="s">
        <v>778</v>
      </c>
      <c r="B778" s="8">
        <v>0</v>
      </c>
      <c r="C778" s="8">
        <v>6.8996643518518521E-3</v>
      </c>
      <c r="D778" s="8">
        <v>8.7453472222222221E-3</v>
      </c>
      <c r="E778" s="8">
        <v>2.265023148148148E-3</v>
      </c>
      <c r="F778" s="8">
        <v>1.553125E-3</v>
      </c>
      <c r="G778" s="8">
        <v>2.8981481481481481E-5</v>
      </c>
      <c r="H778" s="8">
        <v>1.0319791666666667E-3</v>
      </c>
      <c r="I778" s="8">
        <v>1.9890277777777779E-3</v>
      </c>
      <c r="J778" s="8">
        <v>0</v>
      </c>
      <c r="K778" s="8">
        <v>0</v>
      </c>
      <c r="L778" s="8">
        <v>0</v>
      </c>
      <c r="M778" s="8">
        <f t="shared" si="12"/>
        <v>2.0466498316498312E-3</v>
      </c>
      <c r="N778" s="10"/>
    </row>
    <row r="779" spans="1:14" ht="16" thickBot="1" x14ac:dyDescent="0.25">
      <c r="A779" s="5" t="s">
        <v>779</v>
      </c>
      <c r="B779" s="8">
        <v>0</v>
      </c>
      <c r="C779" s="8">
        <v>6.5505092592592594E-3</v>
      </c>
      <c r="D779" s="8">
        <v>4.6979282407407404E-3</v>
      </c>
      <c r="E779" s="8">
        <v>2.2702546296296297E-4</v>
      </c>
      <c r="F779" s="8">
        <v>3.5534722222222223E-4</v>
      </c>
      <c r="G779" s="8">
        <v>4.302719907407407E-3</v>
      </c>
      <c r="H779" s="8">
        <v>3.0753472222222223E-4</v>
      </c>
      <c r="I779" s="8">
        <v>2.6212962962962963E-4</v>
      </c>
      <c r="J779" s="8">
        <v>0</v>
      </c>
      <c r="K779" s="8">
        <v>0</v>
      </c>
      <c r="L779" s="8">
        <v>0</v>
      </c>
      <c r="M779" s="8">
        <f t="shared" si="12"/>
        <v>1.5184722222222223E-3</v>
      </c>
      <c r="N779" s="10"/>
    </row>
    <row r="780" spans="1:14" ht="16" thickBot="1" x14ac:dyDescent="0.25">
      <c r="A780" s="5" t="s">
        <v>780</v>
      </c>
      <c r="B780" s="8">
        <v>0</v>
      </c>
      <c r="C780" s="8">
        <v>5.6078356481481482E-3</v>
      </c>
      <c r="D780" s="8">
        <v>1.2232523148148148E-3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f t="shared" si="12"/>
        <v>6.2100799663299664E-4</v>
      </c>
      <c r="N780" s="10"/>
    </row>
    <row r="781" spans="1:14" ht="16" thickBot="1" x14ac:dyDescent="0.25">
      <c r="A781" s="5" t="s">
        <v>781</v>
      </c>
      <c r="B781" s="8">
        <v>0</v>
      </c>
      <c r="C781" s="8">
        <v>7.7997685185185184E-3</v>
      </c>
      <c r="D781" s="8">
        <v>5.3786805555555558E-3</v>
      </c>
      <c r="E781" s="8">
        <v>4.4768518518518516E-5</v>
      </c>
      <c r="F781" s="8">
        <v>4.8946759259259256E-4</v>
      </c>
      <c r="G781" s="8">
        <v>0</v>
      </c>
      <c r="H781" s="8">
        <v>3.1344907407407406E-4</v>
      </c>
      <c r="I781" s="8">
        <v>0</v>
      </c>
      <c r="J781" s="8">
        <v>0</v>
      </c>
      <c r="K781" s="8">
        <v>0</v>
      </c>
      <c r="L781" s="8">
        <v>0</v>
      </c>
      <c r="M781" s="8">
        <f t="shared" si="12"/>
        <v>1.2751031144781144E-3</v>
      </c>
      <c r="N781" s="10"/>
    </row>
    <row r="782" spans="1:14" ht="16" thickBot="1" x14ac:dyDescent="0.25">
      <c r="A782" s="5" t="s">
        <v>782</v>
      </c>
      <c r="B782" s="8">
        <v>0</v>
      </c>
      <c r="C782" s="8">
        <v>0</v>
      </c>
      <c r="D782" s="8">
        <v>2.9240648148148148E-2</v>
      </c>
      <c r="E782" s="8">
        <v>1.7169699074074073E-2</v>
      </c>
      <c r="F782" s="8">
        <v>8.8307638888888897E-3</v>
      </c>
      <c r="G782" s="8">
        <v>2.116099537037037E-3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f t="shared" si="12"/>
        <v>5.2142918771043772E-3</v>
      </c>
      <c r="N782" s="10"/>
    </row>
    <row r="783" spans="1:14" ht="16" thickBot="1" x14ac:dyDescent="0.25">
      <c r="A783" s="5" t="s">
        <v>783</v>
      </c>
      <c r="B783" s="8">
        <v>0</v>
      </c>
      <c r="C783" s="8">
        <v>6.9574189814814811E-3</v>
      </c>
      <c r="D783" s="8">
        <v>3.359560185185185E-3</v>
      </c>
      <c r="E783" s="8">
        <v>1.0338194444444444E-3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6.1467592592592596E-4</v>
      </c>
      <c r="M783" s="8">
        <f t="shared" si="12"/>
        <v>1.0877704124579125E-3</v>
      </c>
      <c r="N783" s="10"/>
    </row>
    <row r="784" spans="1:14" ht="16" thickBot="1" x14ac:dyDescent="0.25">
      <c r="A784" s="5" t="s">
        <v>784</v>
      </c>
      <c r="B784" s="8">
        <v>0</v>
      </c>
      <c r="C784" s="8">
        <v>0</v>
      </c>
      <c r="D784" s="8">
        <v>8.7939120370370376E-3</v>
      </c>
      <c r="E784" s="8">
        <v>0</v>
      </c>
      <c r="F784" s="8">
        <v>4.2110300925925926E-3</v>
      </c>
      <c r="G784" s="8">
        <v>0</v>
      </c>
      <c r="H784" s="8">
        <v>9.2040740740740746E-3</v>
      </c>
      <c r="I784" s="8">
        <v>3.6221990740740741E-3</v>
      </c>
      <c r="J784" s="8">
        <v>0</v>
      </c>
      <c r="K784" s="8">
        <v>5.4079398148148151E-3</v>
      </c>
      <c r="L784" s="8">
        <v>0</v>
      </c>
      <c r="M784" s="8">
        <f t="shared" si="12"/>
        <v>2.8399231902356899E-3</v>
      </c>
      <c r="N784" s="10"/>
    </row>
    <row r="785" spans="1:14" ht="16" thickBot="1" x14ac:dyDescent="0.25">
      <c r="A785" s="5" t="s">
        <v>785</v>
      </c>
      <c r="B785" s="8">
        <v>0</v>
      </c>
      <c r="C785" s="8">
        <v>5.3647337962962963E-3</v>
      </c>
      <c r="D785" s="8">
        <v>2.5791550925925925E-3</v>
      </c>
      <c r="E785" s="8">
        <v>5.4093749999999997E-4</v>
      </c>
      <c r="F785" s="8">
        <v>0</v>
      </c>
      <c r="G785" s="8">
        <v>0</v>
      </c>
      <c r="H785" s="8">
        <v>0</v>
      </c>
      <c r="I785" s="8">
        <v>0</v>
      </c>
      <c r="J785" s="8">
        <v>3.892060185185185E-3</v>
      </c>
      <c r="K785" s="8">
        <v>0</v>
      </c>
      <c r="L785" s="8">
        <v>0</v>
      </c>
      <c r="M785" s="8">
        <f t="shared" si="12"/>
        <v>1.1251715067340066E-3</v>
      </c>
      <c r="N785" s="10"/>
    </row>
    <row r="786" spans="1:14" ht="16" thickBot="1" x14ac:dyDescent="0.25">
      <c r="A786" s="5" t="s">
        <v>786</v>
      </c>
      <c r="B786" s="8">
        <v>0</v>
      </c>
      <c r="C786" s="8">
        <v>4.0824074074074075E-4</v>
      </c>
      <c r="D786" s="8">
        <v>5.4767129629629627E-3</v>
      </c>
      <c r="E786" s="8">
        <v>2.7039814814814817E-3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f t="shared" si="12"/>
        <v>7.808122895622896E-4</v>
      </c>
      <c r="N786" s="10"/>
    </row>
    <row r="787" spans="1:14" ht="16" thickBot="1" x14ac:dyDescent="0.25">
      <c r="A787" s="5" t="s">
        <v>787</v>
      </c>
      <c r="B787" s="8">
        <v>0</v>
      </c>
      <c r="C787" s="8">
        <v>0</v>
      </c>
      <c r="D787" s="8">
        <v>1.0427523148148148E-2</v>
      </c>
      <c r="E787" s="8">
        <v>7.4615162037037037E-3</v>
      </c>
      <c r="F787" s="8">
        <v>7.2360532407407408E-3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f t="shared" si="12"/>
        <v>2.2840993265993269E-3</v>
      </c>
      <c r="N787" s="10"/>
    </row>
    <row r="788" spans="1:14" ht="16" thickBot="1" x14ac:dyDescent="0.25">
      <c r="A788" s="5" t="s">
        <v>788</v>
      </c>
      <c r="B788" s="8">
        <v>0</v>
      </c>
      <c r="C788" s="8">
        <v>6.2092708333333331E-3</v>
      </c>
      <c r="D788" s="8">
        <v>1.4257928240740741E-2</v>
      </c>
      <c r="E788" s="8">
        <v>3.0748958333333331E-3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f t="shared" si="12"/>
        <v>2.1401904461279464E-3</v>
      </c>
      <c r="N788" s="10"/>
    </row>
    <row r="789" spans="1:14" ht="16" thickBot="1" x14ac:dyDescent="0.25">
      <c r="A789" s="5" t="s">
        <v>789</v>
      </c>
      <c r="B789" s="8">
        <v>0</v>
      </c>
      <c r="C789" s="8">
        <v>1.261087962962963E-3</v>
      </c>
      <c r="D789" s="8">
        <v>5.4202546296296301E-4</v>
      </c>
      <c r="E789" s="8">
        <v>4.6868055555555557E-4</v>
      </c>
      <c r="F789" s="8">
        <v>0</v>
      </c>
      <c r="G789" s="8">
        <v>0</v>
      </c>
      <c r="H789" s="8">
        <v>7.2996527777777773E-4</v>
      </c>
      <c r="I789" s="8">
        <v>0</v>
      </c>
      <c r="J789" s="8">
        <v>0</v>
      </c>
      <c r="K789" s="8">
        <v>0</v>
      </c>
      <c r="L789" s="8">
        <v>0</v>
      </c>
      <c r="M789" s="8">
        <f t="shared" si="12"/>
        <v>2.7288720538720538E-4</v>
      </c>
      <c r="N789" s="10"/>
    </row>
    <row r="790" spans="1:14" ht="16" thickBot="1" x14ac:dyDescent="0.25">
      <c r="A790" s="5" t="s">
        <v>790</v>
      </c>
      <c r="B790" s="8">
        <v>0</v>
      </c>
      <c r="C790" s="8">
        <v>0</v>
      </c>
      <c r="D790" s="8">
        <v>3.9416666666666662E-3</v>
      </c>
      <c r="E790" s="8">
        <v>3.1450925925925926E-3</v>
      </c>
      <c r="F790" s="8">
        <v>5.9885763888888888E-3</v>
      </c>
      <c r="G790" s="8">
        <v>0</v>
      </c>
      <c r="H790" s="8">
        <v>6.2021990740740744E-4</v>
      </c>
      <c r="I790" s="8">
        <v>0</v>
      </c>
      <c r="J790" s="8">
        <v>1.7264699074074075E-3</v>
      </c>
      <c r="K790" s="8">
        <v>2.6972685185185185E-3</v>
      </c>
      <c r="L790" s="8">
        <v>0</v>
      </c>
      <c r="M790" s="8">
        <f t="shared" si="12"/>
        <v>1.6472085437710436E-3</v>
      </c>
      <c r="N790" s="10"/>
    </row>
    <row r="791" spans="1:14" ht="16" thickBot="1" x14ac:dyDescent="0.25">
      <c r="A791" s="5" t="s">
        <v>791</v>
      </c>
      <c r="B791" s="8">
        <v>0</v>
      </c>
      <c r="C791" s="8">
        <v>3.8154398148148149E-3</v>
      </c>
      <c r="D791" s="8">
        <v>6.2835532407407406E-3</v>
      </c>
      <c r="E791" s="8">
        <v>1.3169328703703704E-3</v>
      </c>
      <c r="F791" s="8">
        <v>1.5056134259259259E-3</v>
      </c>
      <c r="G791" s="8">
        <v>0</v>
      </c>
      <c r="H791" s="8">
        <v>1.5247106481481481E-3</v>
      </c>
      <c r="I791" s="8">
        <v>0</v>
      </c>
      <c r="J791" s="8">
        <v>0</v>
      </c>
      <c r="K791" s="8">
        <v>0</v>
      </c>
      <c r="L791" s="8">
        <v>0</v>
      </c>
      <c r="M791" s="8">
        <f t="shared" si="12"/>
        <v>1.3132954545454546E-3</v>
      </c>
      <c r="N791" s="10"/>
    </row>
    <row r="792" spans="1:14" ht="16" thickBot="1" x14ac:dyDescent="0.25">
      <c r="A792" s="5" t="s">
        <v>792</v>
      </c>
      <c r="B792" s="8">
        <v>0</v>
      </c>
      <c r="C792" s="8">
        <v>6.7417824074074071E-4</v>
      </c>
      <c r="D792" s="8">
        <v>1.5715046296296297E-3</v>
      </c>
      <c r="E792" s="8">
        <v>0</v>
      </c>
      <c r="F792" s="8">
        <v>0</v>
      </c>
      <c r="G792" s="8">
        <v>5.0242592592592596E-3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f t="shared" si="12"/>
        <v>6.6090382996632994E-4</v>
      </c>
      <c r="N792" s="10"/>
    </row>
    <row r="793" spans="1:14" ht="16" thickBot="1" x14ac:dyDescent="0.25">
      <c r="A793" s="5" t="s">
        <v>793</v>
      </c>
      <c r="B793" s="8">
        <v>0</v>
      </c>
      <c r="C793" s="8">
        <v>0</v>
      </c>
      <c r="D793" s="8">
        <v>4.7011921296296298E-3</v>
      </c>
      <c r="E793" s="8">
        <v>7.1149189814814816E-3</v>
      </c>
      <c r="F793" s="8">
        <v>2.8506712962962965E-3</v>
      </c>
      <c r="G793" s="8">
        <v>8.3493055555555556E-4</v>
      </c>
      <c r="H793" s="8">
        <v>0</v>
      </c>
      <c r="I793" s="8">
        <v>0</v>
      </c>
      <c r="J793" s="8">
        <v>5.6297800925925925E-3</v>
      </c>
      <c r="K793" s="8">
        <v>0</v>
      </c>
      <c r="L793" s="8">
        <v>2.7260069444444445E-3</v>
      </c>
      <c r="M793" s="8">
        <f t="shared" si="12"/>
        <v>2.1688636363636363E-3</v>
      </c>
      <c r="N793" s="10"/>
    </row>
    <row r="794" spans="1:14" ht="16" thickBot="1" x14ac:dyDescent="0.25">
      <c r="A794" s="5" t="s">
        <v>794</v>
      </c>
      <c r="B794" s="8">
        <v>0</v>
      </c>
      <c r="C794" s="8">
        <v>0</v>
      </c>
      <c r="D794" s="8">
        <v>2.3523842592592594E-3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f t="shared" si="12"/>
        <v>2.1385311447811447E-4</v>
      </c>
      <c r="N794" s="10"/>
    </row>
    <row r="795" spans="1:14" ht="16" thickBot="1" x14ac:dyDescent="0.25">
      <c r="A795" s="5" t="s">
        <v>795</v>
      </c>
      <c r="B795" s="8">
        <v>0</v>
      </c>
      <c r="C795" s="8">
        <v>0</v>
      </c>
      <c r="D795" s="8">
        <v>3.629710648148148E-3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f t="shared" si="12"/>
        <v>3.2997369528619527E-4</v>
      </c>
      <c r="N795" s="10"/>
    </row>
    <row r="796" spans="1:14" ht="16" thickBot="1" x14ac:dyDescent="0.25">
      <c r="A796" s="5" t="s">
        <v>796</v>
      </c>
      <c r="B796" s="8">
        <v>0</v>
      </c>
      <c r="C796" s="8">
        <v>4.3156597222222225E-3</v>
      </c>
      <c r="D796" s="8">
        <v>2.6666087962962963E-3</v>
      </c>
      <c r="E796" s="8">
        <v>0</v>
      </c>
      <c r="F796" s="8">
        <v>6.7775462962962961E-4</v>
      </c>
      <c r="G796" s="8">
        <v>0</v>
      </c>
      <c r="H796" s="8">
        <v>5.2182870370370371E-4</v>
      </c>
      <c r="I796" s="8">
        <v>0</v>
      </c>
      <c r="J796" s="8">
        <v>0</v>
      </c>
      <c r="K796" s="8">
        <v>0</v>
      </c>
      <c r="L796" s="8">
        <v>0</v>
      </c>
      <c r="M796" s="8">
        <f t="shared" si="12"/>
        <v>7.4380471380471383E-4</v>
      </c>
      <c r="N796" s="10"/>
    </row>
    <row r="797" spans="1:14" ht="16" thickBot="1" x14ac:dyDescent="0.25">
      <c r="A797" s="5" t="s">
        <v>797</v>
      </c>
      <c r="B797" s="8">
        <v>0</v>
      </c>
      <c r="C797" s="8">
        <v>5.4762731481481481E-4</v>
      </c>
      <c r="D797" s="8">
        <v>4.3273032407407409E-3</v>
      </c>
      <c r="E797" s="8">
        <v>2.2608564814814813E-3</v>
      </c>
      <c r="F797" s="8">
        <v>5.9316319444444442E-3</v>
      </c>
      <c r="G797" s="8">
        <v>1.5139282407407407E-2</v>
      </c>
      <c r="H797" s="8">
        <v>3.5771180555555556E-3</v>
      </c>
      <c r="I797" s="8">
        <v>0</v>
      </c>
      <c r="J797" s="8">
        <v>3.1400694444444445E-3</v>
      </c>
      <c r="K797" s="8">
        <v>2.4441087962962962E-3</v>
      </c>
      <c r="L797" s="8">
        <v>3.2577546296296299E-4</v>
      </c>
      <c r="M797" s="8">
        <f t="shared" si="12"/>
        <v>3.4267066498316488E-3</v>
      </c>
      <c r="N797" s="10"/>
    </row>
    <row r="798" spans="1:14" ht="16" thickBot="1" x14ac:dyDescent="0.25">
      <c r="A798" s="5" t="s">
        <v>798</v>
      </c>
      <c r="B798" s="8">
        <v>0</v>
      </c>
      <c r="C798" s="8">
        <v>1.8565613425925925E-2</v>
      </c>
      <c r="D798" s="8">
        <v>1.3480590277777777E-2</v>
      </c>
      <c r="E798" s="8">
        <v>6.1363425925925925E-3</v>
      </c>
      <c r="F798" s="8">
        <v>9.0820601851851848E-4</v>
      </c>
      <c r="G798" s="8">
        <v>2.8061111111111112E-3</v>
      </c>
      <c r="H798" s="8">
        <v>2.8346875E-3</v>
      </c>
      <c r="I798" s="8">
        <v>3.8504050925925928E-3</v>
      </c>
      <c r="J798" s="8">
        <v>4.2562500000000001E-4</v>
      </c>
      <c r="K798" s="8">
        <v>3.5071064814814813E-3</v>
      </c>
      <c r="L798" s="8">
        <v>0</v>
      </c>
      <c r="M798" s="8">
        <f t="shared" si="12"/>
        <v>4.7740625000000005E-3</v>
      </c>
      <c r="N798" s="10"/>
    </row>
    <row r="799" spans="1:14" ht="16" thickBot="1" x14ac:dyDescent="0.25">
      <c r="A799" s="5" t="s">
        <v>799</v>
      </c>
      <c r="B799" s="8">
        <v>0</v>
      </c>
      <c r="C799" s="8">
        <v>0</v>
      </c>
      <c r="D799" s="8">
        <v>1.0194571759259259E-2</v>
      </c>
      <c r="E799" s="8">
        <v>5.9116898148148147E-4</v>
      </c>
      <c r="F799" s="8">
        <v>1.625636574074074E-3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f t="shared" si="12"/>
        <v>1.1283070286195287E-3</v>
      </c>
      <c r="N799" s="10"/>
    </row>
    <row r="800" spans="1:14" ht="16" thickBot="1" x14ac:dyDescent="0.25">
      <c r="A800" s="5" t="s">
        <v>800</v>
      </c>
      <c r="B800" s="8">
        <v>0</v>
      </c>
      <c r="C800" s="8">
        <v>0</v>
      </c>
      <c r="D800" s="8">
        <v>6.7491898148148153E-4</v>
      </c>
      <c r="E800" s="8">
        <v>3.4028935185185187E-4</v>
      </c>
      <c r="F800" s="8">
        <v>2.8457175925925926E-4</v>
      </c>
      <c r="G800" s="8">
        <v>0</v>
      </c>
      <c r="H800" s="8">
        <v>6.8824074074074078E-4</v>
      </c>
      <c r="I800" s="8">
        <v>1.9216087962962963E-3</v>
      </c>
      <c r="J800" s="8">
        <v>0</v>
      </c>
      <c r="K800" s="8">
        <v>2.3327546296296296E-4</v>
      </c>
      <c r="L800" s="8">
        <v>3.3909722222222224E-4</v>
      </c>
      <c r="M800" s="8">
        <f t="shared" si="12"/>
        <v>4.0745475589225593E-4</v>
      </c>
      <c r="N800" s="10"/>
    </row>
    <row r="801" spans="1:14" ht="16" thickBot="1" x14ac:dyDescent="0.25">
      <c r="A801" s="5" t="s">
        <v>801</v>
      </c>
      <c r="B801" s="8">
        <v>0</v>
      </c>
      <c r="C801" s="8">
        <v>0</v>
      </c>
      <c r="D801" s="8">
        <v>2.7893518518518519E-5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1.6226273148148148E-3</v>
      </c>
      <c r="K801" s="8">
        <v>0</v>
      </c>
      <c r="L801" s="8">
        <v>2.3054398148148147E-4</v>
      </c>
      <c r="M801" s="8">
        <f t="shared" si="12"/>
        <v>1.7100589225589225E-4</v>
      </c>
      <c r="N801" s="10"/>
    </row>
    <row r="802" spans="1:14" ht="16" thickBot="1" x14ac:dyDescent="0.25">
      <c r="A802" s="5" t="s">
        <v>802</v>
      </c>
      <c r="B802" s="8">
        <v>0</v>
      </c>
      <c r="C802" s="8">
        <v>1.2178240740740741E-3</v>
      </c>
      <c r="D802" s="8">
        <v>0</v>
      </c>
      <c r="E802" s="8">
        <v>0</v>
      </c>
      <c r="F802" s="8">
        <v>0</v>
      </c>
      <c r="G802" s="8">
        <v>0</v>
      </c>
      <c r="H802" s="8">
        <v>4.4318287037037035E-3</v>
      </c>
      <c r="I802" s="8">
        <v>2.5979166666666669E-4</v>
      </c>
      <c r="J802" s="8">
        <v>1.9599884259259258E-3</v>
      </c>
      <c r="K802" s="8">
        <v>0</v>
      </c>
      <c r="L802" s="8">
        <v>0</v>
      </c>
      <c r="M802" s="8">
        <f t="shared" si="12"/>
        <v>7.1540298821548825E-4</v>
      </c>
      <c r="N802" s="10"/>
    </row>
    <row r="803" spans="1:14" ht="16" thickBot="1" x14ac:dyDescent="0.25">
      <c r="A803" s="5" t="s">
        <v>803</v>
      </c>
      <c r="B803" s="8">
        <v>0</v>
      </c>
      <c r="C803" s="8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f t="shared" si="12"/>
        <v>0</v>
      </c>
      <c r="N803" s="10"/>
    </row>
    <row r="804" spans="1:14" ht="16" thickBot="1" x14ac:dyDescent="0.25">
      <c r="A804" s="5" t="s">
        <v>804</v>
      </c>
      <c r="B804" s="8">
        <v>0</v>
      </c>
      <c r="C804" s="8">
        <v>5.3810185185185189E-4</v>
      </c>
      <c r="D804" s="8">
        <v>1.9763541666666666E-3</v>
      </c>
      <c r="E804" s="8">
        <v>1.4292824074074075E-4</v>
      </c>
      <c r="F804" s="8">
        <v>6.2613425925925922E-4</v>
      </c>
      <c r="G804" s="8">
        <v>0</v>
      </c>
      <c r="H804" s="8">
        <v>3.3555555555555557E-4</v>
      </c>
      <c r="I804" s="8">
        <v>1.0934143518518519E-3</v>
      </c>
      <c r="J804" s="8">
        <v>2.9654745370370369E-3</v>
      </c>
      <c r="K804" s="8">
        <v>0</v>
      </c>
      <c r="L804" s="8">
        <v>0</v>
      </c>
      <c r="M804" s="8">
        <f t="shared" si="12"/>
        <v>6.9799663299663296E-4</v>
      </c>
      <c r="N804" s="10"/>
    </row>
    <row r="805" spans="1:14" ht="16" thickBot="1" x14ac:dyDescent="0.25">
      <c r="A805" s="5" t="s">
        <v>805</v>
      </c>
      <c r="B805" s="8">
        <v>0</v>
      </c>
      <c r="C805" s="8">
        <v>6.6477662037037035E-3</v>
      </c>
      <c r="D805" s="8">
        <v>2.835335648148148E-3</v>
      </c>
      <c r="E805" s="8">
        <v>7.2998148148148145E-3</v>
      </c>
      <c r="F805" s="8">
        <v>8.7485995370370374E-3</v>
      </c>
      <c r="G805" s="8">
        <v>8.1119212962962959E-3</v>
      </c>
      <c r="H805" s="8">
        <v>1.327488425925926E-3</v>
      </c>
      <c r="I805" s="8">
        <v>2.3933217592592591E-3</v>
      </c>
      <c r="J805" s="8">
        <v>1.5023379629629629E-3</v>
      </c>
      <c r="K805" s="8">
        <v>0</v>
      </c>
      <c r="L805" s="8">
        <v>0</v>
      </c>
      <c r="M805" s="8">
        <f t="shared" si="12"/>
        <v>3.5333259680134679E-3</v>
      </c>
      <c r="N805" s="10"/>
    </row>
    <row r="806" spans="1:14" ht="16" thickBot="1" x14ac:dyDescent="0.25">
      <c r="A806" s="5" t="s">
        <v>806</v>
      </c>
      <c r="B806" s="8">
        <v>0</v>
      </c>
      <c r="C806" s="8">
        <v>3.7338541666666666E-3</v>
      </c>
      <c r="D806" s="8">
        <v>1.2329780092592592E-2</v>
      </c>
      <c r="E806" s="8">
        <v>3.9316087962962959E-3</v>
      </c>
      <c r="F806" s="8">
        <v>3.3979513888888887E-3</v>
      </c>
      <c r="G806" s="8">
        <v>4.4467592592592595E-4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f t="shared" si="12"/>
        <v>2.1670791245791245E-3</v>
      </c>
      <c r="N806" s="10"/>
    </row>
    <row r="807" spans="1:14" ht="16" thickBot="1" x14ac:dyDescent="0.25">
      <c r="A807" s="5" t="s">
        <v>807</v>
      </c>
      <c r="B807" s="8">
        <v>0</v>
      </c>
      <c r="C807" s="8">
        <v>4.25162037037037E-3</v>
      </c>
      <c r="D807" s="8">
        <v>6.3531250000000003E-4</v>
      </c>
      <c r="E807" s="8">
        <v>0</v>
      </c>
      <c r="F807" s="8">
        <v>4.2759259259259259E-4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f t="shared" si="12"/>
        <v>4.8313867845117836E-4</v>
      </c>
      <c r="N807" s="10"/>
    </row>
    <row r="808" spans="1:14" ht="16" thickBot="1" x14ac:dyDescent="0.25">
      <c r="A808" s="5" t="s">
        <v>808</v>
      </c>
      <c r="B808" s="8">
        <v>0</v>
      </c>
      <c r="C808" s="8">
        <v>1.8520995370370372E-2</v>
      </c>
      <c r="D808" s="8">
        <v>1.3537928240740741E-2</v>
      </c>
      <c r="E808" s="8">
        <v>3.7385763888888889E-3</v>
      </c>
      <c r="F808" s="8">
        <v>1.2995856481481481E-2</v>
      </c>
      <c r="G808" s="8">
        <v>8.6031597222222221E-3</v>
      </c>
      <c r="H808" s="8">
        <v>0</v>
      </c>
      <c r="I808" s="8">
        <v>5.449421296296296E-3</v>
      </c>
      <c r="J808" s="8">
        <v>0</v>
      </c>
      <c r="K808" s="8">
        <v>3.5691655092592596E-2</v>
      </c>
      <c r="L808" s="8">
        <v>6.0065972222222222E-2</v>
      </c>
      <c r="M808" s="8">
        <f t="shared" si="12"/>
        <v>1.4418505892255891E-2</v>
      </c>
      <c r="N808" s="10"/>
    </row>
    <row r="809" spans="1:14" ht="16" thickBot="1" x14ac:dyDescent="0.25">
      <c r="A809" s="5" t="s">
        <v>809</v>
      </c>
      <c r="B809" s="8">
        <v>0</v>
      </c>
      <c r="C809" s="8">
        <v>0</v>
      </c>
      <c r="D809" s="8">
        <v>4.0226851851851849E-4</v>
      </c>
      <c r="E809" s="8">
        <v>0</v>
      </c>
      <c r="F809" s="8">
        <v>0</v>
      </c>
      <c r="G809" s="8">
        <v>0</v>
      </c>
      <c r="H809" s="8">
        <v>0</v>
      </c>
      <c r="I809" s="8">
        <v>1.8561921296296297E-3</v>
      </c>
      <c r="J809" s="8">
        <v>0</v>
      </c>
      <c r="K809" s="8">
        <v>0</v>
      </c>
      <c r="L809" s="8">
        <v>0</v>
      </c>
      <c r="M809" s="8">
        <f t="shared" si="12"/>
        <v>2.0531460437710439E-4</v>
      </c>
      <c r="N809" s="10"/>
    </row>
    <row r="810" spans="1:14" ht="16" thickBot="1" x14ac:dyDescent="0.25">
      <c r="A810" s="5" t="s">
        <v>810</v>
      </c>
      <c r="B810" s="8">
        <v>0</v>
      </c>
      <c r="C810" s="8">
        <v>0</v>
      </c>
      <c r="D810" s="8">
        <v>2.3293634259259261E-3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f t="shared" si="12"/>
        <v>2.1176031144781146E-4</v>
      </c>
      <c r="N810" s="10"/>
    </row>
    <row r="811" spans="1:14" ht="16" thickBot="1" x14ac:dyDescent="0.25">
      <c r="A811" s="5" t="s">
        <v>811</v>
      </c>
      <c r="B811" s="8">
        <v>0</v>
      </c>
      <c r="C811" s="8">
        <v>0</v>
      </c>
      <c r="D811" s="8">
        <v>3.0997361111111111E-2</v>
      </c>
      <c r="E811" s="8">
        <v>8.511770833333333E-3</v>
      </c>
      <c r="F811" s="8">
        <v>0</v>
      </c>
      <c r="G811" s="8">
        <v>1.7950231481481482E-4</v>
      </c>
      <c r="H811" s="8">
        <v>9.0376157407407408E-4</v>
      </c>
      <c r="I811" s="8">
        <v>0</v>
      </c>
      <c r="J811" s="8">
        <v>6.3971412037037035E-3</v>
      </c>
      <c r="K811" s="8">
        <v>3.9930092592592595E-3</v>
      </c>
      <c r="L811" s="8">
        <v>3.0606828703703703E-3</v>
      </c>
      <c r="M811" s="8">
        <f t="shared" si="12"/>
        <v>4.9130208333333335E-3</v>
      </c>
      <c r="N811" s="10"/>
    </row>
    <row r="812" spans="1:14" ht="16" thickBot="1" x14ac:dyDescent="0.25">
      <c r="A812" s="5" t="s">
        <v>812</v>
      </c>
      <c r="B812" s="8">
        <v>0</v>
      </c>
      <c r="C812" s="8">
        <v>0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f t="shared" si="12"/>
        <v>0</v>
      </c>
      <c r="N812" s="10"/>
    </row>
    <row r="813" spans="1:14" ht="16" thickBot="1" x14ac:dyDescent="0.25">
      <c r="A813" s="5" t="s">
        <v>813</v>
      </c>
      <c r="B813" s="8">
        <v>0</v>
      </c>
      <c r="C813" s="8">
        <v>7.8362615740740736E-3</v>
      </c>
      <c r="D813" s="8">
        <v>1.3832754629629629E-3</v>
      </c>
      <c r="E813" s="8">
        <v>4.0149189814814813E-3</v>
      </c>
      <c r="F813" s="8">
        <v>0</v>
      </c>
      <c r="G813" s="8">
        <v>0</v>
      </c>
      <c r="H813" s="8">
        <v>0</v>
      </c>
      <c r="I813" s="8">
        <v>0</v>
      </c>
      <c r="J813" s="8">
        <v>2.657847222222222E-3</v>
      </c>
      <c r="K813" s="8">
        <v>0</v>
      </c>
      <c r="L813" s="8">
        <v>0</v>
      </c>
      <c r="M813" s="8">
        <f t="shared" si="12"/>
        <v>1.44475484006734E-3</v>
      </c>
      <c r="N813" s="10"/>
    </row>
    <row r="814" spans="1:14" ht="16" thickBot="1" x14ac:dyDescent="0.25">
      <c r="A814" s="5" t="s">
        <v>814</v>
      </c>
      <c r="B814" s="8">
        <v>0</v>
      </c>
      <c r="C814" s="8">
        <v>9.112615740740741E-4</v>
      </c>
      <c r="D814" s="8">
        <v>2.5437615740740742E-3</v>
      </c>
      <c r="E814" s="8">
        <v>2.9175462962962961E-3</v>
      </c>
      <c r="F814" s="8">
        <v>1.2606828703703703E-3</v>
      </c>
      <c r="G814" s="8">
        <v>2.3207175925925926E-4</v>
      </c>
      <c r="H814" s="8">
        <v>0</v>
      </c>
      <c r="I814" s="8">
        <v>5.0918981481481486E-4</v>
      </c>
      <c r="J814" s="8">
        <v>0</v>
      </c>
      <c r="K814" s="8">
        <v>0</v>
      </c>
      <c r="L814" s="8">
        <v>0</v>
      </c>
      <c r="M814" s="8">
        <f t="shared" si="12"/>
        <v>7.6131944444444457E-4</v>
      </c>
      <c r="N814" s="10"/>
    </row>
    <row r="815" spans="1:14" ht="16" thickBot="1" x14ac:dyDescent="0.25">
      <c r="A815" s="5" t="s">
        <v>815</v>
      </c>
      <c r="B815" s="8">
        <v>0</v>
      </c>
      <c r="C815" s="8">
        <v>7.2742708333333331E-3</v>
      </c>
      <c r="D815" s="8">
        <v>9.8616898148148153E-4</v>
      </c>
      <c r="E815" s="8">
        <v>2.9147337962962963E-3</v>
      </c>
      <c r="F815" s="8">
        <v>3.2606481481481484E-4</v>
      </c>
      <c r="G815" s="8">
        <v>1.1849537037037037E-4</v>
      </c>
      <c r="H815" s="8">
        <v>0</v>
      </c>
      <c r="I815" s="8">
        <v>0</v>
      </c>
      <c r="J815" s="8">
        <v>0</v>
      </c>
      <c r="K815" s="8">
        <v>4.0070486111111114E-3</v>
      </c>
      <c r="L815" s="8">
        <v>0</v>
      </c>
      <c r="M815" s="8">
        <f t="shared" si="12"/>
        <v>1.4206165824915825E-3</v>
      </c>
      <c r="N815" s="10"/>
    </row>
    <row r="816" spans="1:14" ht="16" thickBot="1" x14ac:dyDescent="0.25">
      <c r="A816" s="5" t="s">
        <v>816</v>
      </c>
      <c r="B816" s="8">
        <v>0</v>
      </c>
      <c r="C816" s="8">
        <v>0</v>
      </c>
      <c r="D816" s="8">
        <v>3.2685185185185183E-5</v>
      </c>
      <c r="E816" s="8">
        <v>0</v>
      </c>
      <c r="F816" s="8">
        <v>0</v>
      </c>
      <c r="G816" s="8">
        <v>0</v>
      </c>
      <c r="H816" s="8">
        <v>0</v>
      </c>
      <c r="I816" s="8">
        <v>0</v>
      </c>
      <c r="J816" s="8">
        <v>0</v>
      </c>
      <c r="K816" s="8">
        <v>0</v>
      </c>
      <c r="L816" s="8">
        <v>0</v>
      </c>
      <c r="M816" s="8">
        <f t="shared" si="12"/>
        <v>2.9713804713804711E-6</v>
      </c>
      <c r="N816" s="10"/>
    </row>
    <row r="817" spans="1:14" ht="16" thickBot="1" x14ac:dyDescent="0.25">
      <c r="A817" s="5" t="s">
        <v>817</v>
      </c>
      <c r="B817" s="8">
        <v>0</v>
      </c>
      <c r="C817" s="8">
        <v>8.813356481481481E-3</v>
      </c>
      <c r="D817" s="8">
        <v>6.485266203703704E-3</v>
      </c>
      <c r="E817" s="8">
        <v>1.8314699074074073E-3</v>
      </c>
      <c r="F817" s="8">
        <v>1.6327314814814815E-3</v>
      </c>
      <c r="G817" s="8">
        <v>6.0515046296296298E-3</v>
      </c>
      <c r="H817" s="8">
        <v>9.3988773148148148E-3</v>
      </c>
      <c r="I817" s="8">
        <v>4.5020717592592595E-3</v>
      </c>
      <c r="J817" s="8">
        <v>6.9298379629629632E-3</v>
      </c>
      <c r="K817" s="8">
        <v>2.4777430555555555E-3</v>
      </c>
      <c r="L817" s="8">
        <v>1.2962962962962962E-6</v>
      </c>
      <c r="M817" s="8">
        <f t="shared" si="12"/>
        <v>4.3749231902356902E-3</v>
      </c>
      <c r="N817" s="10"/>
    </row>
    <row r="818" spans="1:14" ht="16" thickBot="1" x14ac:dyDescent="0.25">
      <c r="A818" s="5" t="s">
        <v>818</v>
      </c>
      <c r="B818" s="8">
        <v>0</v>
      </c>
      <c r="C818" s="8">
        <v>2.8110648148148148E-3</v>
      </c>
      <c r="D818" s="8">
        <v>1.6747222222222222E-3</v>
      </c>
      <c r="E818" s="8">
        <v>1.3016782407407408E-3</v>
      </c>
      <c r="F818" s="8">
        <v>0</v>
      </c>
      <c r="G818" s="8">
        <v>0</v>
      </c>
      <c r="H818" s="8">
        <v>0</v>
      </c>
      <c r="I818" s="8">
        <v>7.6351851851851852E-4</v>
      </c>
      <c r="J818" s="8">
        <v>0</v>
      </c>
      <c r="K818" s="8">
        <v>0</v>
      </c>
      <c r="L818" s="8">
        <v>0</v>
      </c>
      <c r="M818" s="8">
        <f t="shared" si="12"/>
        <v>5.9554398148148151E-4</v>
      </c>
      <c r="N818" s="10"/>
    </row>
    <row r="819" spans="1:14" ht="16" thickBot="1" x14ac:dyDescent="0.25">
      <c r="A819" s="5" t="s">
        <v>819</v>
      </c>
      <c r="B819" s="8">
        <v>0</v>
      </c>
      <c r="C819" s="8">
        <v>0</v>
      </c>
      <c r="D819" s="8">
        <v>2.3916666666666666E-4</v>
      </c>
      <c r="E819" s="8">
        <v>0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f t="shared" si="12"/>
        <v>2.1742424242424241E-5</v>
      </c>
      <c r="N819" s="10"/>
    </row>
    <row r="820" spans="1:14" ht="16" thickBot="1" x14ac:dyDescent="0.25">
      <c r="A820" s="5" t="s">
        <v>820</v>
      </c>
      <c r="B820" s="8">
        <v>0</v>
      </c>
      <c r="C820" s="8">
        <v>6.5760995370370374E-3</v>
      </c>
      <c r="D820" s="8">
        <v>6.5178240740740745E-4</v>
      </c>
      <c r="E820" s="8">
        <v>6.5892013888888892E-3</v>
      </c>
      <c r="F820" s="8">
        <v>9.5168981481481482E-4</v>
      </c>
      <c r="G820" s="8">
        <v>8.4616550925925918E-3</v>
      </c>
      <c r="H820" s="8">
        <v>3.6457060185185186E-3</v>
      </c>
      <c r="I820" s="8">
        <v>0</v>
      </c>
      <c r="J820" s="8">
        <v>1.3104282407407407E-3</v>
      </c>
      <c r="K820" s="8">
        <v>0</v>
      </c>
      <c r="L820" s="8">
        <v>0</v>
      </c>
      <c r="M820" s="8">
        <f t="shared" si="12"/>
        <v>2.5624147727272731E-3</v>
      </c>
      <c r="N820" s="10"/>
    </row>
    <row r="821" spans="1:14" ht="16" thickBot="1" x14ac:dyDescent="0.25">
      <c r="A821" s="5" t="s">
        <v>821</v>
      </c>
      <c r="B821" s="8">
        <v>0</v>
      </c>
      <c r="C821" s="8">
        <v>1.2979166666666666E-3</v>
      </c>
      <c r="D821" s="8">
        <v>2.5017013888888888E-3</v>
      </c>
      <c r="E821" s="8">
        <v>4.7015046296296296E-4</v>
      </c>
      <c r="F821" s="8">
        <v>0</v>
      </c>
      <c r="G821" s="8">
        <v>1.1088888888888889E-3</v>
      </c>
      <c r="H821" s="8">
        <v>0</v>
      </c>
      <c r="I821" s="8">
        <v>0</v>
      </c>
      <c r="J821" s="8">
        <v>0</v>
      </c>
      <c r="K821" s="8">
        <v>0</v>
      </c>
      <c r="L821" s="8">
        <v>0</v>
      </c>
      <c r="M821" s="8">
        <f t="shared" si="12"/>
        <v>4.8896885521885515E-4</v>
      </c>
      <c r="N821" s="10"/>
    </row>
    <row r="822" spans="1:14" ht="16" thickBot="1" x14ac:dyDescent="0.25">
      <c r="A822" s="5" t="s">
        <v>822</v>
      </c>
      <c r="B822" s="8">
        <v>0</v>
      </c>
      <c r="C822" s="8">
        <v>0</v>
      </c>
      <c r="D822" s="8">
        <v>1.5329282407407407E-3</v>
      </c>
      <c r="E822" s="8">
        <v>0</v>
      </c>
      <c r="F822" s="8">
        <v>0</v>
      </c>
      <c r="G822" s="8">
        <v>0</v>
      </c>
      <c r="H822" s="8">
        <v>0</v>
      </c>
      <c r="I822" s="8">
        <v>0</v>
      </c>
      <c r="J822" s="8">
        <v>0</v>
      </c>
      <c r="K822" s="8">
        <v>0</v>
      </c>
      <c r="L822" s="8">
        <v>0</v>
      </c>
      <c r="M822" s="8">
        <f t="shared" si="12"/>
        <v>1.3935711279461279E-4</v>
      </c>
      <c r="N822" s="10"/>
    </row>
    <row r="823" spans="1:14" ht="16" thickBot="1" x14ac:dyDescent="0.25">
      <c r="A823" s="5" t="s">
        <v>823</v>
      </c>
      <c r="B823" s="8">
        <v>0</v>
      </c>
      <c r="C823" s="8">
        <v>4.7555555555555556E-4</v>
      </c>
      <c r="D823" s="8">
        <v>3.8661805555555554E-3</v>
      </c>
      <c r="E823" s="8">
        <v>0</v>
      </c>
      <c r="F823" s="8">
        <v>0</v>
      </c>
      <c r="G823" s="8">
        <v>3.3663194444444447E-4</v>
      </c>
      <c r="H823" s="8">
        <v>0</v>
      </c>
      <c r="I823" s="8">
        <v>0</v>
      </c>
      <c r="J823" s="8">
        <v>5.2843518518518517E-3</v>
      </c>
      <c r="K823" s="8">
        <v>0</v>
      </c>
      <c r="L823" s="8">
        <v>7.415277777777778E-4</v>
      </c>
      <c r="M823" s="8">
        <f t="shared" si="12"/>
        <v>9.7311342592592599E-4</v>
      </c>
      <c r="N823" s="10"/>
    </row>
    <row r="824" spans="1:14" ht="16" thickBot="1" x14ac:dyDescent="0.25">
      <c r="A824" s="5" t="s">
        <v>824</v>
      </c>
      <c r="B824" s="8">
        <v>0</v>
      </c>
      <c r="C824" s="8">
        <v>0</v>
      </c>
      <c r="D824" s="8">
        <v>4.006377314814815E-3</v>
      </c>
      <c r="E824" s="8">
        <v>0</v>
      </c>
      <c r="F824" s="8">
        <v>0</v>
      </c>
      <c r="G824" s="8">
        <v>0</v>
      </c>
      <c r="H824" s="8">
        <v>0</v>
      </c>
      <c r="I824" s="8">
        <v>0</v>
      </c>
      <c r="J824" s="8">
        <v>0</v>
      </c>
      <c r="K824" s="8">
        <v>0</v>
      </c>
      <c r="L824" s="8">
        <v>0</v>
      </c>
      <c r="M824" s="8">
        <f t="shared" si="12"/>
        <v>3.6421611952861953E-4</v>
      </c>
      <c r="N824" s="10"/>
    </row>
    <row r="825" spans="1:14" ht="16" thickBot="1" x14ac:dyDescent="0.25">
      <c r="A825" s="5" t="s">
        <v>825</v>
      </c>
      <c r="B825" s="8">
        <v>0</v>
      </c>
      <c r="C825" s="8">
        <v>0</v>
      </c>
      <c r="D825" s="8">
        <v>2.3034606481481482E-3</v>
      </c>
      <c r="E825" s="8">
        <v>0</v>
      </c>
      <c r="F825" s="8">
        <v>0</v>
      </c>
      <c r="G825" s="8">
        <v>0</v>
      </c>
      <c r="H825" s="8">
        <v>0</v>
      </c>
      <c r="I825" s="8">
        <v>0</v>
      </c>
      <c r="J825" s="8">
        <v>0</v>
      </c>
      <c r="K825" s="8">
        <v>0</v>
      </c>
      <c r="L825" s="8">
        <v>0</v>
      </c>
      <c r="M825" s="8">
        <f t="shared" si="12"/>
        <v>2.0940551346801349E-4</v>
      </c>
      <c r="N825" s="10"/>
    </row>
    <row r="826" spans="1:14" ht="16" thickBot="1" x14ac:dyDescent="0.25">
      <c r="A826" s="5" t="s">
        <v>826</v>
      </c>
      <c r="B826" s="8">
        <v>0</v>
      </c>
      <c r="C826" s="8">
        <v>1.9551273148148149E-3</v>
      </c>
      <c r="D826" s="8">
        <v>6.4841435185185184E-4</v>
      </c>
      <c r="E826" s="8">
        <v>4.6596296296296299E-3</v>
      </c>
      <c r="F826" s="8">
        <v>0</v>
      </c>
      <c r="G826" s="8">
        <v>2.964699074074074E-3</v>
      </c>
      <c r="H826" s="8">
        <v>4.4328703703703701E-4</v>
      </c>
      <c r="I826" s="8">
        <v>0</v>
      </c>
      <c r="J826" s="8">
        <v>1.6064814814814815E-3</v>
      </c>
      <c r="K826" s="8">
        <v>0</v>
      </c>
      <c r="L826" s="8">
        <v>1.1598726851851852E-3</v>
      </c>
      <c r="M826" s="8">
        <f t="shared" si="12"/>
        <v>1.2215919612794614E-3</v>
      </c>
      <c r="N826" s="10"/>
    </row>
    <row r="827" spans="1:14" ht="16" thickBot="1" x14ac:dyDescent="0.25">
      <c r="A827" s="5" t="s">
        <v>827</v>
      </c>
      <c r="B827" s="8">
        <v>0</v>
      </c>
      <c r="C827" s="8">
        <v>3.4812500000000002E-4</v>
      </c>
      <c r="D827" s="8">
        <v>4.2617361111111111E-3</v>
      </c>
      <c r="E827" s="8">
        <v>2.277175925925926E-3</v>
      </c>
      <c r="F827" s="8">
        <v>0</v>
      </c>
      <c r="G827" s="8">
        <v>0</v>
      </c>
      <c r="H827" s="8">
        <v>0</v>
      </c>
      <c r="I827" s="8">
        <v>0</v>
      </c>
      <c r="J827" s="8">
        <v>0</v>
      </c>
      <c r="K827" s="8">
        <v>0</v>
      </c>
      <c r="L827" s="8">
        <v>0</v>
      </c>
      <c r="M827" s="8">
        <f t="shared" si="12"/>
        <v>6.2609427609427613E-4</v>
      </c>
      <c r="N827" s="10"/>
    </row>
    <row r="828" spans="1:14" ht="16" thickBot="1" x14ac:dyDescent="0.25">
      <c r="A828" s="5" t="s">
        <v>828</v>
      </c>
      <c r="B828" s="8">
        <v>0</v>
      </c>
      <c r="C828" s="8">
        <v>7.0371527777777776E-3</v>
      </c>
      <c r="D828" s="8">
        <v>1.6575243055555557E-2</v>
      </c>
      <c r="E828" s="8">
        <v>8.7337268518518519E-3</v>
      </c>
      <c r="F828" s="8">
        <v>1.017818287037037E-2</v>
      </c>
      <c r="G828" s="8">
        <v>4.805266203703704E-3</v>
      </c>
      <c r="H828" s="8">
        <v>1.0784687499999999E-2</v>
      </c>
      <c r="I828" s="8">
        <v>8.179305555555556E-3</v>
      </c>
      <c r="J828" s="8">
        <v>8.1804398148148144E-4</v>
      </c>
      <c r="K828" s="8">
        <v>8.8752314814814813E-4</v>
      </c>
      <c r="L828" s="8">
        <v>1.9736921296296295E-3</v>
      </c>
      <c r="M828" s="8">
        <f t="shared" si="12"/>
        <v>6.3611658249158242E-3</v>
      </c>
      <c r="N828" s="10"/>
    </row>
    <row r="829" spans="1:14" ht="16" thickBot="1" x14ac:dyDescent="0.25">
      <c r="A829" s="5" t="s">
        <v>829</v>
      </c>
      <c r="B829" s="8">
        <v>0</v>
      </c>
      <c r="C829" s="8">
        <v>1.6155208333333334E-3</v>
      </c>
      <c r="D829" s="8">
        <v>3.4544097222222224E-3</v>
      </c>
      <c r="E829" s="8">
        <v>2.6129629629629631E-4</v>
      </c>
      <c r="F829" s="8">
        <v>0</v>
      </c>
      <c r="G829" s="8">
        <v>1.4113310185185186E-3</v>
      </c>
      <c r="H829" s="8">
        <v>1.3637615740740741E-3</v>
      </c>
      <c r="I829" s="8">
        <v>1.4105324074074074E-3</v>
      </c>
      <c r="J829" s="8">
        <v>1.2442476851851853E-3</v>
      </c>
      <c r="K829" s="8">
        <v>3.7368055555555557E-3</v>
      </c>
      <c r="L829" s="8">
        <v>8.7636574074074071E-4</v>
      </c>
      <c r="M829" s="8">
        <f t="shared" si="12"/>
        <v>1.3976609848484847E-3</v>
      </c>
      <c r="N829" s="10"/>
    </row>
    <row r="830" spans="1:14" ht="16" thickBot="1" x14ac:dyDescent="0.25">
      <c r="A830" s="5" t="s">
        <v>830</v>
      </c>
      <c r="B830" s="8">
        <v>0</v>
      </c>
      <c r="C830" s="8">
        <v>1.4566226851851851E-2</v>
      </c>
      <c r="D830" s="8">
        <v>9.6186226851851849E-3</v>
      </c>
      <c r="E830" s="8">
        <v>1.8919305555555557E-2</v>
      </c>
      <c r="F830" s="8">
        <v>7.7950451388888883E-2</v>
      </c>
      <c r="G830" s="8">
        <v>3.8326759259259262E-2</v>
      </c>
      <c r="H830" s="8">
        <v>5.3263923611111111E-2</v>
      </c>
      <c r="I830" s="8">
        <v>1.3384675925925927E-2</v>
      </c>
      <c r="J830" s="8">
        <v>1.090644675925926E-2</v>
      </c>
      <c r="K830" s="8">
        <v>6.7139583333333331E-3</v>
      </c>
      <c r="L830" s="8">
        <v>1.4083287037037037E-2</v>
      </c>
      <c r="M830" s="8">
        <f t="shared" si="12"/>
        <v>2.3430332491582492E-2</v>
      </c>
      <c r="N830" s="10"/>
    </row>
    <row r="831" spans="1:14" ht="16" thickBot="1" x14ac:dyDescent="0.25">
      <c r="A831" s="5" t="s">
        <v>831</v>
      </c>
      <c r="B831" s="8">
        <v>0</v>
      </c>
      <c r="C831" s="8">
        <v>4.6796296296296294E-4</v>
      </c>
      <c r="D831" s="8">
        <v>9.3130787037037032E-4</v>
      </c>
      <c r="E831" s="8">
        <v>0</v>
      </c>
      <c r="F831" s="8">
        <v>1.2362268518518519E-4</v>
      </c>
      <c r="G831" s="8">
        <v>4.4560185185185187E-4</v>
      </c>
      <c r="H831" s="8">
        <v>0</v>
      </c>
      <c r="I831" s="8">
        <v>0</v>
      </c>
      <c r="J831" s="8">
        <v>0</v>
      </c>
      <c r="K831" s="8">
        <v>0</v>
      </c>
      <c r="L831" s="8">
        <v>0</v>
      </c>
      <c r="M831" s="8">
        <f t="shared" si="12"/>
        <v>1.789541245791246E-4</v>
      </c>
      <c r="N831" s="10"/>
    </row>
    <row r="832" spans="1:14" ht="16" thickBot="1" x14ac:dyDescent="0.25">
      <c r="A832" s="5" t="s">
        <v>832</v>
      </c>
      <c r="B832" s="8">
        <v>0</v>
      </c>
      <c r="C832" s="8">
        <v>3.3604050925925928E-3</v>
      </c>
      <c r="D832" s="8">
        <v>1.0993750000000001E-3</v>
      </c>
      <c r="E832" s="8">
        <v>0</v>
      </c>
      <c r="F832" s="8">
        <v>0</v>
      </c>
      <c r="G832" s="8">
        <v>0</v>
      </c>
      <c r="H832" s="8">
        <v>0</v>
      </c>
      <c r="I832" s="8">
        <v>0</v>
      </c>
      <c r="J832" s="8">
        <v>0</v>
      </c>
      <c r="K832" s="8">
        <v>0</v>
      </c>
      <c r="L832" s="8">
        <v>0</v>
      </c>
      <c r="M832" s="8">
        <f t="shared" si="12"/>
        <v>4.0543455387205394E-4</v>
      </c>
      <c r="N832" s="10"/>
    </row>
    <row r="833" spans="1:14" ht="16" thickBot="1" x14ac:dyDescent="0.25">
      <c r="A833" s="5" t="s">
        <v>833</v>
      </c>
      <c r="B833" s="8">
        <v>0</v>
      </c>
      <c r="C833" s="8">
        <v>4.5412037037037035E-4</v>
      </c>
      <c r="D833" s="8">
        <v>7.6315972222222226E-4</v>
      </c>
      <c r="E833" s="8">
        <v>1.3828472222222222E-3</v>
      </c>
      <c r="F833" s="8">
        <v>0</v>
      </c>
      <c r="G833" s="8">
        <v>5.0855324074074073E-4</v>
      </c>
      <c r="H833" s="8">
        <v>3.288425925925926E-4</v>
      </c>
      <c r="I833" s="8">
        <v>7.4285879629629626E-4</v>
      </c>
      <c r="J833" s="8">
        <v>0</v>
      </c>
      <c r="K833" s="8">
        <v>0</v>
      </c>
      <c r="L833" s="8">
        <v>1.4286689814814815E-3</v>
      </c>
      <c r="M833" s="8">
        <f t="shared" si="12"/>
        <v>5.0991372053872045E-4</v>
      </c>
      <c r="N833" s="10"/>
    </row>
    <row r="834" spans="1:14" ht="16" thickBot="1" x14ac:dyDescent="0.25">
      <c r="A834" s="5" t="s">
        <v>834</v>
      </c>
      <c r="B834" s="8">
        <v>0</v>
      </c>
      <c r="C834" s="8">
        <v>6.6312499999999998E-4</v>
      </c>
      <c r="D834" s="8">
        <v>3.3087152777777776E-3</v>
      </c>
      <c r="E834" s="8">
        <v>0</v>
      </c>
      <c r="F834" s="8">
        <v>6.8157407407407403E-4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f t="shared" si="12"/>
        <v>4.2303766835016831E-4</v>
      </c>
      <c r="N834" s="10"/>
    </row>
    <row r="835" spans="1:14" ht="16" thickBot="1" x14ac:dyDescent="0.25">
      <c r="A835" s="5" t="s">
        <v>835</v>
      </c>
      <c r="B835" s="8">
        <v>0</v>
      </c>
      <c r="C835" s="8">
        <v>6.6188773148148144E-3</v>
      </c>
      <c r="D835" s="8">
        <v>3.4394097222222222E-3</v>
      </c>
      <c r="E835" s="8">
        <v>3.3573958333333333E-3</v>
      </c>
      <c r="F835" s="8">
        <v>1.193900462962963E-3</v>
      </c>
      <c r="G835" s="8">
        <v>1.6796296296296297E-4</v>
      </c>
      <c r="H835" s="8">
        <v>2.0552199074074075E-3</v>
      </c>
      <c r="I835" s="8">
        <v>0</v>
      </c>
      <c r="J835" s="8">
        <v>0</v>
      </c>
      <c r="K835" s="8">
        <v>0</v>
      </c>
      <c r="L835" s="8">
        <v>0</v>
      </c>
      <c r="M835" s="8">
        <f t="shared" ref="M835:M898" si="13">AVERAGE(B835:L835)</f>
        <v>1.530251473063973E-3</v>
      </c>
      <c r="N835" s="10"/>
    </row>
    <row r="836" spans="1:14" ht="16" thickBot="1" x14ac:dyDescent="0.25">
      <c r="A836" s="5" t="s">
        <v>836</v>
      </c>
      <c r="B836" s="8">
        <v>0</v>
      </c>
      <c r="C836" s="8">
        <v>9.7739930555555549E-3</v>
      </c>
      <c r="D836" s="8">
        <v>1.4238483796296296E-2</v>
      </c>
      <c r="E836" s="8">
        <v>3.9589004629629627E-3</v>
      </c>
      <c r="F836" s="8">
        <v>3.6907986111111113E-3</v>
      </c>
      <c r="G836" s="8">
        <v>1.2096030092592592E-2</v>
      </c>
      <c r="H836" s="8">
        <v>1.514125E-2</v>
      </c>
      <c r="I836" s="8">
        <v>1.5998703703703702E-2</v>
      </c>
      <c r="J836" s="8">
        <v>3.4532060185185186E-3</v>
      </c>
      <c r="K836" s="8">
        <v>3.3132060185185187E-3</v>
      </c>
      <c r="L836" s="8">
        <v>5.0999537037037038E-3</v>
      </c>
      <c r="M836" s="8">
        <f t="shared" si="13"/>
        <v>7.8876841329966318E-3</v>
      </c>
      <c r="N836" s="10"/>
    </row>
    <row r="837" spans="1:14" ht="16" thickBot="1" x14ac:dyDescent="0.25">
      <c r="A837" s="5" t="s">
        <v>837</v>
      </c>
      <c r="B837" s="8">
        <v>0</v>
      </c>
      <c r="C837" s="8">
        <v>7.6439699074074075E-3</v>
      </c>
      <c r="D837" s="8">
        <v>3.6324074074074075E-3</v>
      </c>
      <c r="E837" s="8">
        <v>2.2484953703703703E-3</v>
      </c>
      <c r="F837" s="8">
        <v>3.2012615740740743E-3</v>
      </c>
      <c r="G837" s="8">
        <v>5.033101851851852E-3</v>
      </c>
      <c r="H837" s="8">
        <v>3.1778935185185187E-3</v>
      </c>
      <c r="I837" s="8">
        <v>5.028125E-4</v>
      </c>
      <c r="J837" s="8">
        <v>9.1643518518518517E-4</v>
      </c>
      <c r="K837" s="8">
        <v>0</v>
      </c>
      <c r="L837" s="8">
        <v>0</v>
      </c>
      <c r="M837" s="8">
        <f t="shared" si="13"/>
        <v>2.3960343013468017E-3</v>
      </c>
      <c r="N837" s="10"/>
    </row>
    <row r="838" spans="1:14" ht="16" thickBot="1" x14ac:dyDescent="0.25">
      <c r="A838" s="5" t="s">
        <v>838</v>
      </c>
      <c r="B838" s="8">
        <v>0</v>
      </c>
      <c r="C838" s="8">
        <v>0</v>
      </c>
      <c r="D838" s="8">
        <v>8.9053240740740738E-4</v>
      </c>
      <c r="E838" s="8">
        <v>2.4729282407407408E-3</v>
      </c>
      <c r="F838" s="8">
        <v>2.8422337962962963E-3</v>
      </c>
      <c r="G838" s="8">
        <v>0</v>
      </c>
      <c r="H838" s="8">
        <v>0</v>
      </c>
      <c r="I838" s="8">
        <v>0</v>
      </c>
      <c r="J838" s="8">
        <v>0</v>
      </c>
      <c r="K838" s="8">
        <v>0</v>
      </c>
      <c r="L838" s="8">
        <v>0</v>
      </c>
      <c r="M838" s="8">
        <f t="shared" si="13"/>
        <v>5.6415404040404034E-4</v>
      </c>
      <c r="N838" s="10"/>
    </row>
    <row r="839" spans="1:14" ht="16" thickBot="1" x14ac:dyDescent="0.25">
      <c r="A839" s="5" t="s">
        <v>839</v>
      </c>
      <c r="B839" s="8">
        <v>0</v>
      </c>
      <c r="C839" s="8">
        <v>5.0892939814814811E-3</v>
      </c>
      <c r="D839" s="8">
        <v>1.1590162037037038E-3</v>
      </c>
      <c r="E839" s="8">
        <v>3.1653935185185187E-4</v>
      </c>
      <c r="F839" s="8">
        <v>0</v>
      </c>
      <c r="G839" s="8">
        <v>0</v>
      </c>
      <c r="H839" s="8">
        <v>0</v>
      </c>
      <c r="I839" s="8">
        <v>0</v>
      </c>
      <c r="J839" s="8">
        <v>0</v>
      </c>
      <c r="K839" s="8">
        <v>0</v>
      </c>
      <c r="L839" s="8">
        <v>0</v>
      </c>
      <c r="M839" s="8">
        <f t="shared" si="13"/>
        <v>5.9680450336700329E-4</v>
      </c>
      <c r="N839" s="10"/>
    </row>
    <row r="840" spans="1:14" ht="16" thickBot="1" x14ac:dyDescent="0.25">
      <c r="A840" s="5" t="s">
        <v>840</v>
      </c>
      <c r="B840" s="8">
        <v>0</v>
      </c>
      <c r="C840" s="8">
        <v>3.6884374999999999E-3</v>
      </c>
      <c r="D840" s="8">
        <v>1.972329861111111E-2</v>
      </c>
      <c r="E840" s="8">
        <v>1.5256273148148149E-2</v>
      </c>
      <c r="F840" s="8">
        <v>1.8003032407407409E-2</v>
      </c>
      <c r="G840" s="8">
        <v>1.3266967592592592E-2</v>
      </c>
      <c r="H840" s="8">
        <v>1.1456898148148148E-2</v>
      </c>
      <c r="I840" s="8">
        <v>1.6658124999999999E-2</v>
      </c>
      <c r="J840" s="8">
        <v>1.6963506944444446E-2</v>
      </c>
      <c r="K840" s="8">
        <v>1.4361967592592593E-2</v>
      </c>
      <c r="L840" s="8">
        <v>1.8084108796296298E-2</v>
      </c>
      <c r="M840" s="8">
        <f t="shared" si="13"/>
        <v>1.3405692340067339E-2</v>
      </c>
      <c r="N840" s="10"/>
    </row>
    <row r="841" spans="1:14" ht="16" thickBot="1" x14ac:dyDescent="0.25">
      <c r="A841" s="5" t="s">
        <v>841</v>
      </c>
      <c r="B841" s="8">
        <v>0</v>
      </c>
      <c r="C841" s="8">
        <v>4.8107638888888891E-4</v>
      </c>
      <c r="D841" s="8">
        <v>4.2881944444444442E-5</v>
      </c>
      <c r="E841" s="8">
        <v>5.4732638888888886E-4</v>
      </c>
      <c r="F841" s="8">
        <v>0</v>
      </c>
      <c r="G841" s="8">
        <v>0</v>
      </c>
      <c r="H841" s="8">
        <v>0</v>
      </c>
      <c r="I841" s="8">
        <v>0</v>
      </c>
      <c r="J841" s="8">
        <v>0</v>
      </c>
      <c r="K841" s="8">
        <v>0</v>
      </c>
      <c r="L841" s="8">
        <v>0</v>
      </c>
      <c r="M841" s="8">
        <f t="shared" si="13"/>
        <v>9.7389520202020198E-5</v>
      </c>
      <c r="N841" s="10"/>
    </row>
    <row r="842" spans="1:14" ht="16" thickBot="1" x14ac:dyDescent="0.25">
      <c r="A842" s="5" t="s">
        <v>842</v>
      </c>
      <c r="B842" s="8">
        <v>0</v>
      </c>
      <c r="C842" s="8">
        <v>5.4727893518518519E-3</v>
      </c>
      <c r="D842" s="8">
        <v>5.6813773148148144E-3</v>
      </c>
      <c r="E842" s="8">
        <v>3.1395833333333335E-4</v>
      </c>
      <c r="F842" s="8">
        <v>3.8013425925925927E-3</v>
      </c>
      <c r="G842" s="8">
        <v>0</v>
      </c>
      <c r="H842" s="8">
        <v>0</v>
      </c>
      <c r="I842" s="8">
        <v>0</v>
      </c>
      <c r="J842" s="8">
        <v>0</v>
      </c>
      <c r="K842" s="8">
        <v>7.7120370370370374E-4</v>
      </c>
      <c r="L842" s="8">
        <v>1.4059606481481482E-3</v>
      </c>
      <c r="M842" s="8">
        <f t="shared" si="13"/>
        <v>1.5860574494949494E-3</v>
      </c>
      <c r="N842" s="10"/>
    </row>
    <row r="843" spans="1:14" ht="16" thickBot="1" x14ac:dyDescent="0.25">
      <c r="A843" s="5" t="s">
        <v>843</v>
      </c>
      <c r="B843" s="8">
        <v>0</v>
      </c>
      <c r="C843" s="8">
        <v>0</v>
      </c>
      <c r="D843" s="8">
        <v>1.7275578703703704E-3</v>
      </c>
      <c r="E843" s="8">
        <v>5.167916666666667E-3</v>
      </c>
      <c r="F843" s="8">
        <v>0</v>
      </c>
      <c r="G843" s="8">
        <v>0</v>
      </c>
      <c r="H843" s="8">
        <v>2.4501273148148147E-3</v>
      </c>
      <c r="I843" s="8">
        <v>0</v>
      </c>
      <c r="J843" s="8">
        <v>4.5887384259259258E-3</v>
      </c>
      <c r="K843" s="8">
        <v>0</v>
      </c>
      <c r="L843" s="8">
        <v>0</v>
      </c>
      <c r="M843" s="8">
        <f t="shared" si="13"/>
        <v>1.2667582070707069E-3</v>
      </c>
      <c r="N843" s="10"/>
    </row>
    <row r="844" spans="1:14" ht="16" thickBot="1" x14ac:dyDescent="0.25">
      <c r="A844" s="5" t="s">
        <v>844</v>
      </c>
      <c r="B844" s="8">
        <v>0</v>
      </c>
      <c r="C844" s="8">
        <v>5.346145833333333E-3</v>
      </c>
      <c r="D844" s="8">
        <v>6.9494444444444447E-3</v>
      </c>
      <c r="E844" s="8">
        <v>6.7631597222222225E-3</v>
      </c>
      <c r="F844" s="8">
        <v>3.8444444444444446E-3</v>
      </c>
      <c r="G844" s="8">
        <v>6.1782638888888885E-3</v>
      </c>
      <c r="H844" s="8">
        <v>1.567241898148148E-2</v>
      </c>
      <c r="I844" s="8">
        <v>8.0479629629629634E-3</v>
      </c>
      <c r="J844" s="8">
        <v>8.547824074074074E-3</v>
      </c>
      <c r="K844" s="8">
        <v>9.2203240740740735E-3</v>
      </c>
      <c r="L844" s="8">
        <v>2.4232175925925927E-3</v>
      </c>
      <c r="M844" s="8">
        <f t="shared" si="13"/>
        <v>6.6357460016835011E-3</v>
      </c>
      <c r="N844" s="10"/>
    </row>
    <row r="845" spans="1:14" ht="16" thickBot="1" x14ac:dyDescent="0.25">
      <c r="A845" s="5" t="s">
        <v>845</v>
      </c>
      <c r="B845" s="8">
        <v>0</v>
      </c>
      <c r="C845" s="8">
        <v>1.0694560185185184E-3</v>
      </c>
      <c r="D845" s="8">
        <v>2.6156828703703702E-3</v>
      </c>
      <c r="E845" s="8">
        <v>4.0007986111111112E-3</v>
      </c>
      <c r="F845" s="8">
        <v>0</v>
      </c>
      <c r="G845" s="8">
        <v>9.5403935185185186E-4</v>
      </c>
      <c r="H845" s="8">
        <v>0</v>
      </c>
      <c r="I845" s="8">
        <v>0</v>
      </c>
      <c r="J845" s="8">
        <v>2.4276967592592592E-3</v>
      </c>
      <c r="K845" s="8">
        <v>1.5565625E-3</v>
      </c>
      <c r="L845" s="8">
        <v>3.0006944444444443E-3</v>
      </c>
      <c r="M845" s="8">
        <f t="shared" si="13"/>
        <v>1.4204482323232324E-3</v>
      </c>
      <c r="N845" s="10"/>
    </row>
    <row r="846" spans="1:14" ht="16" thickBot="1" x14ac:dyDescent="0.25">
      <c r="A846" s="5" t="s">
        <v>846</v>
      </c>
      <c r="B846" s="8">
        <v>0</v>
      </c>
      <c r="C846" s="8">
        <v>2.4538194444444442E-3</v>
      </c>
      <c r="D846" s="8">
        <v>1.6144444444444444E-3</v>
      </c>
      <c r="E846" s="8">
        <v>2.5780902777777777E-3</v>
      </c>
      <c r="F846" s="8">
        <v>3.3301041666666665E-3</v>
      </c>
      <c r="G846" s="8">
        <v>1.0436342592592592E-4</v>
      </c>
      <c r="H846" s="8">
        <v>0</v>
      </c>
      <c r="I846" s="8">
        <v>0</v>
      </c>
      <c r="J846" s="8">
        <v>0</v>
      </c>
      <c r="K846" s="8">
        <v>0</v>
      </c>
      <c r="L846" s="8">
        <v>0</v>
      </c>
      <c r="M846" s="8">
        <f t="shared" si="13"/>
        <v>9.1643834175084182E-4</v>
      </c>
      <c r="N846" s="10"/>
    </row>
    <row r="847" spans="1:14" ht="16" thickBot="1" x14ac:dyDescent="0.25">
      <c r="A847" s="5" t="s">
        <v>847</v>
      </c>
      <c r="B847" s="8">
        <v>0</v>
      </c>
      <c r="C847" s="8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f t="shared" si="13"/>
        <v>0</v>
      </c>
      <c r="N847" s="10"/>
    </row>
    <row r="848" spans="1:14" ht="16" thickBot="1" x14ac:dyDescent="0.25">
      <c r="A848" s="5" t="s">
        <v>848</v>
      </c>
      <c r="B848" s="8">
        <v>0</v>
      </c>
      <c r="C848" s="8">
        <v>2.844189814814815E-3</v>
      </c>
      <c r="D848" s="8">
        <v>4.0704097222222221E-2</v>
      </c>
      <c r="E848" s="8">
        <v>6.3429131944444439E-2</v>
      </c>
      <c r="F848" s="8">
        <v>5.3673206018518521E-2</v>
      </c>
      <c r="G848" s="8">
        <v>3.6863935185185187E-2</v>
      </c>
      <c r="H848" s="8">
        <v>9.1610069444444438E-3</v>
      </c>
      <c r="I848" s="8">
        <v>8.0756944444444444E-3</v>
      </c>
      <c r="J848" s="8">
        <v>3.5449537037037038E-3</v>
      </c>
      <c r="K848" s="8">
        <v>2.1306712962962962E-4</v>
      </c>
      <c r="L848" s="8">
        <v>1.4020601851851852E-3</v>
      </c>
      <c r="M848" s="8">
        <f t="shared" si="13"/>
        <v>1.9991940235690234E-2</v>
      </c>
      <c r="N848" s="10"/>
    </row>
    <row r="849" spans="1:14" ht="16" thickBot="1" x14ac:dyDescent="0.25">
      <c r="A849" s="5" t="s">
        <v>849</v>
      </c>
      <c r="B849" s="8">
        <v>0</v>
      </c>
      <c r="C849" s="8">
        <v>0</v>
      </c>
      <c r="D849" s="8">
        <v>3.9271527777777777E-3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f t="shared" si="13"/>
        <v>3.5701388888888886E-4</v>
      </c>
      <c r="N849" s="10"/>
    </row>
    <row r="850" spans="1:14" ht="16" thickBot="1" x14ac:dyDescent="0.25">
      <c r="A850" s="5" t="s">
        <v>850</v>
      </c>
      <c r="B850" s="8">
        <v>0</v>
      </c>
      <c r="C850" s="8">
        <v>3.8976620370370372E-3</v>
      </c>
      <c r="D850" s="8">
        <v>1.2098229166666667E-2</v>
      </c>
      <c r="E850" s="8">
        <v>2.2786712962962963E-2</v>
      </c>
      <c r="F850" s="8">
        <v>1.3635856481481481E-2</v>
      </c>
      <c r="G850" s="8">
        <v>2.0388935185185184E-2</v>
      </c>
      <c r="H850" s="8">
        <v>1.0185092592592593E-2</v>
      </c>
      <c r="I850" s="8">
        <v>3.5859143518518518E-3</v>
      </c>
      <c r="J850" s="8">
        <v>1.1194548611111112E-2</v>
      </c>
      <c r="K850" s="8">
        <v>4.8484953703703705E-4</v>
      </c>
      <c r="L850" s="8">
        <v>4.5876157407407405E-4</v>
      </c>
      <c r="M850" s="8">
        <f t="shared" si="13"/>
        <v>8.9742329545454535E-3</v>
      </c>
      <c r="N850" s="10"/>
    </row>
    <row r="851" spans="1:14" ht="16" thickBot="1" x14ac:dyDescent="0.25">
      <c r="A851" s="5" t="s">
        <v>851</v>
      </c>
      <c r="B851" s="8">
        <v>0</v>
      </c>
      <c r="C851" s="8">
        <v>6.2806597222222222E-3</v>
      </c>
      <c r="D851" s="8">
        <v>3.860380787037037E-2</v>
      </c>
      <c r="E851" s="8">
        <v>2.1491504629629631E-2</v>
      </c>
      <c r="F851" s="8">
        <v>1.3565902777777777E-2</v>
      </c>
      <c r="G851" s="8">
        <v>1.1506458333333334E-2</v>
      </c>
      <c r="H851" s="8">
        <v>3.2452662037037038E-3</v>
      </c>
      <c r="I851" s="8">
        <v>0</v>
      </c>
      <c r="J851" s="8">
        <v>5.7928125000000002E-3</v>
      </c>
      <c r="K851" s="8">
        <v>0</v>
      </c>
      <c r="L851" s="8">
        <v>0</v>
      </c>
      <c r="M851" s="8">
        <f t="shared" si="13"/>
        <v>9.1351283670033662E-3</v>
      </c>
      <c r="N851" s="10"/>
    </row>
    <row r="852" spans="1:14" ht="16" thickBot="1" x14ac:dyDescent="0.25">
      <c r="A852" s="5" t="s">
        <v>852</v>
      </c>
      <c r="B852" s="8">
        <v>0</v>
      </c>
      <c r="C852" s="8">
        <v>1.5948726851851853E-3</v>
      </c>
      <c r="D852" s="8">
        <v>1.6748958333333334E-3</v>
      </c>
      <c r="E852" s="8">
        <v>0</v>
      </c>
      <c r="F852" s="8">
        <v>6.1210648148148149E-4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f t="shared" si="13"/>
        <v>3.5289772727272725E-4</v>
      </c>
      <c r="N852" s="10"/>
    </row>
    <row r="853" spans="1:14" ht="16" thickBot="1" x14ac:dyDescent="0.25">
      <c r="A853" s="5" t="s">
        <v>853</v>
      </c>
      <c r="B853" s="8">
        <v>0</v>
      </c>
      <c r="C853" s="8">
        <v>1.7260104166666668E-2</v>
      </c>
      <c r="D853" s="8">
        <v>2.3370752314814815E-2</v>
      </c>
      <c r="E853" s="8">
        <v>2.7515625000000001E-3</v>
      </c>
      <c r="F853" s="8">
        <v>3.8851157407407406E-3</v>
      </c>
      <c r="G853" s="8">
        <v>0</v>
      </c>
      <c r="H853" s="8">
        <v>0</v>
      </c>
      <c r="I853" s="8">
        <v>0</v>
      </c>
      <c r="J853" s="8">
        <v>6.5380787037037035E-4</v>
      </c>
      <c r="K853" s="8">
        <v>0</v>
      </c>
      <c r="L853" s="8">
        <v>1.3886458333333333E-3</v>
      </c>
      <c r="M853" s="8">
        <f t="shared" si="13"/>
        <v>4.4827262205387212E-3</v>
      </c>
      <c r="N853" s="10"/>
    </row>
    <row r="854" spans="1:14" ht="16" thickBot="1" x14ac:dyDescent="0.25">
      <c r="A854" s="5" t="s">
        <v>854</v>
      </c>
      <c r="B854" s="8">
        <v>0</v>
      </c>
      <c r="C854" s="8">
        <v>1.7877754629629629E-2</v>
      </c>
      <c r="D854" s="8">
        <v>9.179583333333333E-3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0</v>
      </c>
      <c r="M854" s="8">
        <f t="shared" si="13"/>
        <v>2.4597579966329965E-3</v>
      </c>
      <c r="N854" s="10"/>
    </row>
    <row r="855" spans="1:14" ht="16" thickBot="1" x14ac:dyDescent="0.25">
      <c r="A855" s="5" t="s">
        <v>855</v>
      </c>
      <c r="B855" s="8">
        <v>0</v>
      </c>
      <c r="C855" s="8">
        <v>0</v>
      </c>
      <c r="D855" s="8">
        <v>2.4392939814814815E-2</v>
      </c>
      <c r="E855" s="8">
        <v>4.9052546296296292E-3</v>
      </c>
      <c r="F855" s="8">
        <v>1.6372685185185186E-3</v>
      </c>
      <c r="G855" s="8">
        <v>3.3054398148148147E-4</v>
      </c>
      <c r="H855" s="8">
        <v>0</v>
      </c>
      <c r="I855" s="8">
        <v>2.5891203703703704E-4</v>
      </c>
      <c r="J855" s="8">
        <v>0</v>
      </c>
      <c r="K855" s="8">
        <v>0</v>
      </c>
      <c r="L855" s="8">
        <v>1.3227662037037036E-3</v>
      </c>
      <c r="M855" s="8">
        <f t="shared" si="13"/>
        <v>2.986153198653199E-3</v>
      </c>
      <c r="N855" s="10"/>
    </row>
    <row r="856" spans="1:14" ht="16" thickBot="1" x14ac:dyDescent="0.25">
      <c r="A856" s="5" t="s">
        <v>856</v>
      </c>
      <c r="B856" s="8">
        <v>0</v>
      </c>
      <c r="C856" s="8">
        <v>1.8579166666666666E-3</v>
      </c>
      <c r="D856" s="8">
        <v>1.5500555555555556E-2</v>
      </c>
      <c r="E856" s="8">
        <v>1.316800925925926E-2</v>
      </c>
      <c r="F856" s="8">
        <v>8.1010185185185178E-3</v>
      </c>
      <c r="G856" s="8">
        <v>6.8337962962962959E-4</v>
      </c>
      <c r="H856" s="8">
        <v>3.3109490740740742E-3</v>
      </c>
      <c r="I856" s="8">
        <v>0</v>
      </c>
      <c r="J856" s="8">
        <v>0</v>
      </c>
      <c r="K856" s="8">
        <v>2.1921296296296296E-4</v>
      </c>
      <c r="L856" s="8">
        <v>3.931712962962963E-4</v>
      </c>
      <c r="M856" s="8">
        <f t="shared" si="13"/>
        <v>3.9303829966329962E-3</v>
      </c>
      <c r="N856" s="10"/>
    </row>
    <row r="857" spans="1:14" ht="16" thickBot="1" x14ac:dyDescent="0.25">
      <c r="A857" s="5" t="s">
        <v>857</v>
      </c>
      <c r="B857" s="8">
        <v>0</v>
      </c>
      <c r="C857" s="8">
        <v>0</v>
      </c>
      <c r="D857" s="8">
        <v>3.8662384259259257E-3</v>
      </c>
      <c r="E857" s="8">
        <v>0</v>
      </c>
      <c r="F857" s="8">
        <v>8.8231481481481483E-4</v>
      </c>
      <c r="G857" s="8">
        <v>0</v>
      </c>
      <c r="H857" s="8">
        <v>0</v>
      </c>
      <c r="I857" s="8">
        <v>0</v>
      </c>
      <c r="J857" s="8">
        <v>1.3391203703703704E-4</v>
      </c>
      <c r="K857" s="8">
        <v>0</v>
      </c>
      <c r="L857" s="8">
        <v>0</v>
      </c>
      <c r="M857" s="8">
        <f t="shared" si="13"/>
        <v>4.4386047979797985E-4</v>
      </c>
      <c r="N857" s="10"/>
    </row>
    <row r="858" spans="1:14" ht="16" thickBot="1" x14ac:dyDescent="0.25">
      <c r="A858" s="5" t="s">
        <v>858</v>
      </c>
      <c r="B858" s="8">
        <v>0</v>
      </c>
      <c r="C858" s="8">
        <v>0</v>
      </c>
      <c r="D858" s="8">
        <v>7.9265046296296288E-3</v>
      </c>
      <c r="E858" s="8">
        <v>1.6028703703703704E-3</v>
      </c>
      <c r="F858" s="8">
        <v>0</v>
      </c>
      <c r="G858" s="8">
        <v>0</v>
      </c>
      <c r="H858" s="8">
        <v>7.1686111111111108E-3</v>
      </c>
      <c r="I858" s="8">
        <v>1.7897222222222223E-3</v>
      </c>
      <c r="J858" s="8">
        <v>1.0758217592592592E-3</v>
      </c>
      <c r="K858" s="8">
        <v>0</v>
      </c>
      <c r="L858" s="8">
        <v>0</v>
      </c>
      <c r="M858" s="8">
        <f t="shared" si="13"/>
        <v>1.7785027356902359E-3</v>
      </c>
      <c r="N858" s="10"/>
    </row>
    <row r="859" spans="1:14" ht="16" thickBot="1" x14ac:dyDescent="0.25">
      <c r="A859" s="5" t="s">
        <v>859</v>
      </c>
      <c r="B859" s="8">
        <v>0</v>
      </c>
      <c r="C859" s="8">
        <v>3.8006018518518519E-3</v>
      </c>
      <c r="D859" s="8">
        <v>4.4521875000000004E-3</v>
      </c>
      <c r="E859" s="8">
        <v>1.2607407407407407E-3</v>
      </c>
      <c r="F859" s="8">
        <v>1.8369212962962963E-3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f t="shared" si="13"/>
        <v>1.0318592171717174E-3</v>
      </c>
      <c r="N859" s="10"/>
    </row>
    <row r="860" spans="1:14" ht="16" thickBot="1" x14ac:dyDescent="0.25">
      <c r="A860" s="5" t="s">
        <v>860</v>
      </c>
      <c r="B860" s="8">
        <v>0</v>
      </c>
      <c r="C860" s="8">
        <v>0</v>
      </c>
      <c r="D860" s="8">
        <v>4.0127893518518516E-3</v>
      </c>
      <c r="E860" s="8">
        <v>8.8917824074074073E-4</v>
      </c>
      <c r="F860" s="8">
        <v>2.2577199074074075E-3</v>
      </c>
      <c r="G860" s="8">
        <v>2.5111111111111113E-4</v>
      </c>
      <c r="H860" s="8">
        <v>0</v>
      </c>
      <c r="I860" s="8">
        <v>1.4821412037037036E-3</v>
      </c>
      <c r="J860" s="8">
        <v>9.2238425925925929E-4</v>
      </c>
      <c r="K860" s="8">
        <v>5.9248842592592589E-4</v>
      </c>
      <c r="L860" s="8">
        <v>1.5928240740740741E-4</v>
      </c>
      <c r="M860" s="8">
        <f t="shared" si="13"/>
        <v>9.6064499158249144E-4</v>
      </c>
      <c r="N860" s="10"/>
    </row>
    <row r="861" spans="1:14" ht="16" thickBot="1" x14ac:dyDescent="0.25">
      <c r="A861" s="5" t="s">
        <v>861</v>
      </c>
      <c r="B861" s="8">
        <v>0</v>
      </c>
      <c r="C861" s="8">
        <v>6.7505787037037035E-4</v>
      </c>
      <c r="D861" s="8">
        <v>5.5277777777777779E-4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f t="shared" si="13"/>
        <v>1.1162142255892255E-4</v>
      </c>
      <c r="N861" s="10"/>
    </row>
    <row r="862" spans="1:14" ht="16" thickBot="1" x14ac:dyDescent="0.25">
      <c r="A862" s="5" t="s">
        <v>862</v>
      </c>
      <c r="B862" s="8">
        <v>0</v>
      </c>
      <c r="C862" s="8">
        <v>2.2706481481481479E-3</v>
      </c>
      <c r="D862" s="8">
        <v>5.6313657407407408E-4</v>
      </c>
      <c r="E862" s="8">
        <v>4.2340277777777775E-4</v>
      </c>
      <c r="F862" s="8">
        <v>0</v>
      </c>
      <c r="G862" s="8">
        <v>0</v>
      </c>
      <c r="H862" s="8">
        <v>0</v>
      </c>
      <c r="I862" s="8">
        <v>0</v>
      </c>
      <c r="J862" s="8">
        <v>9.283564814814815E-5</v>
      </c>
      <c r="K862" s="8">
        <v>0</v>
      </c>
      <c r="L862" s="8">
        <v>0</v>
      </c>
      <c r="M862" s="8">
        <f t="shared" si="13"/>
        <v>3.0454755892255891E-4</v>
      </c>
      <c r="N862" s="10"/>
    </row>
    <row r="863" spans="1:14" ht="16" thickBot="1" x14ac:dyDescent="0.25">
      <c r="A863" s="5" t="s">
        <v>863</v>
      </c>
      <c r="B863" s="8">
        <v>0</v>
      </c>
      <c r="C863" s="8">
        <v>1.2802222222222222E-2</v>
      </c>
      <c r="D863" s="8">
        <v>7.6791319444444442E-3</v>
      </c>
      <c r="E863" s="8">
        <v>2.5090393518518519E-2</v>
      </c>
      <c r="F863" s="8">
        <v>9.5394560185185183E-3</v>
      </c>
      <c r="G863" s="8">
        <v>1.0265300925925926E-2</v>
      </c>
      <c r="H863" s="8">
        <v>1.7924583333333334E-2</v>
      </c>
      <c r="I863" s="8">
        <v>0</v>
      </c>
      <c r="J863" s="8">
        <v>0</v>
      </c>
      <c r="K863" s="8">
        <v>0</v>
      </c>
      <c r="L863" s="8">
        <v>0</v>
      </c>
      <c r="M863" s="8">
        <f t="shared" si="13"/>
        <v>7.5728261784511778E-3</v>
      </c>
      <c r="N863" s="10"/>
    </row>
    <row r="864" spans="1:14" ht="16" thickBot="1" x14ac:dyDescent="0.25">
      <c r="A864" s="5" t="s">
        <v>864</v>
      </c>
      <c r="B864" s="8">
        <v>0</v>
      </c>
      <c r="C864" s="8">
        <v>1.3993402777777778E-2</v>
      </c>
      <c r="D864" s="8">
        <v>8.3854745370370368E-3</v>
      </c>
      <c r="E864" s="8">
        <v>7.1697569444444447E-3</v>
      </c>
      <c r="F864" s="8">
        <v>7.878854166666666E-3</v>
      </c>
      <c r="G864" s="8">
        <v>5.9297800925925924E-3</v>
      </c>
      <c r="H864" s="8">
        <v>2.7450578703703704E-3</v>
      </c>
      <c r="I864" s="8">
        <v>8.5744212962962966E-4</v>
      </c>
      <c r="J864" s="8">
        <v>4.2759375000000002E-3</v>
      </c>
      <c r="K864" s="8">
        <v>1.9765856481481483E-3</v>
      </c>
      <c r="L864" s="8">
        <v>2.7453935185185185E-3</v>
      </c>
      <c r="M864" s="8">
        <f t="shared" si="13"/>
        <v>5.0870622895622898E-3</v>
      </c>
      <c r="N864" s="10"/>
    </row>
    <row r="865" spans="1:14" ht="16" thickBot="1" x14ac:dyDescent="0.25">
      <c r="A865" s="5" t="s">
        <v>865</v>
      </c>
      <c r="B865" s="8">
        <v>0</v>
      </c>
      <c r="C865" s="8">
        <v>1.3368506944444445E-2</v>
      </c>
      <c r="D865" s="8">
        <v>8.2049768518518522E-3</v>
      </c>
      <c r="E865" s="8">
        <v>7.924942129629629E-3</v>
      </c>
      <c r="F865" s="8">
        <v>2.9798379629629628E-3</v>
      </c>
      <c r="G865" s="8">
        <v>4.2910879629629627E-3</v>
      </c>
      <c r="H865" s="8">
        <v>2.5291319444444445E-3</v>
      </c>
      <c r="I865" s="8">
        <v>1.3489236111111111E-3</v>
      </c>
      <c r="J865" s="8">
        <v>0</v>
      </c>
      <c r="K865" s="8">
        <v>0</v>
      </c>
      <c r="L865" s="8">
        <v>0</v>
      </c>
      <c r="M865" s="8">
        <f t="shared" si="13"/>
        <v>3.6952188552188555E-3</v>
      </c>
      <c r="N865" s="10"/>
    </row>
    <row r="866" spans="1:14" ht="16" thickBot="1" x14ac:dyDescent="0.25">
      <c r="A866" s="5" t="s">
        <v>866</v>
      </c>
      <c r="B866" s="8">
        <v>0</v>
      </c>
      <c r="C866" s="8">
        <v>0</v>
      </c>
      <c r="D866" s="8">
        <v>1.7936458333333333E-3</v>
      </c>
      <c r="E866" s="8">
        <v>0</v>
      </c>
      <c r="F866" s="8">
        <v>0</v>
      </c>
      <c r="G866" s="8">
        <v>0</v>
      </c>
      <c r="H866" s="8">
        <v>0</v>
      </c>
      <c r="I866" s="8">
        <v>0</v>
      </c>
      <c r="J866" s="8">
        <v>0</v>
      </c>
      <c r="K866" s="8">
        <v>0</v>
      </c>
      <c r="L866" s="8">
        <v>0</v>
      </c>
      <c r="M866" s="8">
        <f t="shared" si="13"/>
        <v>1.6305871212121212E-4</v>
      </c>
      <c r="N866" s="10"/>
    </row>
    <row r="867" spans="1:14" ht="16" thickBot="1" x14ac:dyDescent="0.25">
      <c r="A867" s="5" t="s">
        <v>867</v>
      </c>
      <c r="B867" s="8">
        <v>0</v>
      </c>
      <c r="C867" s="8">
        <v>0</v>
      </c>
      <c r="D867" s="8">
        <v>3.2766550925925927E-3</v>
      </c>
      <c r="E867" s="8">
        <v>3.3151620370370371E-4</v>
      </c>
      <c r="F867" s="8">
        <v>1.4246412037037038E-3</v>
      </c>
      <c r="G867" s="8">
        <v>0</v>
      </c>
      <c r="H867" s="8">
        <v>0</v>
      </c>
      <c r="I867" s="8">
        <v>0</v>
      </c>
      <c r="J867" s="8">
        <v>0</v>
      </c>
      <c r="K867" s="8">
        <v>0</v>
      </c>
      <c r="L867" s="8">
        <v>0</v>
      </c>
      <c r="M867" s="8">
        <f t="shared" si="13"/>
        <v>4.5752840909090911E-4</v>
      </c>
      <c r="N867" s="10"/>
    </row>
    <row r="868" spans="1:14" ht="16" thickBot="1" x14ac:dyDescent="0.25">
      <c r="A868" s="5" t="s">
        <v>868</v>
      </c>
      <c r="B868" s="8">
        <v>0</v>
      </c>
      <c r="C868" s="8">
        <v>4.6346990740740741E-3</v>
      </c>
      <c r="D868" s="8">
        <v>2.0753935185185185E-3</v>
      </c>
      <c r="E868" s="8">
        <v>0</v>
      </c>
      <c r="F868" s="8">
        <v>3.5309837962962964E-3</v>
      </c>
      <c r="G868" s="8">
        <v>1.5529513888888889E-3</v>
      </c>
      <c r="H868" s="8">
        <v>3.2013310185185187E-3</v>
      </c>
      <c r="I868" s="8">
        <v>1.1964930555555555E-3</v>
      </c>
      <c r="J868" s="8">
        <v>0</v>
      </c>
      <c r="K868" s="8">
        <v>0</v>
      </c>
      <c r="L868" s="8">
        <v>1.3280439814814815E-3</v>
      </c>
      <c r="M868" s="8">
        <f t="shared" si="13"/>
        <v>1.5927178030303026E-3</v>
      </c>
      <c r="N868" s="10"/>
    </row>
    <row r="869" spans="1:14" ht="16" thickBot="1" x14ac:dyDescent="0.25">
      <c r="A869" s="5" t="s">
        <v>869</v>
      </c>
      <c r="B869" s="8">
        <v>0</v>
      </c>
      <c r="C869" s="8">
        <v>2.5678472222222222E-3</v>
      </c>
      <c r="D869" s="8">
        <v>2.3084375000000002E-3</v>
      </c>
      <c r="E869" s="8">
        <v>6.4938657407407404E-4</v>
      </c>
      <c r="F869" s="8">
        <v>5.9979166666666666E-4</v>
      </c>
      <c r="G869" s="8">
        <v>0</v>
      </c>
      <c r="H869" s="8">
        <v>0</v>
      </c>
      <c r="I869" s="8">
        <v>0</v>
      </c>
      <c r="J869" s="8">
        <v>2.4586458333333335E-3</v>
      </c>
      <c r="K869" s="8">
        <v>0</v>
      </c>
      <c r="L869" s="8">
        <v>0</v>
      </c>
      <c r="M869" s="8">
        <f t="shared" si="13"/>
        <v>7.8037352693602693E-4</v>
      </c>
      <c r="N869" s="10"/>
    </row>
    <row r="870" spans="1:14" ht="16" thickBot="1" x14ac:dyDescent="0.25">
      <c r="A870" s="5" t="s">
        <v>870</v>
      </c>
      <c r="B870" s="8">
        <v>0</v>
      </c>
      <c r="C870" s="8">
        <v>2.2084606481481482E-3</v>
      </c>
      <c r="D870" s="8">
        <v>6.5602430555555553E-3</v>
      </c>
      <c r="E870" s="8">
        <v>3.6898726851851854E-3</v>
      </c>
      <c r="F870" s="8">
        <v>1.7714583333333334E-3</v>
      </c>
      <c r="G870" s="8">
        <v>0</v>
      </c>
      <c r="H870" s="8">
        <v>1.0347800925925926E-3</v>
      </c>
      <c r="I870" s="8">
        <v>3.4230092592592593E-3</v>
      </c>
      <c r="J870" s="8">
        <v>1.739224537037037E-3</v>
      </c>
      <c r="K870" s="8">
        <v>0</v>
      </c>
      <c r="L870" s="8">
        <v>0</v>
      </c>
      <c r="M870" s="8">
        <f t="shared" si="13"/>
        <v>1.857004419191919E-3</v>
      </c>
      <c r="N870" s="10"/>
    </row>
    <row r="871" spans="1:14" ht="16" thickBot="1" x14ac:dyDescent="0.25">
      <c r="A871" s="5" t="s">
        <v>871</v>
      </c>
      <c r="B871" s="8">
        <v>0</v>
      </c>
      <c r="C871" s="8">
        <v>0</v>
      </c>
      <c r="D871" s="8">
        <v>7.8356481481481475E-6</v>
      </c>
      <c r="E871" s="8">
        <v>1.9019560185185185E-3</v>
      </c>
      <c r="F871" s="8">
        <v>0</v>
      </c>
      <c r="G871" s="8">
        <v>0</v>
      </c>
      <c r="H871" s="8">
        <v>0</v>
      </c>
      <c r="I871" s="8">
        <v>0</v>
      </c>
      <c r="J871" s="8">
        <v>0</v>
      </c>
      <c r="K871" s="8">
        <v>0</v>
      </c>
      <c r="L871" s="8">
        <v>0</v>
      </c>
      <c r="M871" s="8">
        <f t="shared" si="13"/>
        <v>1.7361742424242425E-4</v>
      </c>
      <c r="N871" s="10"/>
    </row>
    <row r="872" spans="1:14" ht="16" thickBot="1" x14ac:dyDescent="0.25">
      <c r="A872" s="5" t="s">
        <v>872</v>
      </c>
      <c r="B872" s="8">
        <v>0</v>
      </c>
      <c r="C872" s="8">
        <v>5.5277893518518514E-3</v>
      </c>
      <c r="D872" s="8">
        <v>2.1275462962962962E-3</v>
      </c>
      <c r="E872" s="8">
        <v>7.8247337962962966E-3</v>
      </c>
      <c r="F872" s="8">
        <v>2.233923611111111E-3</v>
      </c>
      <c r="G872" s="8">
        <v>2.3941550925925927E-3</v>
      </c>
      <c r="H872" s="8">
        <v>2.146412037037037E-3</v>
      </c>
      <c r="I872" s="8">
        <v>0</v>
      </c>
      <c r="J872" s="8">
        <v>2.0955902777777778E-3</v>
      </c>
      <c r="K872" s="8">
        <v>0</v>
      </c>
      <c r="L872" s="8">
        <v>0</v>
      </c>
      <c r="M872" s="8">
        <f t="shared" si="13"/>
        <v>2.213650042087542E-3</v>
      </c>
      <c r="N872" s="10"/>
    </row>
    <row r="873" spans="1:14" ht="16" thickBot="1" x14ac:dyDescent="0.25">
      <c r="A873" s="5" t="s">
        <v>873</v>
      </c>
      <c r="B873" s="8">
        <v>0</v>
      </c>
      <c r="C873" s="8">
        <v>6.1381597222222219E-3</v>
      </c>
      <c r="D873" s="8">
        <v>1.0895231481481481E-2</v>
      </c>
      <c r="E873" s="8">
        <v>8.651967592592593E-3</v>
      </c>
      <c r="F873" s="8">
        <v>2.5960763888888891E-3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f t="shared" si="13"/>
        <v>2.5710395622895624E-3</v>
      </c>
      <c r="N873" s="10"/>
    </row>
    <row r="874" spans="1:14" ht="16" thickBot="1" x14ac:dyDescent="0.25">
      <c r="A874" s="5" t="s">
        <v>874</v>
      </c>
      <c r="B874" s="8">
        <v>0</v>
      </c>
      <c r="C874" s="8">
        <v>2.7047800925925924E-3</v>
      </c>
      <c r="D874" s="8">
        <v>4.4225694444444442E-3</v>
      </c>
      <c r="E874" s="8">
        <v>3.6351388888888887E-3</v>
      </c>
      <c r="F874" s="8">
        <v>3.4253356481481483E-3</v>
      </c>
      <c r="G874" s="8">
        <v>1.2922569444444444E-3</v>
      </c>
      <c r="H874" s="8">
        <v>5.5135416666666668E-4</v>
      </c>
      <c r="I874" s="8">
        <v>0</v>
      </c>
      <c r="J874" s="8">
        <v>0</v>
      </c>
      <c r="K874" s="8">
        <v>0</v>
      </c>
      <c r="L874" s="8">
        <v>0</v>
      </c>
      <c r="M874" s="8">
        <f t="shared" si="13"/>
        <v>1.4574031986531984E-3</v>
      </c>
      <c r="N874" s="10"/>
    </row>
    <row r="875" spans="1:14" ht="16" thickBot="1" x14ac:dyDescent="0.25">
      <c r="A875" s="5" t="s">
        <v>875</v>
      </c>
      <c r="B875" s="8">
        <v>0</v>
      </c>
      <c r="C875" s="8">
        <v>0</v>
      </c>
      <c r="D875" s="8">
        <v>2.1983796296296297E-4</v>
      </c>
      <c r="E875" s="8">
        <v>0</v>
      </c>
      <c r="F875" s="8">
        <v>2.0927777777777776E-3</v>
      </c>
      <c r="G875" s="8">
        <v>1.2677662037037037E-3</v>
      </c>
      <c r="H875" s="8">
        <v>0</v>
      </c>
      <c r="I875" s="8">
        <v>3.4300925925925927E-4</v>
      </c>
      <c r="J875" s="8">
        <v>0</v>
      </c>
      <c r="K875" s="8">
        <v>2.3252314814814815E-4</v>
      </c>
      <c r="L875" s="8">
        <v>0</v>
      </c>
      <c r="M875" s="8">
        <f t="shared" si="13"/>
        <v>3.7781039562289563E-4</v>
      </c>
      <c r="N875" s="10"/>
    </row>
    <row r="876" spans="1:14" ht="16" thickBot="1" x14ac:dyDescent="0.25">
      <c r="A876" s="5" t="s">
        <v>876</v>
      </c>
      <c r="B876" s="8">
        <v>0</v>
      </c>
      <c r="C876" s="8">
        <v>3.914270833333333E-3</v>
      </c>
      <c r="D876" s="8">
        <v>6.4325694444444447E-3</v>
      </c>
      <c r="E876" s="8">
        <v>8.5370370370370374E-4</v>
      </c>
      <c r="F876" s="8">
        <v>0</v>
      </c>
      <c r="G876" s="8">
        <v>0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f t="shared" si="13"/>
        <v>1.0182312710437711E-3</v>
      </c>
      <c r="N876" s="10"/>
    </row>
    <row r="877" spans="1:14" ht="16" thickBot="1" x14ac:dyDescent="0.25">
      <c r="A877" s="5" t="s">
        <v>877</v>
      </c>
      <c r="B877" s="8">
        <v>0</v>
      </c>
      <c r="C877" s="8">
        <v>0</v>
      </c>
      <c r="D877" s="8">
        <v>1.0822453703703703E-3</v>
      </c>
      <c r="E877" s="8">
        <v>5.3805555555555551E-4</v>
      </c>
      <c r="F877" s="8">
        <v>1.6950810185185185E-3</v>
      </c>
      <c r="G877" s="8">
        <v>6.4420717592592594E-3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f t="shared" si="13"/>
        <v>8.8704124579124584E-4</v>
      </c>
      <c r="N877" s="10"/>
    </row>
    <row r="878" spans="1:14" ht="16" thickBot="1" x14ac:dyDescent="0.25">
      <c r="A878" s="5" t="s">
        <v>878</v>
      </c>
      <c r="B878" s="8">
        <v>0</v>
      </c>
      <c r="C878" s="8">
        <v>8.8258101851851855E-4</v>
      </c>
      <c r="D878" s="8">
        <v>8.3860185185185183E-3</v>
      </c>
      <c r="E878" s="8">
        <v>5.4258101851851852E-4</v>
      </c>
      <c r="F878" s="8">
        <v>0</v>
      </c>
      <c r="G878" s="8">
        <v>3.1036805555555557E-3</v>
      </c>
      <c r="H878" s="8">
        <v>5.8717939814814813E-3</v>
      </c>
      <c r="I878" s="8">
        <v>0</v>
      </c>
      <c r="J878" s="8">
        <v>0</v>
      </c>
      <c r="K878" s="8">
        <v>0</v>
      </c>
      <c r="L878" s="8">
        <v>0</v>
      </c>
      <c r="M878" s="8">
        <f t="shared" si="13"/>
        <v>1.7078777356902357E-3</v>
      </c>
      <c r="N878" s="10"/>
    </row>
    <row r="879" spans="1:14" ht="16" thickBot="1" x14ac:dyDescent="0.25">
      <c r="A879" s="5" t="s">
        <v>879</v>
      </c>
      <c r="B879" s="8">
        <v>0</v>
      </c>
      <c r="C879" s="8">
        <v>7.6745370370370368E-4</v>
      </c>
      <c r="D879" s="8">
        <v>1.8883449074074074E-3</v>
      </c>
      <c r="E879" s="8">
        <v>4.1745833333333331E-3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0</v>
      </c>
      <c r="M879" s="8">
        <f t="shared" si="13"/>
        <v>6.2094381313131314E-4</v>
      </c>
      <c r="N879" s="10"/>
    </row>
    <row r="880" spans="1:14" ht="16" thickBot="1" x14ac:dyDescent="0.25">
      <c r="A880" s="5" t="s">
        <v>880</v>
      </c>
      <c r="B880" s="8">
        <v>0</v>
      </c>
      <c r="C880" s="8">
        <v>0</v>
      </c>
      <c r="D880" s="8">
        <v>4.5256018518518518E-3</v>
      </c>
      <c r="E880" s="8">
        <v>1.3772893518518519E-2</v>
      </c>
      <c r="F880" s="8">
        <v>6.4291666666666664E-4</v>
      </c>
      <c r="G880" s="8">
        <v>5.5671296296296296E-4</v>
      </c>
      <c r="H880" s="8">
        <v>9.405324074074074E-4</v>
      </c>
      <c r="I880" s="8">
        <v>3.0329745370370371E-3</v>
      </c>
      <c r="J880" s="8">
        <v>4.8660879629629629E-4</v>
      </c>
      <c r="K880" s="8">
        <v>0</v>
      </c>
      <c r="L880" s="8">
        <v>0</v>
      </c>
      <c r="M880" s="8">
        <f t="shared" si="13"/>
        <v>2.1780218855218855E-3</v>
      </c>
      <c r="N880" s="10"/>
    </row>
    <row r="881" spans="1:14" ht="16" thickBot="1" x14ac:dyDescent="0.25">
      <c r="A881" s="5" t="s">
        <v>881</v>
      </c>
      <c r="B881" s="8">
        <v>0</v>
      </c>
      <c r="C881" s="8">
        <v>1.7960416666666667E-3</v>
      </c>
      <c r="D881" s="8">
        <v>1.4428020833333333E-2</v>
      </c>
      <c r="E881" s="8">
        <v>1.580287037037037E-2</v>
      </c>
      <c r="F881" s="8">
        <v>3.5883564814814814E-3</v>
      </c>
      <c r="G881" s="8">
        <v>3.7089467592592591E-3</v>
      </c>
      <c r="H881" s="8">
        <v>6.4861111111111109E-3</v>
      </c>
      <c r="I881" s="8">
        <v>4.6888657407407408E-3</v>
      </c>
      <c r="J881" s="8">
        <v>5.5044560185185188E-3</v>
      </c>
      <c r="K881" s="8">
        <v>1.6201388888888888E-3</v>
      </c>
      <c r="L881" s="8">
        <v>6.1231481481481477E-4</v>
      </c>
      <c r="M881" s="8">
        <f t="shared" si="13"/>
        <v>5.2941929713804705E-3</v>
      </c>
      <c r="N881" s="10"/>
    </row>
    <row r="882" spans="1:14" ht="16" thickBot="1" x14ac:dyDescent="0.25">
      <c r="A882" s="5" t="s">
        <v>882</v>
      </c>
      <c r="B882" s="8">
        <v>0</v>
      </c>
      <c r="C882" s="8">
        <v>0</v>
      </c>
      <c r="D882" s="8">
        <v>0</v>
      </c>
      <c r="E882" s="8">
        <v>1.0833333333333334E-5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f t="shared" si="13"/>
        <v>9.8484848484848496E-7</v>
      </c>
      <c r="N882" s="10"/>
    </row>
    <row r="883" spans="1:14" ht="16" thickBot="1" x14ac:dyDescent="0.25">
      <c r="A883" s="5" t="s">
        <v>883</v>
      </c>
      <c r="B883" s="8">
        <v>0</v>
      </c>
      <c r="C883" s="8">
        <v>3.9250347222222221E-3</v>
      </c>
      <c r="D883" s="8">
        <v>1.1496412037037037E-3</v>
      </c>
      <c r="E883" s="8">
        <v>3.636226851851852E-4</v>
      </c>
      <c r="F883" s="8">
        <v>7.3118055555555555E-4</v>
      </c>
      <c r="G883" s="8">
        <v>3.1256944444444442E-4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f t="shared" si="13"/>
        <v>5.8927714646464643E-4</v>
      </c>
      <c r="N883" s="10"/>
    </row>
    <row r="884" spans="1:14" ht="16" thickBot="1" x14ac:dyDescent="0.25">
      <c r="A884" s="5" t="s">
        <v>884</v>
      </c>
      <c r="B884" s="8">
        <v>0</v>
      </c>
      <c r="C884" s="8">
        <v>1.5026736111111111E-3</v>
      </c>
      <c r="D884" s="8">
        <v>4.2685069444444446E-3</v>
      </c>
      <c r="E884" s="8">
        <v>4.0592361111111107E-3</v>
      </c>
      <c r="F884" s="8">
        <v>9.5726851851851854E-4</v>
      </c>
      <c r="G884" s="8">
        <v>4.6682870370370373E-4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f t="shared" si="13"/>
        <v>1.0231376262626263E-3</v>
      </c>
      <c r="N884" s="10"/>
    </row>
    <row r="885" spans="1:14" ht="16" thickBot="1" x14ac:dyDescent="0.25">
      <c r="A885" s="5" t="s">
        <v>885</v>
      </c>
      <c r="B885" s="8">
        <v>0</v>
      </c>
      <c r="C885" s="8">
        <v>8.149305555555555E-4</v>
      </c>
      <c r="D885" s="8">
        <v>0</v>
      </c>
      <c r="E885" s="8">
        <v>0</v>
      </c>
      <c r="F885" s="8">
        <v>6.6266319444444445E-3</v>
      </c>
      <c r="G885" s="8">
        <v>1.4185879629629629E-3</v>
      </c>
      <c r="H885" s="8">
        <v>1.1523877314814815E-2</v>
      </c>
      <c r="I885" s="8">
        <v>1.8404861111111111E-3</v>
      </c>
      <c r="J885" s="8">
        <v>2.6197453703703704E-3</v>
      </c>
      <c r="K885" s="8">
        <v>1.6178819444444444E-3</v>
      </c>
      <c r="L885" s="8">
        <v>6.5155092592592597E-4</v>
      </c>
      <c r="M885" s="8">
        <f t="shared" si="13"/>
        <v>2.4648811026936027E-3</v>
      </c>
      <c r="N885" s="10"/>
    </row>
    <row r="886" spans="1:14" ht="16" thickBot="1" x14ac:dyDescent="0.25">
      <c r="A886" s="5" t="s">
        <v>886</v>
      </c>
      <c r="B886" s="8">
        <v>0</v>
      </c>
      <c r="C886" s="8">
        <v>0</v>
      </c>
      <c r="D886" s="8">
        <v>2.379050925925926E-3</v>
      </c>
      <c r="E886" s="8">
        <v>2.7371990740740742E-3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f t="shared" si="13"/>
        <v>4.6511363636363639E-4</v>
      </c>
      <c r="N886" s="10"/>
    </row>
    <row r="887" spans="1:14" ht="16" thickBot="1" x14ac:dyDescent="0.25">
      <c r="A887" s="5" t="s">
        <v>887</v>
      </c>
      <c r="B887" s="8">
        <v>0</v>
      </c>
      <c r="C887" s="8">
        <v>6.477199074074074E-4</v>
      </c>
      <c r="D887" s="8">
        <v>3.4423032407407406E-3</v>
      </c>
      <c r="E887" s="8">
        <v>2.5075810185185184E-3</v>
      </c>
      <c r="F887" s="8">
        <v>7.90787037037037E-4</v>
      </c>
      <c r="G887" s="8">
        <v>2.8382986111111113E-3</v>
      </c>
      <c r="H887" s="8">
        <v>1.5335648148148148E-4</v>
      </c>
      <c r="I887" s="8">
        <v>1.0929398148148148E-3</v>
      </c>
      <c r="J887" s="8">
        <v>6.5172453703703703E-4</v>
      </c>
      <c r="K887" s="8">
        <v>0</v>
      </c>
      <c r="L887" s="8">
        <v>1.4369097222222222E-3</v>
      </c>
      <c r="M887" s="8">
        <f t="shared" si="13"/>
        <v>1.2328745791245791E-3</v>
      </c>
      <c r="N887" s="10"/>
    </row>
    <row r="888" spans="1:14" ht="16" thickBot="1" x14ac:dyDescent="0.25">
      <c r="A888" s="5" t="s">
        <v>888</v>
      </c>
      <c r="B888" s="8">
        <v>0</v>
      </c>
      <c r="C888" s="8">
        <v>2.5469699074074075E-2</v>
      </c>
      <c r="D888" s="8">
        <v>4.421670138888889E-2</v>
      </c>
      <c r="E888" s="8">
        <v>2.7403043981481481E-2</v>
      </c>
      <c r="F888" s="8">
        <v>2.7704513888888887E-3</v>
      </c>
      <c r="G888" s="8">
        <v>2.0786851851851851E-2</v>
      </c>
      <c r="H888" s="8">
        <v>1.29121875E-2</v>
      </c>
      <c r="I888" s="8">
        <v>1.6603159722222222E-2</v>
      </c>
      <c r="J888" s="8">
        <v>1.3260254629629629E-2</v>
      </c>
      <c r="K888" s="8">
        <v>8.1803703703703708E-3</v>
      </c>
      <c r="L888" s="8">
        <v>8.1203587962962957E-3</v>
      </c>
      <c r="M888" s="8">
        <f t="shared" si="13"/>
        <v>1.63384617003367E-2</v>
      </c>
      <c r="N888" s="10"/>
    </row>
    <row r="889" spans="1:14" ht="16" thickBot="1" x14ac:dyDescent="0.25">
      <c r="A889" s="5" t="s">
        <v>889</v>
      </c>
      <c r="B889" s="8">
        <v>0</v>
      </c>
      <c r="C889" s="8">
        <v>1.4560879629629631E-3</v>
      </c>
      <c r="D889" s="8">
        <v>2.0968171296296295E-3</v>
      </c>
      <c r="E889" s="8">
        <v>4.1759606481481483E-3</v>
      </c>
      <c r="F889" s="8">
        <v>2.6913194444444445E-4</v>
      </c>
      <c r="G889" s="8">
        <v>5.6980324074074073E-4</v>
      </c>
      <c r="H889" s="8">
        <v>3.4887962962962963E-3</v>
      </c>
      <c r="I889" s="8">
        <v>3.411921296296296E-4</v>
      </c>
      <c r="J889" s="8">
        <v>1.2433796296296297E-3</v>
      </c>
      <c r="K889" s="8">
        <v>5.0057870370370371E-4</v>
      </c>
      <c r="L889" s="8">
        <v>0</v>
      </c>
      <c r="M889" s="8">
        <f t="shared" si="13"/>
        <v>1.2856134259259259E-3</v>
      </c>
      <c r="N889" s="10"/>
    </row>
    <row r="890" spans="1:14" ht="16" thickBot="1" x14ac:dyDescent="0.25">
      <c r="A890" s="5" t="s">
        <v>890</v>
      </c>
      <c r="B890" s="8">
        <v>0</v>
      </c>
      <c r="C890" s="8">
        <v>0</v>
      </c>
      <c r="D890" s="8">
        <v>2.2832754629629631E-3</v>
      </c>
      <c r="E890" s="8">
        <v>1.0033564814814814E-3</v>
      </c>
      <c r="F890" s="8">
        <v>7.5421296296296293E-4</v>
      </c>
      <c r="G890" s="8">
        <v>1.6826157407407408E-3</v>
      </c>
      <c r="H890" s="8">
        <v>0</v>
      </c>
      <c r="I890" s="8">
        <v>0</v>
      </c>
      <c r="J890" s="8">
        <v>2.963888888888889E-4</v>
      </c>
      <c r="K890" s="8">
        <v>0</v>
      </c>
      <c r="L890" s="8">
        <v>9.7688657407407403E-4</v>
      </c>
      <c r="M890" s="8">
        <f t="shared" si="13"/>
        <v>6.360669191919191E-4</v>
      </c>
      <c r="N890" s="10"/>
    </row>
    <row r="891" spans="1:14" ht="16" thickBot="1" x14ac:dyDescent="0.25">
      <c r="A891" s="5" t="s">
        <v>891</v>
      </c>
      <c r="B891" s="8">
        <v>0</v>
      </c>
      <c r="C891" s="8">
        <v>0</v>
      </c>
      <c r="D891" s="8">
        <v>3.8363425925925924E-4</v>
      </c>
      <c r="E891" s="8">
        <v>2.756388888888889E-3</v>
      </c>
      <c r="F891" s="8">
        <v>5.7170138888888884E-4</v>
      </c>
      <c r="G891" s="8">
        <v>0</v>
      </c>
      <c r="H891" s="8">
        <v>2.0345023148148149E-3</v>
      </c>
      <c r="I891" s="8">
        <v>2.1616898148148149E-4</v>
      </c>
      <c r="J891" s="8">
        <v>0</v>
      </c>
      <c r="K891" s="8">
        <v>0</v>
      </c>
      <c r="L891" s="8">
        <v>0</v>
      </c>
      <c r="M891" s="8">
        <f t="shared" si="13"/>
        <v>5.4203598484848484E-4</v>
      </c>
      <c r="N891" s="10"/>
    </row>
    <row r="892" spans="1:14" ht="16" thickBot="1" x14ac:dyDescent="0.25">
      <c r="A892" s="5" t="s">
        <v>892</v>
      </c>
      <c r="B892" s="8">
        <v>0</v>
      </c>
      <c r="C892" s="8">
        <v>2.9627546296296294E-3</v>
      </c>
      <c r="D892" s="8">
        <v>5.8276620370370372E-4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f t="shared" si="13"/>
        <v>3.2232007575757574E-4</v>
      </c>
      <c r="N892" s="10"/>
    </row>
    <row r="893" spans="1:14" ht="16" thickBot="1" x14ac:dyDescent="0.25">
      <c r="A893" s="5" t="s">
        <v>893</v>
      </c>
      <c r="B893" s="8">
        <v>0</v>
      </c>
      <c r="C893" s="8">
        <v>9.1873611111111114E-3</v>
      </c>
      <c r="D893" s="8">
        <v>1.4912731481481483E-3</v>
      </c>
      <c r="E893" s="8">
        <v>6.5414351851851853E-4</v>
      </c>
      <c r="F893" s="8">
        <v>3.3956134259259261E-3</v>
      </c>
      <c r="G893" s="8">
        <v>0</v>
      </c>
      <c r="H893" s="8">
        <v>0</v>
      </c>
      <c r="I893" s="8">
        <v>0</v>
      </c>
      <c r="J893" s="8">
        <v>0</v>
      </c>
      <c r="K893" s="8">
        <v>3.5385416666666665E-4</v>
      </c>
      <c r="L893" s="8">
        <v>0</v>
      </c>
      <c r="M893" s="8">
        <f t="shared" si="13"/>
        <v>1.3711132154882156E-3</v>
      </c>
      <c r="N893" s="10"/>
    </row>
    <row r="894" spans="1:14" ht="16" thickBot="1" x14ac:dyDescent="0.25">
      <c r="A894" s="5" t="s">
        <v>894</v>
      </c>
      <c r="B894" s="8">
        <v>0</v>
      </c>
      <c r="C894" s="8">
        <v>7.7907407407407407E-4</v>
      </c>
      <c r="D894" s="8">
        <v>2.2483912037037038E-3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f t="shared" si="13"/>
        <v>2.7522411616161615E-4</v>
      </c>
      <c r="N894" s="10"/>
    </row>
    <row r="895" spans="1:14" ht="16" thickBot="1" x14ac:dyDescent="0.25">
      <c r="A895" s="5" t="s">
        <v>895</v>
      </c>
      <c r="B895" s="8">
        <v>0</v>
      </c>
      <c r="C895" s="8">
        <v>0</v>
      </c>
      <c r="D895" s="8">
        <v>1.5127893518518518E-3</v>
      </c>
      <c r="E895" s="8">
        <v>0</v>
      </c>
      <c r="F895" s="8">
        <v>0</v>
      </c>
      <c r="G895" s="8">
        <v>0</v>
      </c>
      <c r="H895" s="8">
        <v>0</v>
      </c>
      <c r="I895" s="8">
        <v>0</v>
      </c>
      <c r="J895" s="8">
        <v>0</v>
      </c>
      <c r="K895" s="8">
        <v>0</v>
      </c>
      <c r="L895" s="8">
        <v>0</v>
      </c>
      <c r="M895" s="8">
        <f t="shared" si="13"/>
        <v>1.3752630471380471E-4</v>
      </c>
      <c r="N895" s="10"/>
    </row>
    <row r="896" spans="1:14" ht="16" thickBot="1" x14ac:dyDescent="0.25">
      <c r="A896" s="5" t="s">
        <v>896</v>
      </c>
      <c r="B896" s="8">
        <v>0</v>
      </c>
      <c r="C896" s="8">
        <v>5.9202546296296293E-4</v>
      </c>
      <c r="D896" s="8">
        <v>4.1471412037037041E-3</v>
      </c>
      <c r="E896" s="8">
        <v>1.3673726851851852E-3</v>
      </c>
      <c r="F896" s="8">
        <v>0</v>
      </c>
      <c r="G896" s="8">
        <v>0</v>
      </c>
      <c r="H896" s="8">
        <v>0</v>
      </c>
      <c r="I896" s="8">
        <v>0</v>
      </c>
      <c r="J896" s="8">
        <v>2.4530092592592594E-4</v>
      </c>
      <c r="K896" s="8">
        <v>0</v>
      </c>
      <c r="L896" s="8">
        <v>0</v>
      </c>
      <c r="M896" s="8">
        <f t="shared" si="13"/>
        <v>5.7744002525252525E-4</v>
      </c>
      <c r="N896" s="10"/>
    </row>
    <row r="897" spans="1:14" ht="16" thickBot="1" x14ac:dyDescent="0.25">
      <c r="A897" s="5" t="s">
        <v>897</v>
      </c>
      <c r="B897" s="8">
        <v>0</v>
      </c>
      <c r="C897" s="8">
        <v>5.0390393518518518E-3</v>
      </c>
      <c r="D897" s="8">
        <v>7.5263773148148147E-3</v>
      </c>
      <c r="E897" s="8">
        <v>1.2109143518518519E-3</v>
      </c>
      <c r="F897" s="8">
        <v>7.041770833333333E-3</v>
      </c>
      <c r="G897" s="8">
        <v>3.9752199074074073E-3</v>
      </c>
      <c r="H897" s="8">
        <v>2.1195254629629628E-3</v>
      </c>
      <c r="I897" s="8">
        <v>4.9848379629629635E-4</v>
      </c>
      <c r="J897" s="8">
        <v>4.6729050925925922E-3</v>
      </c>
      <c r="K897" s="8">
        <v>4.1733796296296294E-4</v>
      </c>
      <c r="L897" s="8">
        <v>0</v>
      </c>
      <c r="M897" s="8">
        <f t="shared" si="13"/>
        <v>2.9546885521885527E-3</v>
      </c>
      <c r="N897" s="10"/>
    </row>
    <row r="898" spans="1:14" ht="16" thickBot="1" x14ac:dyDescent="0.25">
      <c r="A898" s="5" t="s">
        <v>898</v>
      </c>
      <c r="B898" s="8">
        <v>0</v>
      </c>
      <c r="C898" s="8">
        <v>1.0544212962962964E-3</v>
      </c>
      <c r="D898" s="8">
        <v>1.7394444444444445E-3</v>
      </c>
      <c r="E898" s="8">
        <v>1.4703009259259259E-3</v>
      </c>
      <c r="F898" s="8">
        <v>9.5494212962962959E-4</v>
      </c>
      <c r="G898" s="8">
        <v>0</v>
      </c>
      <c r="H898" s="8">
        <v>0</v>
      </c>
      <c r="I898" s="8">
        <v>0</v>
      </c>
      <c r="J898" s="8">
        <v>5.523842592592593E-4</v>
      </c>
      <c r="K898" s="8">
        <v>0</v>
      </c>
      <c r="L898" s="8">
        <v>0</v>
      </c>
      <c r="M898" s="8">
        <f t="shared" si="13"/>
        <v>5.2468118686868691E-4</v>
      </c>
      <c r="N898" s="10"/>
    </row>
    <row r="899" spans="1:14" ht="16" thickBot="1" x14ac:dyDescent="0.25">
      <c r="A899" s="5" t="s">
        <v>899</v>
      </c>
      <c r="B899" s="8">
        <v>0</v>
      </c>
      <c r="C899" s="8">
        <v>0</v>
      </c>
      <c r="D899" s="8">
        <v>1.9630787037037037E-4</v>
      </c>
      <c r="E899" s="8">
        <v>6.6078703703703699E-4</v>
      </c>
      <c r="F899" s="8">
        <v>5.5315972222222225E-4</v>
      </c>
      <c r="G899" s="8">
        <v>0</v>
      </c>
      <c r="H899" s="8">
        <v>0</v>
      </c>
      <c r="I899" s="8">
        <v>0</v>
      </c>
      <c r="J899" s="8">
        <v>0</v>
      </c>
      <c r="K899" s="8">
        <v>0</v>
      </c>
      <c r="L899" s="8">
        <v>0</v>
      </c>
      <c r="M899" s="8">
        <f t="shared" ref="M899:M962" si="14">AVERAGE(B899:L899)</f>
        <v>1.2820496632996633E-4</v>
      </c>
      <c r="N899" s="10"/>
    </row>
    <row r="900" spans="1:14" ht="16" thickBot="1" x14ac:dyDescent="0.25">
      <c r="A900" s="5" t="s">
        <v>900</v>
      </c>
      <c r="B900" s="8">
        <v>0</v>
      </c>
      <c r="C900" s="8">
        <v>1.8619907407407407E-3</v>
      </c>
      <c r="D900" s="8">
        <v>5.0541666666666669E-3</v>
      </c>
      <c r="E900" s="8">
        <v>5.258217592592593E-4</v>
      </c>
      <c r="F900" s="8">
        <v>0</v>
      </c>
      <c r="G900" s="8">
        <v>0</v>
      </c>
      <c r="H900" s="8">
        <v>0</v>
      </c>
      <c r="I900" s="8">
        <v>5.5925925925925924E-4</v>
      </c>
      <c r="J900" s="8">
        <v>0</v>
      </c>
      <c r="K900" s="8">
        <v>0</v>
      </c>
      <c r="L900" s="8">
        <v>0</v>
      </c>
      <c r="M900" s="8">
        <f t="shared" si="14"/>
        <v>7.2738531144781143E-4</v>
      </c>
      <c r="N900" s="10"/>
    </row>
    <row r="901" spans="1:14" ht="16" thickBot="1" x14ac:dyDescent="0.25">
      <c r="A901" s="5" t="s">
        <v>901</v>
      </c>
      <c r="B901" s="8">
        <v>0</v>
      </c>
      <c r="C901" s="8">
        <v>1.4147916666666666E-3</v>
      </c>
      <c r="D901" s="8">
        <v>1.1277430555555557E-3</v>
      </c>
      <c r="E901" s="8">
        <v>1.2918171296296295E-3</v>
      </c>
      <c r="F901" s="8">
        <v>1.1677314814814814E-3</v>
      </c>
      <c r="G901" s="8">
        <v>2.0360416666666665E-3</v>
      </c>
      <c r="H901" s="8">
        <v>5.5694444444444444E-4</v>
      </c>
      <c r="I901" s="8">
        <v>1.180636574074074E-3</v>
      </c>
      <c r="J901" s="8">
        <v>1.2037037037037038E-3</v>
      </c>
      <c r="K901" s="8">
        <v>4.5230324074074075E-4</v>
      </c>
      <c r="L901" s="8">
        <v>3.4505787037037035E-4</v>
      </c>
      <c r="M901" s="8">
        <f t="shared" si="14"/>
        <v>9.7970643939393931E-4</v>
      </c>
      <c r="N901" s="10"/>
    </row>
    <row r="902" spans="1:14" ht="16" thickBot="1" x14ac:dyDescent="0.25">
      <c r="A902" s="5" t="s">
        <v>902</v>
      </c>
      <c r="B902" s="8">
        <v>0</v>
      </c>
      <c r="C902" s="8">
        <v>2.2629629629629631E-3</v>
      </c>
      <c r="D902" s="8">
        <v>4.4765509259259264E-3</v>
      </c>
      <c r="E902" s="8">
        <v>1.3256597222222222E-3</v>
      </c>
      <c r="F902" s="8">
        <v>0</v>
      </c>
      <c r="G902" s="8">
        <v>0</v>
      </c>
      <c r="H902" s="8">
        <v>0</v>
      </c>
      <c r="I902" s="8">
        <v>0</v>
      </c>
      <c r="J902" s="8">
        <v>0</v>
      </c>
      <c r="K902" s="8">
        <v>1.3110185185185184E-3</v>
      </c>
      <c r="L902" s="8">
        <v>0</v>
      </c>
      <c r="M902" s="8">
        <f t="shared" si="14"/>
        <v>8.5238110269360279E-4</v>
      </c>
      <c r="N902" s="10"/>
    </row>
    <row r="903" spans="1:14" ht="16" thickBot="1" x14ac:dyDescent="0.25">
      <c r="A903" s="5" t="s">
        <v>903</v>
      </c>
      <c r="B903" s="8">
        <v>0</v>
      </c>
      <c r="C903" s="8">
        <v>0</v>
      </c>
      <c r="D903" s="8">
        <v>0</v>
      </c>
      <c r="E903" s="8">
        <v>4.7516782407407403E-3</v>
      </c>
      <c r="F903" s="8">
        <v>4.3361458333333333E-3</v>
      </c>
      <c r="G903" s="8">
        <v>1.2919328703703704E-3</v>
      </c>
      <c r="H903" s="8">
        <v>3.4150462962962964E-4</v>
      </c>
      <c r="I903" s="8">
        <v>0</v>
      </c>
      <c r="J903" s="8">
        <v>0</v>
      </c>
      <c r="K903" s="8">
        <v>0</v>
      </c>
      <c r="L903" s="8">
        <v>0</v>
      </c>
      <c r="M903" s="8">
        <f t="shared" si="14"/>
        <v>9.7466014309764313E-4</v>
      </c>
      <c r="N903" s="10"/>
    </row>
    <row r="904" spans="1:14" ht="16" thickBot="1" x14ac:dyDescent="0.25">
      <c r="A904" s="5" t="s">
        <v>904</v>
      </c>
      <c r="B904" s="8">
        <v>0</v>
      </c>
      <c r="C904" s="8">
        <v>1.5442013888888888E-3</v>
      </c>
      <c r="D904" s="8">
        <v>4.6315972222222223E-4</v>
      </c>
      <c r="E904" s="8">
        <v>4.1851620370370367E-3</v>
      </c>
      <c r="F904" s="8">
        <v>1.324375E-3</v>
      </c>
      <c r="G904" s="8">
        <v>0</v>
      </c>
      <c r="H904" s="8">
        <v>0</v>
      </c>
      <c r="I904" s="8">
        <v>0</v>
      </c>
      <c r="J904" s="8">
        <v>0</v>
      </c>
      <c r="K904" s="8">
        <v>0</v>
      </c>
      <c r="L904" s="8">
        <v>0</v>
      </c>
      <c r="M904" s="8">
        <f t="shared" si="14"/>
        <v>6.8335437710437708E-4</v>
      </c>
      <c r="N904" s="10"/>
    </row>
    <row r="905" spans="1:14" ht="16" thickBot="1" x14ac:dyDescent="0.25">
      <c r="A905" s="5" t="s">
        <v>905</v>
      </c>
      <c r="B905" s="8">
        <v>0</v>
      </c>
      <c r="C905" s="8">
        <v>1.1037152777777777E-3</v>
      </c>
      <c r="D905" s="8">
        <v>1.4629861111111111E-3</v>
      </c>
      <c r="E905" s="8">
        <v>1.0495185185185186E-2</v>
      </c>
      <c r="F905" s="8">
        <v>0</v>
      </c>
      <c r="G905" s="8">
        <v>0</v>
      </c>
      <c r="H905" s="8">
        <v>0</v>
      </c>
      <c r="I905" s="8">
        <v>0</v>
      </c>
      <c r="J905" s="8">
        <v>0</v>
      </c>
      <c r="K905" s="8">
        <v>0</v>
      </c>
      <c r="L905" s="8">
        <v>0</v>
      </c>
      <c r="M905" s="8">
        <f t="shared" si="14"/>
        <v>1.1874442340067341E-3</v>
      </c>
      <c r="N905" s="10"/>
    </row>
    <row r="906" spans="1:14" ht="16" thickBot="1" x14ac:dyDescent="0.25">
      <c r="A906" s="5" t="s">
        <v>906</v>
      </c>
      <c r="B906" s="8">
        <v>0</v>
      </c>
      <c r="C906" s="8">
        <v>4.4702546296296298E-4</v>
      </c>
      <c r="D906" s="8">
        <v>4.7193634259259263E-3</v>
      </c>
      <c r="E906" s="8">
        <v>0</v>
      </c>
      <c r="F906" s="8">
        <v>2.2493402777777776E-3</v>
      </c>
      <c r="G906" s="8">
        <v>0</v>
      </c>
      <c r="H906" s="8">
        <v>0</v>
      </c>
      <c r="I906" s="8">
        <v>4.4648148148148146E-4</v>
      </c>
      <c r="J906" s="8">
        <v>0</v>
      </c>
      <c r="K906" s="8">
        <v>1.5264004629629629E-3</v>
      </c>
      <c r="L906" s="8">
        <v>0</v>
      </c>
      <c r="M906" s="8">
        <f t="shared" si="14"/>
        <v>8.5351010101010103E-4</v>
      </c>
      <c r="N906" s="10"/>
    </row>
    <row r="907" spans="1:14" ht="16" thickBot="1" x14ac:dyDescent="0.25">
      <c r="A907" s="5" t="s">
        <v>907</v>
      </c>
      <c r="B907" s="8">
        <v>0</v>
      </c>
      <c r="C907" s="8">
        <v>2.062607638888889E-2</v>
      </c>
      <c r="D907" s="8">
        <v>8.7443055555555555E-3</v>
      </c>
      <c r="E907" s="8">
        <v>9.4502662037037038E-3</v>
      </c>
      <c r="F907" s="8">
        <v>4.5648726851851848E-3</v>
      </c>
      <c r="G907" s="8">
        <v>6.5898495370370373E-3</v>
      </c>
      <c r="H907" s="8">
        <v>7.1897569444444448E-3</v>
      </c>
      <c r="I907" s="8">
        <v>9.6695833333333338E-3</v>
      </c>
      <c r="J907" s="8">
        <v>2.3467824074074072E-3</v>
      </c>
      <c r="K907" s="8">
        <v>5.0351273148148152E-3</v>
      </c>
      <c r="L907" s="8">
        <v>9.1172453703703706E-4</v>
      </c>
      <c r="M907" s="8">
        <f t="shared" si="14"/>
        <v>6.8298495370370379E-3</v>
      </c>
      <c r="N907" s="10"/>
    </row>
    <row r="908" spans="1:14" ht="16" thickBot="1" x14ac:dyDescent="0.25">
      <c r="A908" s="5" t="s">
        <v>908</v>
      </c>
      <c r="B908" s="8">
        <v>0</v>
      </c>
      <c r="C908" s="8">
        <v>6.4781828703703703E-3</v>
      </c>
      <c r="D908" s="8">
        <v>4.9010763888888888E-3</v>
      </c>
      <c r="E908" s="8">
        <v>4.4471064814814812E-4</v>
      </c>
      <c r="F908" s="8">
        <v>5.7280092592592593E-4</v>
      </c>
      <c r="G908" s="8">
        <v>0</v>
      </c>
      <c r="H908" s="8">
        <v>4.2162037037037038E-4</v>
      </c>
      <c r="I908" s="8">
        <v>1.5378472222222223E-4</v>
      </c>
      <c r="J908" s="8">
        <v>0</v>
      </c>
      <c r="K908" s="8">
        <v>0</v>
      </c>
      <c r="L908" s="8">
        <v>0</v>
      </c>
      <c r="M908" s="8">
        <f t="shared" si="14"/>
        <v>1.1792887205387206E-3</v>
      </c>
      <c r="N908" s="10"/>
    </row>
    <row r="909" spans="1:14" ht="16" thickBot="1" x14ac:dyDescent="0.25">
      <c r="A909" s="5" t="s">
        <v>909</v>
      </c>
      <c r="B909" s="8">
        <v>0</v>
      </c>
      <c r="C909" s="8">
        <v>0</v>
      </c>
      <c r="D909" s="8">
        <v>3.0808449074074076E-3</v>
      </c>
      <c r="E909" s="8">
        <v>0</v>
      </c>
      <c r="F909" s="8">
        <v>3.413888888888889E-4</v>
      </c>
      <c r="G909" s="8">
        <v>0</v>
      </c>
      <c r="H909" s="8">
        <v>0</v>
      </c>
      <c r="I909" s="8">
        <v>4.3721064814814816E-4</v>
      </c>
      <c r="J909" s="8">
        <v>0</v>
      </c>
      <c r="K909" s="8">
        <v>0</v>
      </c>
      <c r="L909" s="8">
        <v>0</v>
      </c>
      <c r="M909" s="8">
        <f t="shared" si="14"/>
        <v>3.5085858585858588E-4</v>
      </c>
      <c r="N909" s="10"/>
    </row>
    <row r="910" spans="1:14" ht="16" thickBot="1" x14ac:dyDescent="0.25">
      <c r="A910" s="5" t="s">
        <v>910</v>
      </c>
      <c r="B910" s="8">
        <v>0</v>
      </c>
      <c r="C910" s="8">
        <v>0</v>
      </c>
      <c r="D910" s="8">
        <v>1.5407407407407407E-3</v>
      </c>
      <c r="E910" s="8">
        <v>4.2231481481481482E-4</v>
      </c>
      <c r="F910" s="8">
        <v>1.2020023148148148E-3</v>
      </c>
      <c r="G910" s="8">
        <v>3.9606828703703705E-3</v>
      </c>
      <c r="H910" s="8">
        <v>7.8098379629629633E-4</v>
      </c>
      <c r="I910" s="8">
        <v>4.861111111111111E-4</v>
      </c>
      <c r="J910" s="8">
        <v>0</v>
      </c>
      <c r="K910" s="8">
        <v>1.1387847222222222E-3</v>
      </c>
      <c r="L910" s="8">
        <v>3.4260763888888891E-3</v>
      </c>
      <c r="M910" s="8">
        <f t="shared" si="14"/>
        <v>1.1779724326599324E-3</v>
      </c>
      <c r="N910" s="10"/>
    </row>
    <row r="911" spans="1:14" ht="16" thickBot="1" x14ac:dyDescent="0.25">
      <c r="A911" s="5" t="s">
        <v>911</v>
      </c>
      <c r="B911" s="8">
        <v>0</v>
      </c>
      <c r="C911" s="8">
        <v>7.7498495370370369E-3</v>
      </c>
      <c r="D911" s="8">
        <v>3.9745254629629627E-3</v>
      </c>
      <c r="E911" s="8">
        <v>0</v>
      </c>
      <c r="F911" s="8">
        <v>0</v>
      </c>
      <c r="G911" s="8">
        <v>1.2655671296296297E-3</v>
      </c>
      <c r="H911" s="8">
        <v>5.8497685185185183E-4</v>
      </c>
      <c r="I911" s="8">
        <v>1.9753009259259259E-3</v>
      </c>
      <c r="J911" s="8">
        <v>0</v>
      </c>
      <c r="K911" s="8">
        <v>0</v>
      </c>
      <c r="L911" s="8">
        <v>0</v>
      </c>
      <c r="M911" s="8">
        <f t="shared" si="14"/>
        <v>1.4136563552188551E-3</v>
      </c>
      <c r="N911" s="10"/>
    </row>
    <row r="912" spans="1:14" ht="16" thickBot="1" x14ac:dyDescent="0.25">
      <c r="A912" s="5" t="s">
        <v>912</v>
      </c>
      <c r="B912" s="8">
        <v>0</v>
      </c>
      <c r="C912" s="8">
        <v>0</v>
      </c>
      <c r="D912" s="8">
        <v>2.5273263888888889E-3</v>
      </c>
      <c r="E912" s="8">
        <v>0</v>
      </c>
      <c r="F912" s="8">
        <v>0</v>
      </c>
      <c r="G912" s="8">
        <v>0</v>
      </c>
      <c r="H912" s="8">
        <v>6.6510416666666671E-4</v>
      </c>
      <c r="I912" s="8">
        <v>0</v>
      </c>
      <c r="J912" s="8">
        <v>0</v>
      </c>
      <c r="K912" s="8">
        <v>0</v>
      </c>
      <c r="L912" s="8">
        <v>0</v>
      </c>
      <c r="M912" s="8">
        <f t="shared" si="14"/>
        <v>2.902209595959596E-4</v>
      </c>
      <c r="N912" s="10"/>
    </row>
    <row r="913" spans="1:14" ht="16" thickBot="1" x14ac:dyDescent="0.25">
      <c r="A913" s="5" t="s">
        <v>913</v>
      </c>
      <c r="B913" s="8">
        <v>0</v>
      </c>
      <c r="C913" s="8">
        <v>4.2545833333333333E-3</v>
      </c>
      <c r="D913" s="8">
        <v>6.452199074074074E-4</v>
      </c>
      <c r="E913" s="8">
        <v>0</v>
      </c>
      <c r="F913" s="8">
        <v>0</v>
      </c>
      <c r="G913" s="8">
        <v>0</v>
      </c>
      <c r="H913" s="8">
        <v>0</v>
      </c>
      <c r="I913" s="8">
        <v>8.2645833333333334E-4</v>
      </c>
      <c r="J913" s="8">
        <v>0</v>
      </c>
      <c r="K913" s="8">
        <v>0</v>
      </c>
      <c r="L913" s="8">
        <v>0</v>
      </c>
      <c r="M913" s="8">
        <f t="shared" si="14"/>
        <v>5.2056923400673404E-4</v>
      </c>
      <c r="N913" s="10"/>
    </row>
    <row r="914" spans="1:14" ht="16" thickBot="1" x14ac:dyDescent="0.25">
      <c r="A914" s="5" t="s">
        <v>914</v>
      </c>
      <c r="B914" s="8">
        <v>0</v>
      </c>
      <c r="C914" s="8">
        <v>6.8715162037037035E-3</v>
      </c>
      <c r="D914" s="8">
        <v>0</v>
      </c>
      <c r="E914" s="8">
        <v>0</v>
      </c>
      <c r="F914" s="8">
        <v>1.820486111111111E-4</v>
      </c>
      <c r="G914" s="8">
        <v>0</v>
      </c>
      <c r="H914" s="8">
        <v>0</v>
      </c>
      <c r="I914" s="8">
        <v>4.7379629629629627E-4</v>
      </c>
      <c r="J914" s="8">
        <v>0</v>
      </c>
      <c r="K914" s="8">
        <v>0</v>
      </c>
      <c r="L914" s="8">
        <v>2.0949074074074075E-6</v>
      </c>
      <c r="M914" s="8">
        <f t="shared" si="14"/>
        <v>6.8449600168350158E-4</v>
      </c>
      <c r="N914" s="10"/>
    </row>
    <row r="915" spans="1:14" ht="16" thickBot="1" x14ac:dyDescent="0.25">
      <c r="A915" s="5" t="s">
        <v>915</v>
      </c>
      <c r="B915" s="8">
        <v>0</v>
      </c>
      <c r="C915" s="8">
        <v>2.7983564814814815E-3</v>
      </c>
      <c r="D915" s="8">
        <v>2.8760682870370369E-2</v>
      </c>
      <c r="E915" s="8">
        <v>6.0915393518518515E-3</v>
      </c>
      <c r="F915" s="8">
        <v>6.1689814814814813E-6</v>
      </c>
      <c r="G915" s="8">
        <v>2.2701967592592591E-3</v>
      </c>
      <c r="H915" s="8">
        <v>6.9962152777777774E-3</v>
      </c>
      <c r="I915" s="8">
        <v>6.3171527777777774E-3</v>
      </c>
      <c r="J915" s="8">
        <v>2.1142708333333335E-3</v>
      </c>
      <c r="K915" s="8">
        <v>2.6487789351851851E-2</v>
      </c>
      <c r="L915" s="8">
        <v>1.6077314814814815E-2</v>
      </c>
      <c r="M915" s="8">
        <f t="shared" si="14"/>
        <v>8.9017897727272713E-3</v>
      </c>
      <c r="N915" s="10"/>
    </row>
    <row r="916" spans="1:14" ht="16" thickBot="1" x14ac:dyDescent="0.25">
      <c r="A916" s="5" t="s">
        <v>916</v>
      </c>
      <c r="B916" s="8">
        <v>0</v>
      </c>
      <c r="C916" s="8">
        <v>2.6274537037037039E-3</v>
      </c>
      <c r="D916" s="8">
        <v>3.2555902777777778E-3</v>
      </c>
      <c r="E916" s="8">
        <v>2.699201388888889E-3</v>
      </c>
      <c r="F916" s="8">
        <v>2.0875231481481482E-3</v>
      </c>
      <c r="G916" s="8">
        <v>6.4407407407407404E-4</v>
      </c>
      <c r="H916" s="8">
        <v>3.351747685185185E-3</v>
      </c>
      <c r="I916" s="8">
        <v>2.3930555555555554E-3</v>
      </c>
      <c r="J916" s="8">
        <v>0</v>
      </c>
      <c r="K916" s="8">
        <v>0</v>
      </c>
      <c r="L916" s="8">
        <v>1.5425462962962962E-3</v>
      </c>
      <c r="M916" s="8">
        <f t="shared" si="14"/>
        <v>1.6910174663299663E-3</v>
      </c>
      <c r="N916" s="10"/>
    </row>
    <row r="917" spans="1:14" ht="16" thickBot="1" x14ac:dyDescent="0.25">
      <c r="A917" s="5" t="s">
        <v>917</v>
      </c>
      <c r="B917" s="8">
        <v>0</v>
      </c>
      <c r="C917" s="8">
        <v>1.7544560185185185E-3</v>
      </c>
      <c r="D917" s="8">
        <v>0</v>
      </c>
      <c r="E917" s="8">
        <v>0</v>
      </c>
      <c r="F917" s="8">
        <v>0</v>
      </c>
      <c r="G917" s="8">
        <v>0</v>
      </c>
      <c r="H917" s="8">
        <v>4.9458912037037041E-3</v>
      </c>
      <c r="I917" s="8">
        <v>3.5836342592592591E-3</v>
      </c>
      <c r="J917" s="8">
        <v>0</v>
      </c>
      <c r="K917" s="8">
        <v>0</v>
      </c>
      <c r="L917" s="8">
        <v>1.3256712962962964E-3</v>
      </c>
      <c r="M917" s="8">
        <f t="shared" si="14"/>
        <v>1.0554229797979798E-3</v>
      </c>
      <c r="N917" s="10"/>
    </row>
    <row r="918" spans="1:14" ht="16" thickBot="1" x14ac:dyDescent="0.25">
      <c r="A918" s="5" t="s">
        <v>918</v>
      </c>
      <c r="B918" s="8">
        <v>0</v>
      </c>
      <c r="C918" s="8">
        <v>3.7209490740740741E-4</v>
      </c>
      <c r="D918" s="8">
        <v>6.7138541666666666E-3</v>
      </c>
      <c r="E918" s="8">
        <v>0</v>
      </c>
      <c r="F918" s="8">
        <v>2.6542824074074072E-4</v>
      </c>
      <c r="G918" s="8">
        <v>0</v>
      </c>
      <c r="H918" s="8">
        <v>0</v>
      </c>
      <c r="I918" s="8">
        <v>0</v>
      </c>
      <c r="J918" s="8">
        <v>0</v>
      </c>
      <c r="K918" s="8">
        <v>0</v>
      </c>
      <c r="L918" s="8">
        <v>0</v>
      </c>
      <c r="M918" s="8">
        <f t="shared" si="14"/>
        <v>6.6830702861952866E-4</v>
      </c>
      <c r="N918" s="10"/>
    </row>
    <row r="919" spans="1:14" ht="16" thickBot="1" x14ac:dyDescent="0.25">
      <c r="A919" s="5" t="s">
        <v>919</v>
      </c>
      <c r="B919" s="8">
        <v>0</v>
      </c>
      <c r="C919" s="8">
        <v>6.3670949074074073E-3</v>
      </c>
      <c r="D919" s="8">
        <v>4.0930787037037038E-3</v>
      </c>
      <c r="E919" s="8">
        <v>0</v>
      </c>
      <c r="F919" s="8">
        <v>1.6876273148148148E-3</v>
      </c>
      <c r="G919" s="8">
        <v>0</v>
      </c>
      <c r="H919" s="8">
        <v>0</v>
      </c>
      <c r="I919" s="8">
        <v>0</v>
      </c>
      <c r="J919" s="8">
        <v>0</v>
      </c>
      <c r="K919" s="8">
        <v>0</v>
      </c>
      <c r="L919" s="8">
        <v>0</v>
      </c>
      <c r="M919" s="8">
        <f t="shared" si="14"/>
        <v>1.1043455387205387E-3</v>
      </c>
      <c r="N919" s="10"/>
    </row>
    <row r="920" spans="1:14" ht="16" thickBot="1" x14ac:dyDescent="0.25">
      <c r="A920" s="5" t="s">
        <v>920</v>
      </c>
      <c r="B920" s="8">
        <v>0</v>
      </c>
      <c r="C920" s="8">
        <v>0</v>
      </c>
      <c r="D920" s="8">
        <v>2.6992245370370369E-3</v>
      </c>
      <c r="E920" s="8">
        <v>1.6612615740740741E-3</v>
      </c>
      <c r="F920" s="8">
        <v>0</v>
      </c>
      <c r="G920" s="8">
        <v>5.1371296296296295E-3</v>
      </c>
      <c r="H920" s="8">
        <v>2.3555555555555556E-4</v>
      </c>
      <c r="I920" s="8">
        <v>0</v>
      </c>
      <c r="J920" s="8">
        <v>0</v>
      </c>
      <c r="K920" s="8">
        <v>0</v>
      </c>
      <c r="L920" s="8">
        <v>0</v>
      </c>
      <c r="M920" s="8">
        <f t="shared" si="14"/>
        <v>8.8483375420875417E-4</v>
      </c>
      <c r="N920" s="10"/>
    </row>
    <row r="921" spans="1:14" ht="16" thickBot="1" x14ac:dyDescent="0.25">
      <c r="A921" s="5" t="s">
        <v>921</v>
      </c>
      <c r="B921" s="8">
        <v>0</v>
      </c>
      <c r="C921" s="8">
        <v>1.4199884259259259E-3</v>
      </c>
      <c r="D921" s="8">
        <v>5.736342592592593E-4</v>
      </c>
      <c r="E921" s="8">
        <v>0</v>
      </c>
      <c r="F921" s="8">
        <v>0</v>
      </c>
      <c r="G921" s="8">
        <v>8.023842592592593E-4</v>
      </c>
      <c r="H921" s="8">
        <v>5.3252314814814812E-5</v>
      </c>
      <c r="I921" s="8">
        <v>0</v>
      </c>
      <c r="J921" s="8">
        <v>0</v>
      </c>
      <c r="K921" s="8">
        <v>0</v>
      </c>
      <c r="L921" s="8">
        <v>1.1033564814814814E-4</v>
      </c>
      <c r="M921" s="8">
        <f t="shared" si="14"/>
        <v>2.6905408249158248E-4</v>
      </c>
      <c r="N921" s="10"/>
    </row>
    <row r="922" spans="1:14" ht="16" thickBot="1" x14ac:dyDescent="0.25">
      <c r="A922" s="5" t="s">
        <v>922</v>
      </c>
      <c r="B922" s="8">
        <v>0</v>
      </c>
      <c r="C922" s="8">
        <v>0</v>
      </c>
      <c r="D922" s="8">
        <v>2.8290046296296297E-3</v>
      </c>
      <c r="E922" s="8">
        <v>0</v>
      </c>
      <c r="F922" s="8">
        <v>0</v>
      </c>
      <c r="G922" s="8">
        <v>0</v>
      </c>
      <c r="H922" s="8">
        <v>1.4987962962962962E-3</v>
      </c>
      <c r="I922" s="8">
        <v>0</v>
      </c>
      <c r="J922" s="8">
        <v>0</v>
      </c>
      <c r="K922" s="8">
        <v>0</v>
      </c>
      <c r="L922" s="8">
        <v>0</v>
      </c>
      <c r="M922" s="8">
        <f t="shared" si="14"/>
        <v>3.934364478114478E-4</v>
      </c>
      <c r="N922" s="10"/>
    </row>
    <row r="923" spans="1:14" ht="16" thickBot="1" x14ac:dyDescent="0.25">
      <c r="A923" s="5" t="s">
        <v>923</v>
      </c>
      <c r="B923" s="8">
        <v>0</v>
      </c>
      <c r="C923" s="8">
        <v>1.2182916666666667E-2</v>
      </c>
      <c r="D923" s="8">
        <v>1.1312152777777779E-2</v>
      </c>
      <c r="E923" s="8">
        <v>0</v>
      </c>
      <c r="F923" s="8">
        <v>2.9557870370370372E-3</v>
      </c>
      <c r="G923" s="8">
        <v>1.2464351851851853E-3</v>
      </c>
      <c r="H923" s="8">
        <v>0</v>
      </c>
      <c r="I923" s="8">
        <v>2.7809490740740741E-3</v>
      </c>
      <c r="J923" s="8">
        <v>1.7271527777777778E-3</v>
      </c>
      <c r="K923" s="8">
        <v>0</v>
      </c>
      <c r="L923" s="8">
        <v>4.6134259259259257E-4</v>
      </c>
      <c r="M923" s="8">
        <f t="shared" si="14"/>
        <v>2.9697032828282827E-3</v>
      </c>
      <c r="N923" s="10"/>
    </row>
    <row r="924" spans="1:14" ht="16" thickBot="1" x14ac:dyDescent="0.25">
      <c r="A924" s="5" t="s">
        <v>924</v>
      </c>
      <c r="B924" s="8">
        <v>0</v>
      </c>
      <c r="C924" s="8">
        <v>0</v>
      </c>
      <c r="D924" s="8">
        <v>6.1628472222222217E-4</v>
      </c>
      <c r="E924" s="8">
        <v>0</v>
      </c>
      <c r="F924" s="8">
        <v>1.7634953703703703E-3</v>
      </c>
      <c r="G924" s="8">
        <v>0</v>
      </c>
      <c r="H924" s="8">
        <v>3.0152777777777779E-4</v>
      </c>
      <c r="I924" s="8">
        <v>3.5737962962962963E-3</v>
      </c>
      <c r="J924" s="8">
        <v>3.2735532407407409E-3</v>
      </c>
      <c r="K924" s="8">
        <v>0</v>
      </c>
      <c r="L924" s="8">
        <v>0</v>
      </c>
      <c r="M924" s="8">
        <f t="shared" si="14"/>
        <v>8.6624158249158255E-4</v>
      </c>
      <c r="N924" s="10"/>
    </row>
    <row r="925" spans="1:14" ht="16" thickBot="1" x14ac:dyDescent="0.25">
      <c r="A925" s="5" t="s">
        <v>925</v>
      </c>
      <c r="B925" s="8">
        <v>0</v>
      </c>
      <c r="C925" s="8">
        <v>2.8009259259259261E-6</v>
      </c>
      <c r="D925" s="8">
        <v>1.3387268518518518E-3</v>
      </c>
      <c r="E925" s="8">
        <v>0</v>
      </c>
      <c r="F925" s="8">
        <v>0</v>
      </c>
      <c r="G925" s="8">
        <v>0</v>
      </c>
      <c r="H925" s="8">
        <v>0</v>
      </c>
      <c r="I925" s="8">
        <v>0</v>
      </c>
      <c r="J925" s="8">
        <v>0</v>
      </c>
      <c r="K925" s="8">
        <v>0</v>
      </c>
      <c r="L925" s="8">
        <v>0</v>
      </c>
      <c r="M925" s="8">
        <f t="shared" si="14"/>
        <v>1.2195707070707069E-4</v>
      </c>
      <c r="N925" s="10"/>
    </row>
    <row r="926" spans="1:14" ht="16" thickBot="1" x14ac:dyDescent="0.25">
      <c r="A926" s="5" t="s">
        <v>926</v>
      </c>
      <c r="B926" s="8">
        <v>0</v>
      </c>
      <c r="C926" s="8">
        <v>0</v>
      </c>
      <c r="D926" s="8">
        <v>1.3684710648148149E-2</v>
      </c>
      <c r="E926" s="8">
        <v>0</v>
      </c>
      <c r="F926" s="8">
        <v>6.4413888888888889E-3</v>
      </c>
      <c r="G926" s="8">
        <v>0</v>
      </c>
      <c r="H926" s="8">
        <v>6.8142939814814811E-3</v>
      </c>
      <c r="I926" s="8">
        <v>0</v>
      </c>
      <c r="J926" s="8">
        <v>0</v>
      </c>
      <c r="K926" s="8">
        <v>0</v>
      </c>
      <c r="L926" s="8">
        <v>0</v>
      </c>
      <c r="M926" s="8">
        <f t="shared" si="14"/>
        <v>2.4491266835016835E-3</v>
      </c>
      <c r="N926" s="10"/>
    </row>
    <row r="927" spans="1:14" ht="16" thickBot="1" x14ac:dyDescent="0.25">
      <c r="A927" s="5" t="s">
        <v>927</v>
      </c>
      <c r="B927" s="8">
        <v>0</v>
      </c>
      <c r="C927" s="8">
        <v>0</v>
      </c>
      <c r="D927" s="8">
        <v>2.9291203703703706E-3</v>
      </c>
      <c r="E927" s="8">
        <v>0</v>
      </c>
      <c r="F927" s="8">
        <v>0</v>
      </c>
      <c r="G927" s="8">
        <v>0</v>
      </c>
      <c r="H927" s="8">
        <v>0</v>
      </c>
      <c r="I927" s="8">
        <v>0</v>
      </c>
      <c r="J927" s="8">
        <v>0</v>
      </c>
      <c r="K927" s="8">
        <v>0</v>
      </c>
      <c r="L927" s="8">
        <v>0</v>
      </c>
      <c r="M927" s="8">
        <f t="shared" si="14"/>
        <v>2.6628367003367007E-4</v>
      </c>
      <c r="N927" s="10"/>
    </row>
    <row r="928" spans="1:14" ht="16" thickBot="1" x14ac:dyDescent="0.25">
      <c r="A928" s="5" t="s">
        <v>928</v>
      </c>
      <c r="B928" s="8">
        <v>0</v>
      </c>
      <c r="C928" s="8">
        <v>1.9412384259259259E-3</v>
      </c>
      <c r="D928" s="8">
        <v>5.3871527777777782E-4</v>
      </c>
      <c r="E928" s="8">
        <v>2.6439351851851854E-3</v>
      </c>
      <c r="F928" s="8">
        <v>1.1743750000000001E-3</v>
      </c>
      <c r="G928" s="8">
        <v>0</v>
      </c>
      <c r="H928" s="8">
        <v>0</v>
      </c>
      <c r="I928" s="8">
        <v>0</v>
      </c>
      <c r="J928" s="8">
        <v>0</v>
      </c>
      <c r="K928" s="8">
        <v>0</v>
      </c>
      <c r="L928" s="8">
        <v>0</v>
      </c>
      <c r="M928" s="8">
        <f t="shared" si="14"/>
        <v>5.7256944444444456E-4</v>
      </c>
      <c r="N928" s="10"/>
    </row>
    <row r="929" spans="1:14" ht="16" thickBot="1" x14ac:dyDescent="0.25">
      <c r="A929" s="5" t="s">
        <v>929</v>
      </c>
      <c r="B929" s="8">
        <v>0</v>
      </c>
      <c r="C929" s="8">
        <v>0</v>
      </c>
      <c r="D929" s="8">
        <v>4.7215625000000001E-3</v>
      </c>
      <c r="E929" s="8">
        <v>3.4762731481481483E-4</v>
      </c>
      <c r="F929" s="8">
        <v>0</v>
      </c>
      <c r="G929" s="8">
        <v>0</v>
      </c>
      <c r="H929" s="8">
        <v>0</v>
      </c>
      <c r="I929" s="8">
        <v>0</v>
      </c>
      <c r="J929" s="8">
        <v>0</v>
      </c>
      <c r="K929" s="8">
        <v>0</v>
      </c>
      <c r="L929" s="8">
        <v>0</v>
      </c>
      <c r="M929" s="8">
        <f t="shared" si="14"/>
        <v>4.6083543771043771E-4</v>
      </c>
      <c r="N929" s="10"/>
    </row>
    <row r="930" spans="1:14" ht="16" thickBot="1" x14ac:dyDescent="0.25">
      <c r="A930" s="5" t="s">
        <v>930</v>
      </c>
      <c r="B930" s="8">
        <v>0</v>
      </c>
      <c r="C930" s="8">
        <v>0</v>
      </c>
      <c r="D930" s="8">
        <v>1.2435856481481482E-2</v>
      </c>
      <c r="E930" s="8">
        <v>2.5279050925925924E-3</v>
      </c>
      <c r="F930" s="8">
        <v>6.9529398148148146E-3</v>
      </c>
      <c r="G930" s="8">
        <v>2.7975578703703704E-3</v>
      </c>
      <c r="H930" s="8">
        <v>2.980289351851852E-3</v>
      </c>
      <c r="I930" s="8">
        <v>3.7593750000000002E-4</v>
      </c>
      <c r="J930" s="8">
        <v>1.5508680555555556E-3</v>
      </c>
      <c r="K930" s="8">
        <v>1.878125E-3</v>
      </c>
      <c r="L930" s="8">
        <v>0</v>
      </c>
      <c r="M930" s="8">
        <f t="shared" si="14"/>
        <v>2.8635890151515156E-3</v>
      </c>
      <c r="N930" s="10"/>
    </row>
    <row r="931" spans="1:14" ht="16" thickBot="1" x14ac:dyDescent="0.25">
      <c r="A931" s="5" t="s">
        <v>931</v>
      </c>
      <c r="B931" s="8">
        <v>0</v>
      </c>
      <c r="C931" s="8">
        <v>6.3472106481481478E-3</v>
      </c>
      <c r="D931" s="8">
        <v>2.7583796296296297E-3</v>
      </c>
      <c r="E931" s="8">
        <v>0</v>
      </c>
      <c r="F931" s="8">
        <v>0</v>
      </c>
      <c r="G931" s="8">
        <v>0</v>
      </c>
      <c r="H931" s="8">
        <v>0</v>
      </c>
      <c r="I931" s="8">
        <v>0</v>
      </c>
      <c r="J931" s="8">
        <v>0</v>
      </c>
      <c r="K931" s="8">
        <v>0</v>
      </c>
      <c r="L931" s="8">
        <v>0</v>
      </c>
      <c r="M931" s="8">
        <f t="shared" si="14"/>
        <v>8.2778093434343429E-4</v>
      </c>
      <c r="N931" s="10"/>
    </row>
    <row r="932" spans="1:14" ht="16" thickBot="1" x14ac:dyDescent="0.25">
      <c r="A932" s="5" t="s">
        <v>932</v>
      </c>
      <c r="B932" s="8">
        <v>0</v>
      </c>
      <c r="C932" s="8">
        <v>0</v>
      </c>
      <c r="D932" s="8">
        <v>1.4910879629629629E-3</v>
      </c>
      <c r="E932" s="8">
        <v>2.0608796296296295E-3</v>
      </c>
      <c r="F932" s="8">
        <v>0</v>
      </c>
      <c r="G932" s="8">
        <v>0</v>
      </c>
      <c r="H932" s="8">
        <v>0</v>
      </c>
      <c r="I932" s="8">
        <v>2.6414930555555553E-3</v>
      </c>
      <c r="J932" s="8">
        <v>0</v>
      </c>
      <c r="K932" s="8">
        <v>0</v>
      </c>
      <c r="L932" s="8">
        <v>0</v>
      </c>
      <c r="M932" s="8">
        <f t="shared" si="14"/>
        <v>5.630418771043771E-4</v>
      </c>
      <c r="N932" s="10"/>
    </row>
    <row r="933" spans="1:14" ht="16" thickBot="1" x14ac:dyDescent="0.25">
      <c r="A933" s="5" t="s">
        <v>933</v>
      </c>
      <c r="B933" s="8">
        <v>0</v>
      </c>
      <c r="C933" s="8">
        <v>5.375173611111111E-3</v>
      </c>
      <c r="D933" s="8">
        <v>3.1980092592592594E-3</v>
      </c>
      <c r="E933" s="8">
        <v>0</v>
      </c>
      <c r="F933" s="8">
        <v>1.5102928240740741E-2</v>
      </c>
      <c r="G933" s="8">
        <v>0</v>
      </c>
      <c r="H933" s="8">
        <v>0</v>
      </c>
      <c r="I933" s="8">
        <v>0</v>
      </c>
      <c r="J933" s="8">
        <v>0</v>
      </c>
      <c r="K933" s="8">
        <v>0</v>
      </c>
      <c r="L933" s="8">
        <v>0</v>
      </c>
      <c r="M933" s="8">
        <f t="shared" si="14"/>
        <v>2.1523737373737376E-3</v>
      </c>
      <c r="N933" s="10"/>
    </row>
    <row r="934" spans="1:14" ht="16" thickBot="1" x14ac:dyDescent="0.25">
      <c r="A934" s="5" t="s">
        <v>934</v>
      </c>
      <c r="B934" s="8">
        <v>0</v>
      </c>
      <c r="C934" s="8">
        <v>4.2151504629629631E-3</v>
      </c>
      <c r="D934" s="8">
        <v>2.5785879629629631E-3</v>
      </c>
      <c r="E934" s="8">
        <v>1.5484745370370371E-2</v>
      </c>
      <c r="F934" s="8">
        <v>0</v>
      </c>
      <c r="G934" s="8">
        <v>4.5000115740740738E-3</v>
      </c>
      <c r="H934" s="8">
        <v>4.6877083333333337E-3</v>
      </c>
      <c r="I934" s="8">
        <v>6.7233333333333338E-3</v>
      </c>
      <c r="J934" s="8">
        <v>0</v>
      </c>
      <c r="K934" s="8">
        <v>2.3917708333333334E-3</v>
      </c>
      <c r="L934" s="8">
        <v>2.032210648148148E-3</v>
      </c>
      <c r="M934" s="8">
        <f t="shared" si="14"/>
        <v>3.8739562289562286E-3</v>
      </c>
      <c r="N934" s="10"/>
    </row>
    <row r="935" spans="1:14" ht="16" thickBot="1" x14ac:dyDescent="0.25">
      <c r="A935" s="5" t="s">
        <v>935</v>
      </c>
      <c r="B935" s="8">
        <v>0</v>
      </c>
      <c r="C935" s="8">
        <v>8.3124999999999996E-4</v>
      </c>
      <c r="D935" s="8">
        <v>1.5051041666666667E-3</v>
      </c>
      <c r="E935" s="8">
        <v>0</v>
      </c>
      <c r="F935" s="8">
        <v>0</v>
      </c>
      <c r="G935" s="8">
        <v>0</v>
      </c>
      <c r="H935" s="8">
        <v>0</v>
      </c>
      <c r="I935" s="8">
        <v>0</v>
      </c>
      <c r="J935" s="8">
        <v>2.0308796296296294E-3</v>
      </c>
      <c r="K935" s="8">
        <v>0</v>
      </c>
      <c r="L935" s="8">
        <v>0</v>
      </c>
      <c r="M935" s="8">
        <f t="shared" si="14"/>
        <v>3.970212542087542E-4</v>
      </c>
      <c r="N935" s="10"/>
    </row>
    <row r="936" spans="1:14" ht="16" thickBot="1" x14ac:dyDescent="0.25">
      <c r="A936" s="5" t="s">
        <v>936</v>
      </c>
      <c r="B936" s="8">
        <v>0</v>
      </c>
      <c r="C936" s="8">
        <v>5.3384722222222219E-3</v>
      </c>
      <c r="D936" s="8">
        <v>1.6068171296296297E-3</v>
      </c>
      <c r="E936" s="8">
        <v>0</v>
      </c>
      <c r="F936" s="8">
        <v>0</v>
      </c>
      <c r="G936" s="8">
        <v>3.930787037037037E-4</v>
      </c>
      <c r="H936" s="8">
        <v>8.6812499999999997E-4</v>
      </c>
      <c r="I936" s="8">
        <v>0</v>
      </c>
      <c r="J936" s="8">
        <v>0</v>
      </c>
      <c r="K936" s="8">
        <v>0</v>
      </c>
      <c r="L936" s="8">
        <v>0</v>
      </c>
      <c r="M936" s="8">
        <f t="shared" si="14"/>
        <v>7.460448232323232E-4</v>
      </c>
      <c r="N936" s="10"/>
    </row>
    <row r="937" spans="1:14" ht="16" thickBot="1" x14ac:dyDescent="0.25">
      <c r="A937" s="5" t="s">
        <v>937</v>
      </c>
      <c r="B937" s="8">
        <v>0</v>
      </c>
      <c r="C937" s="8">
        <v>6.5064351851851854E-3</v>
      </c>
      <c r="D937" s="8">
        <v>3.7747916666666667E-3</v>
      </c>
      <c r="E937" s="8">
        <v>9.5019907407407414E-3</v>
      </c>
      <c r="F937" s="8">
        <v>6.992534722222222E-3</v>
      </c>
      <c r="G937" s="8">
        <v>1.9212962962962963E-4</v>
      </c>
      <c r="H937" s="8">
        <v>8.724699074074074E-3</v>
      </c>
      <c r="I937" s="8">
        <v>3.9050578703703704E-3</v>
      </c>
      <c r="J937" s="8">
        <v>4.3015856481481481E-3</v>
      </c>
      <c r="K937" s="8">
        <v>0</v>
      </c>
      <c r="L937" s="8">
        <v>0</v>
      </c>
      <c r="M937" s="8">
        <f t="shared" si="14"/>
        <v>3.9908385942760936E-3</v>
      </c>
      <c r="N937" s="10"/>
    </row>
    <row r="938" spans="1:14" ht="16" thickBot="1" x14ac:dyDescent="0.25">
      <c r="A938" s="5" t="s">
        <v>938</v>
      </c>
      <c r="B938" s="8">
        <v>0</v>
      </c>
      <c r="C938" s="8">
        <v>0</v>
      </c>
      <c r="D938" s="8">
        <v>2.458564814814815E-4</v>
      </c>
      <c r="E938" s="8">
        <v>1.5225231481481481E-3</v>
      </c>
      <c r="F938" s="8">
        <v>1.3730324074074073E-4</v>
      </c>
      <c r="G938" s="8">
        <v>0</v>
      </c>
      <c r="H938" s="8">
        <v>0</v>
      </c>
      <c r="I938" s="8">
        <v>0</v>
      </c>
      <c r="J938" s="8">
        <v>0</v>
      </c>
      <c r="K938" s="8">
        <v>0</v>
      </c>
      <c r="L938" s="8">
        <v>0</v>
      </c>
      <c r="M938" s="8">
        <f t="shared" si="14"/>
        <v>1.732438973063973E-4</v>
      </c>
      <c r="N938" s="10"/>
    </row>
    <row r="939" spans="1:14" ht="16" thickBot="1" x14ac:dyDescent="0.25">
      <c r="A939" s="5" t="s">
        <v>939</v>
      </c>
      <c r="B939" s="8">
        <v>0</v>
      </c>
      <c r="C939" s="8">
        <v>8.1011342592592593E-3</v>
      </c>
      <c r="D939" s="8">
        <v>2.0910300925925927E-3</v>
      </c>
      <c r="E939" s="8">
        <v>0</v>
      </c>
      <c r="F939" s="8">
        <v>4.0947453703703701E-3</v>
      </c>
      <c r="G939" s="8">
        <v>1.6029409722222221E-2</v>
      </c>
      <c r="H939" s="8">
        <v>5.3480787037037038E-3</v>
      </c>
      <c r="I939" s="8">
        <v>5.7231481481481482E-3</v>
      </c>
      <c r="J939" s="8">
        <v>4.2314467592592594E-3</v>
      </c>
      <c r="K939" s="8">
        <v>4.0371527777777775E-3</v>
      </c>
      <c r="L939" s="8">
        <v>2.0343518518518519E-3</v>
      </c>
      <c r="M939" s="8">
        <f t="shared" si="14"/>
        <v>4.699136153198653E-3</v>
      </c>
      <c r="N939" s="10"/>
    </row>
    <row r="940" spans="1:14" ht="16" thickBot="1" x14ac:dyDescent="0.25">
      <c r="A940" s="5" t="s">
        <v>940</v>
      </c>
      <c r="B940" s="8">
        <v>0</v>
      </c>
      <c r="C940" s="8">
        <v>0</v>
      </c>
      <c r="D940" s="8">
        <v>1.3868518518518518E-3</v>
      </c>
      <c r="E940" s="8">
        <v>0</v>
      </c>
      <c r="F940" s="8">
        <v>0</v>
      </c>
      <c r="G940" s="8">
        <v>0</v>
      </c>
      <c r="H940" s="8">
        <v>0</v>
      </c>
      <c r="I940" s="8">
        <v>0</v>
      </c>
      <c r="J940" s="8">
        <v>0</v>
      </c>
      <c r="K940" s="8">
        <v>0</v>
      </c>
      <c r="L940" s="8">
        <v>0</v>
      </c>
      <c r="M940" s="8">
        <f t="shared" si="14"/>
        <v>1.2607744107744108E-4</v>
      </c>
      <c r="N940" s="10"/>
    </row>
    <row r="941" spans="1:14" ht="16" thickBot="1" x14ac:dyDescent="0.25">
      <c r="A941" s="5" t="s">
        <v>941</v>
      </c>
      <c r="B941" s="8">
        <v>0</v>
      </c>
      <c r="C941" s="8">
        <v>5.7885416666666664E-4</v>
      </c>
      <c r="D941" s="8">
        <v>4.6010995370370372E-3</v>
      </c>
      <c r="E941" s="8">
        <v>1.8222106481481481E-3</v>
      </c>
      <c r="F941" s="8">
        <v>0</v>
      </c>
      <c r="G941" s="8">
        <v>0</v>
      </c>
      <c r="H941" s="8">
        <v>6.1074074074074069E-4</v>
      </c>
      <c r="I941" s="8">
        <v>1.2317824074074073E-3</v>
      </c>
      <c r="J941" s="8">
        <v>0</v>
      </c>
      <c r="K941" s="8">
        <v>0</v>
      </c>
      <c r="L941" s="8">
        <v>8.3525462962962958E-4</v>
      </c>
      <c r="M941" s="8">
        <f t="shared" si="14"/>
        <v>8.7999473905723917E-4</v>
      </c>
      <c r="N941" s="10"/>
    </row>
    <row r="942" spans="1:14" ht="16" thickBot="1" x14ac:dyDescent="0.25">
      <c r="A942" s="5" t="s">
        <v>942</v>
      </c>
      <c r="B942" s="8">
        <v>0</v>
      </c>
      <c r="C942" s="8">
        <v>0</v>
      </c>
      <c r="D942" s="8">
        <v>1.4852002314814814E-2</v>
      </c>
      <c r="E942" s="8">
        <v>2.7221064814814816E-3</v>
      </c>
      <c r="F942" s="8">
        <v>0</v>
      </c>
      <c r="G942" s="8">
        <v>0</v>
      </c>
      <c r="H942" s="8">
        <v>0</v>
      </c>
      <c r="I942" s="8">
        <v>0</v>
      </c>
      <c r="J942" s="8">
        <v>0</v>
      </c>
      <c r="K942" s="8">
        <v>0</v>
      </c>
      <c r="L942" s="8">
        <v>0</v>
      </c>
      <c r="M942" s="8">
        <f t="shared" si="14"/>
        <v>1.5976462542087544E-3</v>
      </c>
      <c r="N942" s="10"/>
    </row>
    <row r="943" spans="1:14" ht="16" thickBot="1" x14ac:dyDescent="0.25">
      <c r="A943" s="5" t="s">
        <v>943</v>
      </c>
      <c r="B943" s="8">
        <v>0</v>
      </c>
      <c r="C943" s="8">
        <v>2.8381944444444445E-4</v>
      </c>
      <c r="D943" s="8">
        <v>0</v>
      </c>
      <c r="E943" s="8">
        <v>1.4954861111111111E-3</v>
      </c>
      <c r="F943" s="8">
        <v>0</v>
      </c>
      <c r="G943" s="8">
        <v>0</v>
      </c>
      <c r="H943" s="8">
        <v>0</v>
      </c>
      <c r="I943" s="8">
        <v>1.2730092592592593E-3</v>
      </c>
      <c r="J943" s="8">
        <v>0</v>
      </c>
      <c r="K943" s="8">
        <v>0</v>
      </c>
      <c r="L943" s="8">
        <v>0</v>
      </c>
      <c r="M943" s="8">
        <f t="shared" si="14"/>
        <v>2.7748316498316501E-4</v>
      </c>
      <c r="N943" s="10"/>
    </row>
    <row r="944" spans="1:14" ht="16" thickBot="1" x14ac:dyDescent="0.25">
      <c r="A944" s="5" t="s">
        <v>944</v>
      </c>
      <c r="B944" s="8">
        <v>0</v>
      </c>
      <c r="C944" s="8">
        <v>0</v>
      </c>
      <c r="D944" s="8">
        <v>0</v>
      </c>
      <c r="E944" s="8">
        <v>0</v>
      </c>
      <c r="F944" s="8">
        <v>0</v>
      </c>
      <c r="G944" s="8">
        <v>0</v>
      </c>
      <c r="H944" s="8">
        <v>0</v>
      </c>
      <c r="I944" s="8">
        <v>0</v>
      </c>
      <c r="J944" s="8">
        <v>0</v>
      </c>
      <c r="K944" s="8">
        <v>0</v>
      </c>
      <c r="L944" s="8">
        <v>0</v>
      </c>
      <c r="M944" s="8">
        <f t="shared" si="14"/>
        <v>0</v>
      </c>
      <c r="N944" s="10"/>
    </row>
    <row r="945" spans="1:14" ht="16" thickBot="1" x14ac:dyDescent="0.25">
      <c r="A945" s="5" t="s">
        <v>945</v>
      </c>
      <c r="B945" s="8">
        <v>0</v>
      </c>
      <c r="C945" s="8">
        <v>0</v>
      </c>
      <c r="D945" s="8">
        <v>3.3807870370370372E-3</v>
      </c>
      <c r="E945" s="8">
        <v>4.649965277777778E-3</v>
      </c>
      <c r="F945" s="8">
        <v>2.0697106481481482E-3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8">
        <v>0</v>
      </c>
      <c r="M945" s="8">
        <f t="shared" si="14"/>
        <v>9.1822390572390584E-4</v>
      </c>
      <c r="N945" s="10"/>
    </row>
    <row r="946" spans="1:14" ht="16" thickBot="1" x14ac:dyDescent="0.25">
      <c r="A946" s="5" t="s">
        <v>946</v>
      </c>
      <c r="B946" s="8">
        <v>0</v>
      </c>
      <c r="C946" s="8">
        <v>0</v>
      </c>
      <c r="D946" s="8">
        <v>1.2287152777777778E-3</v>
      </c>
      <c r="E946" s="8">
        <v>0</v>
      </c>
      <c r="F946" s="8">
        <v>0</v>
      </c>
      <c r="G946" s="8">
        <v>0</v>
      </c>
      <c r="H946" s="8">
        <v>0</v>
      </c>
      <c r="I946" s="8">
        <v>0</v>
      </c>
      <c r="J946" s="8">
        <v>0</v>
      </c>
      <c r="K946" s="8">
        <v>0</v>
      </c>
      <c r="L946" s="8">
        <v>0</v>
      </c>
      <c r="M946" s="8">
        <f t="shared" si="14"/>
        <v>1.1170138888888889E-4</v>
      </c>
      <c r="N946" s="10"/>
    </row>
    <row r="947" spans="1:14" ht="16" thickBot="1" x14ac:dyDescent="0.25">
      <c r="A947" s="5" t="s">
        <v>947</v>
      </c>
      <c r="B947" s="8">
        <v>0</v>
      </c>
      <c r="C947" s="8">
        <v>1.9325694444444444E-3</v>
      </c>
      <c r="D947" s="8">
        <v>7.3811689814814816E-3</v>
      </c>
      <c r="E947" s="8">
        <v>4.4034722222222224E-4</v>
      </c>
      <c r="F947" s="8">
        <v>0</v>
      </c>
      <c r="G947" s="8">
        <v>0</v>
      </c>
      <c r="H947" s="8">
        <v>0</v>
      </c>
      <c r="I947" s="8">
        <v>0</v>
      </c>
      <c r="J947" s="8">
        <v>0</v>
      </c>
      <c r="K947" s="8">
        <v>0</v>
      </c>
      <c r="L947" s="8">
        <v>0</v>
      </c>
      <c r="M947" s="8">
        <f t="shared" si="14"/>
        <v>8.8673505892255904E-4</v>
      </c>
      <c r="N947" s="10"/>
    </row>
    <row r="948" spans="1:14" ht="16" thickBot="1" x14ac:dyDescent="0.25">
      <c r="A948" s="5" t="s">
        <v>948</v>
      </c>
      <c r="B948" s="8">
        <v>0</v>
      </c>
      <c r="C948" s="8">
        <v>0</v>
      </c>
      <c r="D948" s="8">
        <v>0</v>
      </c>
      <c r="E948" s="8">
        <v>0</v>
      </c>
      <c r="F948" s="8">
        <v>0</v>
      </c>
      <c r="G948" s="8">
        <v>0</v>
      </c>
      <c r="H948" s="8">
        <v>0</v>
      </c>
      <c r="I948" s="8">
        <v>0</v>
      </c>
      <c r="J948" s="8">
        <v>0</v>
      </c>
      <c r="K948" s="8">
        <v>0</v>
      </c>
      <c r="L948" s="8">
        <v>0</v>
      </c>
      <c r="M948" s="8">
        <f t="shared" si="14"/>
        <v>0</v>
      </c>
      <c r="N948" s="10"/>
    </row>
    <row r="949" spans="1:14" ht="16" thickBot="1" x14ac:dyDescent="0.25">
      <c r="A949" s="5" t="s">
        <v>949</v>
      </c>
      <c r="B949" s="8">
        <v>0</v>
      </c>
      <c r="C949" s="8">
        <v>0</v>
      </c>
      <c r="D949" s="8">
        <v>2.9278819444444443E-3</v>
      </c>
      <c r="E949" s="8">
        <v>7.4225347222222219E-3</v>
      </c>
      <c r="F949" s="8">
        <v>1.0226712962962963E-2</v>
      </c>
      <c r="G949" s="8">
        <v>1.1530613425925927E-2</v>
      </c>
      <c r="H949" s="8">
        <v>1.9570104166666668E-2</v>
      </c>
      <c r="I949" s="8">
        <v>5.1356250000000004E-3</v>
      </c>
      <c r="J949" s="8">
        <v>4.8800462962962964E-3</v>
      </c>
      <c r="K949" s="8">
        <v>1.9235648148148148E-3</v>
      </c>
      <c r="L949" s="8">
        <v>5.6845949074074073E-3</v>
      </c>
      <c r="M949" s="8">
        <f t="shared" si="14"/>
        <v>6.3001525673400671E-3</v>
      </c>
      <c r="N949" s="10"/>
    </row>
    <row r="950" spans="1:14" ht="16" thickBot="1" x14ac:dyDescent="0.25">
      <c r="A950" s="5" t="s">
        <v>950</v>
      </c>
      <c r="B950" s="8">
        <v>0</v>
      </c>
      <c r="C950" s="8">
        <v>3.182002314814815E-3</v>
      </c>
      <c r="D950" s="8">
        <v>1.0591550925925927E-3</v>
      </c>
      <c r="E950" s="8">
        <v>2.1113425925925927E-4</v>
      </c>
      <c r="F950" s="8">
        <v>0</v>
      </c>
      <c r="G950" s="8">
        <v>0</v>
      </c>
      <c r="H950" s="8">
        <v>0</v>
      </c>
      <c r="I950" s="8">
        <v>1.112175925925926E-3</v>
      </c>
      <c r="J950" s="8">
        <v>0</v>
      </c>
      <c r="K950" s="8">
        <v>0</v>
      </c>
      <c r="L950" s="8">
        <v>0</v>
      </c>
      <c r="M950" s="8">
        <f t="shared" si="14"/>
        <v>5.0586069023569023E-4</v>
      </c>
      <c r="N950" s="10"/>
    </row>
    <row r="951" spans="1:14" ht="16" thickBot="1" x14ac:dyDescent="0.25">
      <c r="A951" s="5" t="s">
        <v>951</v>
      </c>
      <c r="B951" s="8">
        <v>0</v>
      </c>
      <c r="C951" s="8">
        <v>1.7209722222222223E-3</v>
      </c>
      <c r="D951" s="8">
        <v>1.2700694444444445E-3</v>
      </c>
      <c r="E951" s="8">
        <v>2.3173263888888887E-3</v>
      </c>
      <c r="F951" s="8">
        <v>5.9145949074074075E-3</v>
      </c>
      <c r="G951" s="8">
        <v>7.5802083333333331E-4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8">
        <f t="shared" si="14"/>
        <v>1.089180345117845E-3</v>
      </c>
      <c r="N951" s="10"/>
    </row>
    <row r="952" spans="1:14" ht="16" thickBot="1" x14ac:dyDescent="0.25">
      <c r="A952" s="5" t="s">
        <v>952</v>
      </c>
      <c r="B952" s="8">
        <v>0</v>
      </c>
      <c r="C952" s="8">
        <v>3.8233912037037038E-3</v>
      </c>
      <c r="D952" s="8">
        <v>6.1574652777777782E-3</v>
      </c>
      <c r="E952" s="8">
        <v>1.276226851851852E-3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f t="shared" si="14"/>
        <v>1.0233712121212122E-3</v>
      </c>
      <c r="N952" s="10"/>
    </row>
    <row r="953" spans="1:14" ht="16" thickBot="1" x14ac:dyDescent="0.25">
      <c r="A953" s="5" t="s">
        <v>953</v>
      </c>
      <c r="B953" s="8">
        <v>0</v>
      </c>
      <c r="C953" s="8">
        <v>0</v>
      </c>
      <c r="D953" s="8">
        <v>5.6997685185185189E-4</v>
      </c>
      <c r="E953" s="8">
        <v>0</v>
      </c>
      <c r="F953" s="8">
        <v>0</v>
      </c>
      <c r="G953" s="8">
        <v>2.0032060185185183E-3</v>
      </c>
      <c r="H953" s="8">
        <v>0</v>
      </c>
      <c r="I953" s="8">
        <v>0</v>
      </c>
      <c r="J953" s="8">
        <v>0</v>
      </c>
      <c r="K953" s="8">
        <v>0</v>
      </c>
      <c r="L953" s="8">
        <v>0</v>
      </c>
      <c r="M953" s="8">
        <f t="shared" si="14"/>
        <v>2.3392571548821548E-4</v>
      </c>
      <c r="N953" s="10"/>
    </row>
    <row r="954" spans="1:14" ht="16" thickBot="1" x14ac:dyDescent="0.25">
      <c r="A954" s="5" t="s">
        <v>954</v>
      </c>
      <c r="B954" s="8">
        <v>0</v>
      </c>
      <c r="C954" s="8">
        <v>3.1764120370370371E-3</v>
      </c>
      <c r="D954" s="8">
        <v>9.1179398148148153E-4</v>
      </c>
      <c r="E954" s="8">
        <v>1.5984016203703703E-2</v>
      </c>
      <c r="F954" s="8">
        <v>1.2530902777777779E-3</v>
      </c>
      <c r="G954" s="8">
        <v>0</v>
      </c>
      <c r="H954" s="8">
        <v>0</v>
      </c>
      <c r="I954" s="8">
        <v>0</v>
      </c>
      <c r="J954" s="8">
        <v>1.4465740740740741E-3</v>
      </c>
      <c r="K954" s="8">
        <v>0</v>
      </c>
      <c r="L954" s="8">
        <v>0</v>
      </c>
      <c r="M954" s="8">
        <f t="shared" si="14"/>
        <v>2.0701715067340063E-3</v>
      </c>
      <c r="N954" s="10"/>
    </row>
    <row r="955" spans="1:14" ht="16" thickBot="1" x14ac:dyDescent="0.25">
      <c r="A955" s="5" t="s">
        <v>955</v>
      </c>
      <c r="B955" s="8">
        <v>0</v>
      </c>
      <c r="C955" s="8">
        <v>2.3303124999999999E-3</v>
      </c>
      <c r="D955" s="8">
        <v>8.7485879629629632E-3</v>
      </c>
      <c r="E955" s="8">
        <v>3.8360763888888889E-3</v>
      </c>
      <c r="F955" s="8">
        <v>1.6742129629629631E-3</v>
      </c>
      <c r="G955" s="8">
        <v>3.351851851851852E-5</v>
      </c>
      <c r="H955" s="8">
        <v>7.8370370370370367E-4</v>
      </c>
      <c r="I955" s="8">
        <v>1.5142013888888889E-3</v>
      </c>
      <c r="J955" s="8">
        <v>1.4211956018518518E-2</v>
      </c>
      <c r="K955" s="8">
        <v>0</v>
      </c>
      <c r="L955" s="8">
        <v>9.2995370370370367E-4</v>
      </c>
      <c r="M955" s="8">
        <f t="shared" si="14"/>
        <v>3.0965930134680131E-3</v>
      </c>
      <c r="N955" s="10"/>
    </row>
    <row r="956" spans="1:14" ht="16" thickBot="1" x14ac:dyDescent="0.25">
      <c r="A956" s="5" t="s">
        <v>956</v>
      </c>
      <c r="B956" s="8">
        <v>0</v>
      </c>
      <c r="C956" s="8">
        <v>9.2645833333333339E-4</v>
      </c>
      <c r="D956" s="8">
        <v>6.9684259259259257E-3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0</v>
      </c>
      <c r="M956" s="8">
        <f t="shared" si="14"/>
        <v>7.1771675084175083E-4</v>
      </c>
      <c r="N956" s="10"/>
    </row>
    <row r="957" spans="1:14" ht="16" thickBot="1" x14ac:dyDescent="0.25">
      <c r="A957" s="5" t="s">
        <v>957</v>
      </c>
      <c r="B957" s="8">
        <v>0</v>
      </c>
      <c r="C957" s="8">
        <v>0</v>
      </c>
      <c r="D957" s="8">
        <v>2.4408333333333335E-3</v>
      </c>
      <c r="E957" s="8">
        <v>0</v>
      </c>
      <c r="F957" s="8">
        <v>0</v>
      </c>
      <c r="G957" s="8">
        <v>1.1635069444444444E-3</v>
      </c>
      <c r="H957" s="8">
        <v>1.2079282407407408E-3</v>
      </c>
      <c r="I957" s="8">
        <v>0</v>
      </c>
      <c r="J957" s="8">
        <v>2.0542708333333333E-3</v>
      </c>
      <c r="K957" s="8">
        <v>0</v>
      </c>
      <c r="L957" s="8">
        <v>2.247974537037037E-3</v>
      </c>
      <c r="M957" s="8">
        <f t="shared" si="14"/>
        <v>8.2859217171717169E-4</v>
      </c>
      <c r="N957" s="10"/>
    </row>
    <row r="958" spans="1:14" ht="16" thickBot="1" x14ac:dyDescent="0.25">
      <c r="A958" s="5" t="s">
        <v>958</v>
      </c>
      <c r="B958" s="8">
        <v>0</v>
      </c>
      <c r="C958" s="8">
        <v>0</v>
      </c>
      <c r="D958" s="8">
        <v>9.5601851851851848E-4</v>
      </c>
      <c r="E958" s="8">
        <v>0</v>
      </c>
      <c r="F958" s="8">
        <v>1.5475347222222223E-3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8">
        <f t="shared" si="14"/>
        <v>2.2759574915824914E-4</v>
      </c>
      <c r="N958" s="10"/>
    </row>
    <row r="959" spans="1:14" ht="16" thickBot="1" x14ac:dyDescent="0.25">
      <c r="A959" s="5" t="s">
        <v>959</v>
      </c>
      <c r="B959" s="8">
        <v>0</v>
      </c>
      <c r="C959" s="8">
        <v>0</v>
      </c>
      <c r="D959" s="8">
        <v>3.3504861111111109E-3</v>
      </c>
      <c r="E959" s="8">
        <v>2.9808564814814815E-3</v>
      </c>
      <c r="F959" s="8">
        <v>4.6402777777777779E-3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8">
        <f t="shared" si="14"/>
        <v>9.9742003367003372E-4</v>
      </c>
      <c r="N959" s="10"/>
    </row>
    <row r="960" spans="1:14" ht="16" thickBot="1" x14ac:dyDescent="0.25">
      <c r="A960" s="5" t="s">
        <v>960</v>
      </c>
      <c r="B960" s="8">
        <v>0</v>
      </c>
      <c r="C960" s="8">
        <v>2.5135879629629631E-3</v>
      </c>
      <c r="D960" s="8">
        <v>5.1773842592592592E-3</v>
      </c>
      <c r="E960" s="8">
        <v>2.0622800925925926E-3</v>
      </c>
      <c r="F960" s="8">
        <v>3.3376157407407405E-4</v>
      </c>
      <c r="G960" s="8">
        <v>6.5695601851851852E-3</v>
      </c>
      <c r="H960" s="8">
        <v>5.8432060185185184E-3</v>
      </c>
      <c r="I960" s="8">
        <v>4.6242129629629628E-3</v>
      </c>
      <c r="J960" s="8">
        <v>3.6365740740740742E-3</v>
      </c>
      <c r="K960" s="8">
        <v>7.1858101851851848E-3</v>
      </c>
      <c r="L960" s="8">
        <v>5.4966898148148145E-3</v>
      </c>
      <c r="M960" s="8">
        <f t="shared" si="14"/>
        <v>3.9493697390572385E-3</v>
      </c>
      <c r="N960" s="10"/>
    </row>
    <row r="961" spans="1:14" ht="16" thickBot="1" x14ac:dyDescent="0.25">
      <c r="A961" s="5" t="s">
        <v>961</v>
      </c>
      <c r="B961" s="8">
        <v>0</v>
      </c>
      <c r="C961" s="8">
        <v>0</v>
      </c>
      <c r="D961" s="8">
        <v>3.4424999999999998E-3</v>
      </c>
      <c r="E961" s="8">
        <v>0</v>
      </c>
      <c r="F961" s="8">
        <v>2.266099537037037E-3</v>
      </c>
      <c r="G961" s="8">
        <v>2.5954050925925927E-3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f t="shared" si="14"/>
        <v>7.549095117845118E-4</v>
      </c>
      <c r="N961" s="10"/>
    </row>
    <row r="962" spans="1:14" ht="16" thickBot="1" x14ac:dyDescent="0.25">
      <c r="A962" s="5" t="s">
        <v>962</v>
      </c>
      <c r="B962" s="8">
        <v>0</v>
      </c>
      <c r="C962" s="8">
        <v>0</v>
      </c>
      <c r="D962" s="8">
        <v>9.847222222222222E-5</v>
      </c>
      <c r="E962" s="8">
        <v>6.3744212962962962E-4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0</v>
      </c>
      <c r="M962" s="8">
        <f t="shared" si="14"/>
        <v>6.6901304713804714E-5</v>
      </c>
      <c r="N962" s="10"/>
    </row>
    <row r="963" spans="1:14" ht="16" thickBot="1" x14ac:dyDescent="0.25">
      <c r="A963" s="5" t="s">
        <v>963</v>
      </c>
      <c r="B963" s="8">
        <v>0</v>
      </c>
      <c r="C963" s="8">
        <v>0</v>
      </c>
      <c r="D963" s="8">
        <v>1.3135648148148147E-3</v>
      </c>
      <c r="E963" s="8">
        <v>0</v>
      </c>
      <c r="F963" s="8">
        <v>1.2341550925925927E-3</v>
      </c>
      <c r="G963" s="8">
        <v>0</v>
      </c>
      <c r="H963" s="8">
        <v>5.1363425925925925E-4</v>
      </c>
      <c r="I963" s="8">
        <v>0</v>
      </c>
      <c r="J963" s="8">
        <v>0</v>
      </c>
      <c r="K963" s="8">
        <v>0</v>
      </c>
      <c r="L963" s="8">
        <v>5.3342592592592591E-4</v>
      </c>
      <c r="M963" s="8">
        <f t="shared" ref="M963:M1026" si="15">AVERAGE(B963:L963)</f>
        <v>3.2679819023569021E-4</v>
      </c>
      <c r="N963" s="10"/>
    </row>
    <row r="964" spans="1:14" ht="16" thickBot="1" x14ac:dyDescent="0.25">
      <c r="A964" s="5" t="s">
        <v>964</v>
      </c>
      <c r="B964" s="8">
        <v>0</v>
      </c>
      <c r="C964" s="8">
        <v>0</v>
      </c>
      <c r="D964" s="8">
        <v>3.813888888888889E-4</v>
      </c>
      <c r="E964" s="8">
        <v>3.6874999999999999E-4</v>
      </c>
      <c r="F964" s="8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8">
        <v>0</v>
      </c>
      <c r="M964" s="8">
        <f t="shared" si="15"/>
        <v>6.8194444444444455E-5</v>
      </c>
      <c r="N964" s="10"/>
    </row>
    <row r="965" spans="1:14" ht="16" thickBot="1" x14ac:dyDescent="0.25">
      <c r="A965" s="5" t="s">
        <v>965</v>
      </c>
      <c r="B965" s="8">
        <v>0</v>
      </c>
      <c r="C965" s="8">
        <v>1.1530208333333334E-3</v>
      </c>
      <c r="D965" s="8">
        <v>1.4188773148148149E-3</v>
      </c>
      <c r="E965" s="8">
        <v>0</v>
      </c>
      <c r="F965" s="8">
        <v>0</v>
      </c>
      <c r="G965" s="8">
        <v>4.105196759259259E-3</v>
      </c>
      <c r="H965" s="8">
        <v>1.3880324074074075E-3</v>
      </c>
      <c r="I965" s="8">
        <v>2.0348148148148148E-3</v>
      </c>
      <c r="J965" s="8">
        <v>1.123912037037037E-3</v>
      </c>
      <c r="K965" s="8">
        <v>0</v>
      </c>
      <c r="L965" s="8">
        <v>1.5334490740740741E-4</v>
      </c>
      <c r="M965" s="8">
        <f t="shared" si="15"/>
        <v>1.0342908249158251E-3</v>
      </c>
      <c r="N965" s="10"/>
    </row>
    <row r="966" spans="1:14" ht="16" thickBot="1" x14ac:dyDescent="0.25">
      <c r="A966" s="5" t="s">
        <v>966</v>
      </c>
      <c r="B966" s="8">
        <v>0</v>
      </c>
      <c r="C966" s="8">
        <v>1.0680439814814814E-3</v>
      </c>
      <c r="D966" s="8">
        <v>8.1274305555555559E-4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1.3102546296296295E-3</v>
      </c>
      <c r="K966" s="8">
        <v>0</v>
      </c>
      <c r="L966" s="8">
        <v>5.5061342592592597E-4</v>
      </c>
      <c r="M966" s="8">
        <f t="shared" si="15"/>
        <v>3.4015046296296294E-4</v>
      </c>
      <c r="N966" s="10"/>
    </row>
    <row r="967" spans="1:14" ht="16" thickBot="1" x14ac:dyDescent="0.25">
      <c r="A967" s="5" t="s">
        <v>967</v>
      </c>
      <c r="B967" s="8">
        <v>0</v>
      </c>
      <c r="C967" s="8">
        <v>3.1597222222222222E-3</v>
      </c>
      <c r="D967" s="8">
        <v>3.0314513888888887E-2</v>
      </c>
      <c r="E967" s="8">
        <v>4.1521990740740738E-3</v>
      </c>
      <c r="F967" s="8">
        <v>1.565775462962963E-3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8">
        <f t="shared" si="15"/>
        <v>3.5629282407407411E-3</v>
      </c>
      <c r="N967" s="10"/>
    </row>
    <row r="968" spans="1:14" ht="16" thickBot="1" x14ac:dyDescent="0.25">
      <c r="A968" s="5" t="s">
        <v>968</v>
      </c>
      <c r="B968" s="8">
        <v>0</v>
      </c>
      <c r="C968" s="8">
        <v>4.6064930555555555E-3</v>
      </c>
      <c r="D968" s="8">
        <v>4.0433449074074078E-3</v>
      </c>
      <c r="E968" s="8">
        <v>2.6700231481481484E-3</v>
      </c>
      <c r="F968" s="8">
        <v>1.2216898148148148E-3</v>
      </c>
      <c r="G968" s="8">
        <v>6.820138888888889E-4</v>
      </c>
      <c r="H968" s="8">
        <v>0</v>
      </c>
      <c r="I968" s="8">
        <v>0</v>
      </c>
      <c r="J968" s="8">
        <v>5.5733796296296293E-4</v>
      </c>
      <c r="K968" s="8">
        <v>0</v>
      </c>
      <c r="L968" s="8">
        <v>0</v>
      </c>
      <c r="M968" s="8">
        <f t="shared" si="15"/>
        <v>1.2528093434343434E-3</v>
      </c>
      <c r="N968" s="10"/>
    </row>
    <row r="969" spans="1:14" ht="16" thickBot="1" x14ac:dyDescent="0.25">
      <c r="A969" s="5" t="s">
        <v>969</v>
      </c>
      <c r="B969" s="8">
        <v>0</v>
      </c>
      <c r="C969" s="8">
        <v>0</v>
      </c>
      <c r="D969" s="8">
        <v>3.3790509259259261E-4</v>
      </c>
      <c r="E969" s="8">
        <v>0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8">
        <f t="shared" si="15"/>
        <v>3.0718644781144783E-5</v>
      </c>
      <c r="N969" s="10"/>
    </row>
    <row r="970" spans="1:14" ht="16" thickBot="1" x14ac:dyDescent="0.25">
      <c r="A970" s="5" t="s">
        <v>970</v>
      </c>
      <c r="B970" s="8">
        <v>0</v>
      </c>
      <c r="C970" s="8">
        <v>0</v>
      </c>
      <c r="D970" s="8">
        <v>0</v>
      </c>
      <c r="E970" s="8">
        <v>0</v>
      </c>
      <c r="F970" s="8">
        <v>2.5315277777777779E-3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f t="shared" si="15"/>
        <v>2.3013888888888891E-4</v>
      </c>
      <c r="N970" s="10"/>
    </row>
    <row r="971" spans="1:14" ht="16" thickBot="1" x14ac:dyDescent="0.25">
      <c r="A971" s="5" t="s">
        <v>971</v>
      </c>
      <c r="B971" s="8">
        <v>0</v>
      </c>
      <c r="C971" s="8">
        <v>1.3315393518518518E-3</v>
      </c>
      <c r="D971" s="8">
        <v>5.6377314814814814E-5</v>
      </c>
      <c r="E971" s="8">
        <v>1.9039351851851853E-4</v>
      </c>
      <c r="F971" s="8">
        <v>0</v>
      </c>
      <c r="G971" s="8">
        <v>0</v>
      </c>
      <c r="H971" s="8">
        <v>5.0293981481481479E-4</v>
      </c>
      <c r="I971" s="8">
        <v>0</v>
      </c>
      <c r="J971" s="8">
        <v>0</v>
      </c>
      <c r="K971" s="8">
        <v>0</v>
      </c>
      <c r="L971" s="8">
        <v>0</v>
      </c>
      <c r="M971" s="8">
        <f t="shared" si="15"/>
        <v>1.8920454545454544E-4</v>
      </c>
      <c r="N971" s="10"/>
    </row>
    <row r="972" spans="1:14" ht="16" thickBot="1" x14ac:dyDescent="0.25">
      <c r="A972" s="5" t="s">
        <v>972</v>
      </c>
      <c r="B972" s="8">
        <v>0</v>
      </c>
      <c r="C972" s="8">
        <v>2.1173726851851852E-3</v>
      </c>
      <c r="D972" s="8">
        <v>2.2324652777777777E-3</v>
      </c>
      <c r="E972" s="8">
        <v>7.7630787037037035E-4</v>
      </c>
      <c r="F972" s="8">
        <v>0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0</v>
      </c>
      <c r="M972" s="8">
        <f t="shared" si="15"/>
        <v>4.6601325757575758E-4</v>
      </c>
      <c r="N972" s="10"/>
    </row>
    <row r="973" spans="1:14" ht="16" thickBot="1" x14ac:dyDescent="0.25">
      <c r="A973" s="5" t="s">
        <v>973</v>
      </c>
      <c r="B973" s="8">
        <v>0</v>
      </c>
      <c r="C973" s="8">
        <v>0</v>
      </c>
      <c r="D973" s="8">
        <v>2.4194560185185187E-3</v>
      </c>
      <c r="E973" s="8">
        <v>0</v>
      </c>
      <c r="F973" s="8">
        <v>0</v>
      </c>
      <c r="G973" s="8">
        <v>6.0789814814814812E-3</v>
      </c>
      <c r="H973" s="8">
        <v>0</v>
      </c>
      <c r="I973" s="8">
        <v>5.3443750000000002E-3</v>
      </c>
      <c r="J973" s="8">
        <v>3.6058680555555557E-3</v>
      </c>
      <c r="K973" s="8">
        <v>0</v>
      </c>
      <c r="L973" s="8">
        <v>3.3342592592592593E-4</v>
      </c>
      <c r="M973" s="8">
        <f t="shared" si="15"/>
        <v>1.6165551346801347E-3</v>
      </c>
      <c r="N973" s="10"/>
    </row>
    <row r="974" spans="1:14" ht="16" thickBot="1" x14ac:dyDescent="0.25">
      <c r="A974" s="5" t="s">
        <v>974</v>
      </c>
      <c r="B974" s="8">
        <v>0</v>
      </c>
      <c r="C974" s="8">
        <v>0</v>
      </c>
      <c r="D974" s="8">
        <v>1.2451736111111112E-3</v>
      </c>
      <c r="E974" s="8">
        <v>2.3018750000000001E-3</v>
      </c>
      <c r="F974" s="8">
        <v>7.9281250000000001E-4</v>
      </c>
      <c r="G974" s="8">
        <v>9.3118055555555554E-4</v>
      </c>
      <c r="H974" s="8">
        <v>0</v>
      </c>
      <c r="I974" s="8">
        <v>0</v>
      </c>
      <c r="J974" s="8">
        <v>0</v>
      </c>
      <c r="K974" s="8">
        <v>0</v>
      </c>
      <c r="L974" s="8">
        <v>0</v>
      </c>
      <c r="M974" s="8">
        <f t="shared" si="15"/>
        <v>4.7918560606060608E-4</v>
      </c>
      <c r="N974" s="10"/>
    </row>
    <row r="975" spans="1:14" ht="16" thickBot="1" x14ac:dyDescent="0.25">
      <c r="A975" s="5" t="s">
        <v>975</v>
      </c>
      <c r="B975" s="8">
        <v>0</v>
      </c>
      <c r="C975" s="8">
        <v>0</v>
      </c>
      <c r="D975" s="8">
        <v>4.9083101851851848E-3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0</v>
      </c>
      <c r="K975" s="8">
        <v>0</v>
      </c>
      <c r="L975" s="8">
        <v>0</v>
      </c>
      <c r="M975" s="8">
        <f t="shared" si="15"/>
        <v>4.4621001683501678E-4</v>
      </c>
      <c r="N975" s="10"/>
    </row>
    <row r="976" spans="1:14" ht="16" thickBot="1" x14ac:dyDescent="0.25">
      <c r="A976" s="5" t="s">
        <v>976</v>
      </c>
      <c r="B976" s="8">
        <v>0</v>
      </c>
      <c r="C976" s="8">
        <v>1.4196296296296296E-3</v>
      </c>
      <c r="D976" s="8">
        <v>1.2039236111111111E-3</v>
      </c>
      <c r="E976" s="8">
        <v>1.2850694444444444E-3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2.9818171296296298E-3</v>
      </c>
      <c r="L976" s="8">
        <v>0</v>
      </c>
      <c r="M976" s="8">
        <f t="shared" si="15"/>
        <v>6.2640361952861947E-4</v>
      </c>
      <c r="N976" s="10"/>
    </row>
    <row r="977" spans="1:14" ht="16" thickBot="1" x14ac:dyDescent="0.25">
      <c r="A977" s="5" t="s">
        <v>977</v>
      </c>
      <c r="B977" s="8">
        <v>0</v>
      </c>
      <c r="C977" s="8">
        <v>0</v>
      </c>
      <c r="D977" s="8">
        <v>1.277037037037037E-3</v>
      </c>
      <c r="E977" s="8">
        <v>0</v>
      </c>
      <c r="F977" s="8">
        <v>1.2098379629629629E-4</v>
      </c>
      <c r="G977" s="8">
        <v>0</v>
      </c>
      <c r="H977" s="8">
        <v>0</v>
      </c>
      <c r="I977" s="8">
        <v>0</v>
      </c>
      <c r="J977" s="8">
        <v>0</v>
      </c>
      <c r="K977" s="8">
        <v>3.3809606481481481E-3</v>
      </c>
      <c r="L977" s="8">
        <v>0</v>
      </c>
      <c r="M977" s="8">
        <f t="shared" si="15"/>
        <v>4.3445286195286194E-4</v>
      </c>
      <c r="N977" s="10"/>
    </row>
    <row r="978" spans="1:14" ht="16" thickBot="1" x14ac:dyDescent="0.25">
      <c r="A978" s="5" t="s">
        <v>978</v>
      </c>
      <c r="B978" s="8">
        <v>0</v>
      </c>
      <c r="C978" s="8">
        <v>0</v>
      </c>
      <c r="D978" s="8">
        <v>1.3725173611111112E-2</v>
      </c>
      <c r="E978" s="8">
        <v>2.1246412037037037E-3</v>
      </c>
      <c r="F978" s="8">
        <v>0</v>
      </c>
      <c r="G978" s="8">
        <v>0</v>
      </c>
      <c r="H978" s="8">
        <v>0</v>
      </c>
      <c r="I978" s="8">
        <v>1.3042569444444445E-2</v>
      </c>
      <c r="J978" s="8">
        <v>0</v>
      </c>
      <c r="K978" s="8">
        <v>0</v>
      </c>
      <c r="L978" s="8">
        <v>0</v>
      </c>
      <c r="M978" s="8">
        <f t="shared" si="15"/>
        <v>2.6265803872053874E-3</v>
      </c>
      <c r="N978" s="10"/>
    </row>
    <row r="979" spans="1:14" ht="16" thickBot="1" x14ac:dyDescent="0.25">
      <c r="A979" s="5" t="s">
        <v>979</v>
      </c>
      <c r="B979" s="8">
        <v>0</v>
      </c>
      <c r="C979" s="8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f t="shared" si="15"/>
        <v>0</v>
      </c>
      <c r="N979" s="10"/>
    </row>
    <row r="980" spans="1:14" ht="16" thickBot="1" x14ac:dyDescent="0.25">
      <c r="A980" s="5" t="s">
        <v>980</v>
      </c>
      <c r="B980" s="8">
        <v>0</v>
      </c>
      <c r="C980" s="8">
        <v>0</v>
      </c>
      <c r="D980" s="8">
        <v>5.7156250000000002E-4</v>
      </c>
      <c r="E980" s="8">
        <v>0</v>
      </c>
      <c r="F980" s="8">
        <v>3.906597222222222E-4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f t="shared" si="15"/>
        <v>8.7474747474747472E-5</v>
      </c>
      <c r="N980" s="10"/>
    </row>
    <row r="981" spans="1:14" ht="16" thickBot="1" x14ac:dyDescent="0.25">
      <c r="A981" s="5" t="s">
        <v>981</v>
      </c>
      <c r="B981" s="8">
        <v>0</v>
      </c>
      <c r="C981" s="8">
        <v>8.7516203703703703E-4</v>
      </c>
      <c r="D981" s="8">
        <v>1.3508449074074074E-3</v>
      </c>
      <c r="E981" s="8">
        <v>0</v>
      </c>
      <c r="F981" s="8">
        <v>9.3219907407407411E-4</v>
      </c>
      <c r="G981" s="8">
        <v>0</v>
      </c>
      <c r="H981" s="8">
        <v>1.99E-3</v>
      </c>
      <c r="I981" s="8">
        <v>4.5872685185185187E-4</v>
      </c>
      <c r="J981" s="8">
        <v>1.2957638888888888E-3</v>
      </c>
      <c r="K981" s="8">
        <v>2.929976851851852E-4</v>
      </c>
      <c r="L981" s="8">
        <v>0</v>
      </c>
      <c r="M981" s="8">
        <f t="shared" si="15"/>
        <v>6.5415404040404046E-4</v>
      </c>
      <c r="N981" s="10"/>
    </row>
    <row r="982" spans="1:14" ht="16" thickBot="1" x14ac:dyDescent="0.25">
      <c r="A982" s="5" t="s">
        <v>982</v>
      </c>
      <c r="B982" s="8">
        <v>0</v>
      </c>
      <c r="C982" s="8">
        <v>1.2631516203703704E-2</v>
      </c>
      <c r="D982" s="8">
        <v>1.091980324074074E-2</v>
      </c>
      <c r="E982" s="8">
        <v>2.3244444444444445E-3</v>
      </c>
      <c r="F982" s="8">
        <v>7.62931712962963E-3</v>
      </c>
      <c r="G982" s="8">
        <v>5.4216435185185183E-4</v>
      </c>
      <c r="H982" s="8">
        <v>0</v>
      </c>
      <c r="I982" s="8">
        <v>2.7059490740740742E-3</v>
      </c>
      <c r="J982" s="8">
        <v>1.6492476851851852E-3</v>
      </c>
      <c r="K982" s="8">
        <v>4.526851851851852E-4</v>
      </c>
      <c r="L982" s="8">
        <v>1.5778356481481481E-3</v>
      </c>
      <c r="M982" s="8">
        <f t="shared" si="15"/>
        <v>3.6757239057239057E-3</v>
      </c>
      <c r="N982" s="10"/>
    </row>
    <row r="983" spans="1:14" ht="16" thickBot="1" x14ac:dyDescent="0.25">
      <c r="A983" s="5" t="s">
        <v>983</v>
      </c>
      <c r="B983" s="8">
        <v>0</v>
      </c>
      <c r="C983" s="8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f t="shared" si="15"/>
        <v>0</v>
      </c>
      <c r="N983" s="10"/>
    </row>
    <row r="984" spans="1:14" ht="16" thickBot="1" x14ac:dyDescent="0.25">
      <c r="A984" s="5" t="s">
        <v>984</v>
      </c>
      <c r="B984" s="8">
        <v>0</v>
      </c>
      <c r="C984" s="8">
        <v>0</v>
      </c>
      <c r="D984" s="8">
        <v>0</v>
      </c>
      <c r="E984" s="8">
        <v>0</v>
      </c>
      <c r="F984" s="8">
        <v>0</v>
      </c>
      <c r="G984" s="8">
        <v>3.5612962962962963E-3</v>
      </c>
      <c r="H984" s="8">
        <v>4.3356481481481479E-4</v>
      </c>
      <c r="I984" s="8">
        <v>0</v>
      </c>
      <c r="J984" s="8">
        <v>0</v>
      </c>
      <c r="K984" s="8">
        <v>0</v>
      </c>
      <c r="L984" s="8">
        <v>0</v>
      </c>
      <c r="M984" s="8">
        <f t="shared" si="15"/>
        <v>3.6316919191919196E-4</v>
      </c>
      <c r="N984" s="10"/>
    </row>
    <row r="985" spans="1:14" ht="16" thickBot="1" x14ac:dyDescent="0.25">
      <c r="A985" s="5" t="s">
        <v>985</v>
      </c>
      <c r="B985" s="8">
        <v>0</v>
      </c>
      <c r="C985" s="8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f t="shared" si="15"/>
        <v>0</v>
      </c>
      <c r="N985" s="10"/>
    </row>
    <row r="986" spans="1:14" ht="16" thickBot="1" x14ac:dyDescent="0.25">
      <c r="A986" s="5" t="s">
        <v>986</v>
      </c>
      <c r="B986" s="8">
        <v>0</v>
      </c>
      <c r="C986" s="8">
        <v>0</v>
      </c>
      <c r="D986" s="8">
        <v>0</v>
      </c>
      <c r="E986" s="8">
        <v>0</v>
      </c>
      <c r="F986" s="8">
        <v>1.3335648148148148E-4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8">
        <f t="shared" si="15"/>
        <v>1.2123316498316498E-5</v>
      </c>
      <c r="N986" s="10"/>
    </row>
    <row r="987" spans="1:14" ht="16" thickBot="1" x14ac:dyDescent="0.25">
      <c r="A987" s="5" t="s">
        <v>987</v>
      </c>
      <c r="B987" s="8">
        <v>0</v>
      </c>
      <c r="C987" s="8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f t="shared" si="15"/>
        <v>0</v>
      </c>
      <c r="N987" s="10"/>
    </row>
    <row r="988" spans="1:14" ht="16" thickBot="1" x14ac:dyDescent="0.25">
      <c r="A988" s="5" t="s">
        <v>988</v>
      </c>
      <c r="B988" s="8">
        <v>0</v>
      </c>
      <c r="C988" s="8">
        <v>9.1601851851851848E-4</v>
      </c>
      <c r="D988" s="8">
        <v>0</v>
      </c>
      <c r="E988" s="8">
        <v>0</v>
      </c>
      <c r="F988" s="8">
        <v>1.055324074074074E-4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f t="shared" si="15"/>
        <v>9.2868265993265993E-5</v>
      </c>
      <c r="N988" s="10"/>
    </row>
    <row r="989" spans="1:14" ht="16" thickBot="1" x14ac:dyDescent="0.25">
      <c r="A989" s="5" t="s">
        <v>989</v>
      </c>
      <c r="B989" s="8">
        <v>0</v>
      </c>
      <c r="C989" s="8">
        <v>0</v>
      </c>
      <c r="D989" s="8">
        <v>0</v>
      </c>
      <c r="E989" s="8">
        <v>6.7865740740740744E-4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8">
        <v>0</v>
      </c>
      <c r="M989" s="8">
        <f t="shared" si="15"/>
        <v>6.1696127946127949E-5</v>
      </c>
      <c r="N989" s="10"/>
    </row>
    <row r="990" spans="1:14" ht="16" thickBot="1" x14ac:dyDescent="0.25">
      <c r="A990" s="5" t="s">
        <v>990</v>
      </c>
      <c r="B990" s="8">
        <v>0</v>
      </c>
      <c r="C990" s="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8">
        <v>0</v>
      </c>
      <c r="M990" s="8">
        <f t="shared" si="15"/>
        <v>0</v>
      </c>
      <c r="N990" s="10"/>
    </row>
    <row r="991" spans="1:14" ht="16" thickBot="1" x14ac:dyDescent="0.25">
      <c r="A991" s="5" t="s">
        <v>991</v>
      </c>
      <c r="B991" s="8">
        <v>0</v>
      </c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f t="shared" si="15"/>
        <v>0</v>
      </c>
      <c r="N991" s="10"/>
    </row>
    <row r="992" spans="1:14" ht="16" thickBot="1" x14ac:dyDescent="0.25">
      <c r="A992" s="5" t="s">
        <v>992</v>
      </c>
      <c r="B992" s="8">
        <v>0</v>
      </c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8">
        <f t="shared" si="15"/>
        <v>0</v>
      </c>
      <c r="N992" s="10"/>
    </row>
    <row r="993" spans="1:14" ht="16" thickBot="1" x14ac:dyDescent="0.25">
      <c r="A993" s="5" t="s">
        <v>993</v>
      </c>
      <c r="B993" s="8">
        <v>0</v>
      </c>
      <c r="C993" s="8">
        <v>0</v>
      </c>
      <c r="D993" s="8">
        <v>0</v>
      </c>
      <c r="E993" s="8">
        <v>2.9046296296296296E-4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f t="shared" si="15"/>
        <v>2.6405723905723904E-5</v>
      </c>
      <c r="N993" s="10"/>
    </row>
    <row r="994" spans="1:14" ht="16" thickBot="1" x14ac:dyDescent="0.25">
      <c r="A994" s="5" t="s">
        <v>994</v>
      </c>
      <c r="B994" s="8">
        <v>0</v>
      </c>
      <c r="C994" s="8">
        <v>0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8">
        <v>0</v>
      </c>
      <c r="M994" s="8">
        <f t="shared" si="15"/>
        <v>0</v>
      </c>
      <c r="N994" s="10"/>
    </row>
    <row r="995" spans="1:14" ht="16" thickBot="1" x14ac:dyDescent="0.25">
      <c r="A995" s="5" t="s">
        <v>995</v>
      </c>
      <c r="B995" s="8">
        <v>0</v>
      </c>
      <c r="C995" s="8">
        <v>0</v>
      </c>
      <c r="D995" s="8">
        <v>0</v>
      </c>
      <c r="E995" s="8">
        <v>0</v>
      </c>
      <c r="F995" s="8">
        <v>0</v>
      </c>
      <c r="G995" s="8">
        <v>8.0789351851851855E-4</v>
      </c>
      <c r="H995" s="8">
        <v>1.3389814814814816E-3</v>
      </c>
      <c r="I995" s="8">
        <v>0</v>
      </c>
      <c r="J995" s="8">
        <v>0</v>
      </c>
      <c r="K995" s="8">
        <v>0</v>
      </c>
      <c r="L995" s="8">
        <v>0</v>
      </c>
      <c r="M995" s="8">
        <f t="shared" si="15"/>
        <v>1.9517045454545457E-4</v>
      </c>
      <c r="N995" s="10"/>
    </row>
    <row r="996" spans="1:14" ht="16" thickBot="1" x14ac:dyDescent="0.25">
      <c r="A996" s="5" t="s">
        <v>996</v>
      </c>
      <c r="B996" s="8">
        <v>0</v>
      </c>
      <c r="C996" s="8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f t="shared" si="15"/>
        <v>0</v>
      </c>
      <c r="N996" s="10"/>
    </row>
    <row r="997" spans="1:14" ht="16" thickBot="1" x14ac:dyDescent="0.25">
      <c r="A997" s="5" t="s">
        <v>997</v>
      </c>
      <c r="B997" s="8">
        <v>0</v>
      </c>
      <c r="C997" s="8">
        <v>0</v>
      </c>
      <c r="D997" s="8">
        <v>0</v>
      </c>
      <c r="E997" s="8">
        <v>0</v>
      </c>
      <c r="F997" s="8">
        <v>0</v>
      </c>
      <c r="G997" s="8">
        <v>0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f t="shared" si="15"/>
        <v>0</v>
      </c>
      <c r="N997" s="10"/>
    </row>
    <row r="998" spans="1:14" ht="16" thickBot="1" x14ac:dyDescent="0.25">
      <c r="A998" s="5" t="s">
        <v>998</v>
      </c>
      <c r="B998" s="8">
        <v>0</v>
      </c>
      <c r="C998" s="8">
        <v>0</v>
      </c>
      <c r="D998" s="8">
        <v>0</v>
      </c>
      <c r="E998" s="8">
        <v>0</v>
      </c>
      <c r="F998" s="8">
        <v>0</v>
      </c>
      <c r="G998" s="8">
        <v>0</v>
      </c>
      <c r="H998" s="8">
        <v>0</v>
      </c>
      <c r="I998" s="8">
        <v>0</v>
      </c>
      <c r="J998" s="8">
        <v>0</v>
      </c>
      <c r="K998" s="8">
        <v>0</v>
      </c>
      <c r="L998" s="8">
        <v>0</v>
      </c>
      <c r="M998" s="8">
        <f t="shared" si="15"/>
        <v>0</v>
      </c>
      <c r="N998" s="10"/>
    </row>
    <row r="999" spans="1:14" ht="16" thickBot="1" x14ac:dyDescent="0.25">
      <c r="A999" s="5" t="s">
        <v>999</v>
      </c>
      <c r="B999" s="8">
        <v>0</v>
      </c>
      <c r="C999" s="8">
        <v>0</v>
      </c>
      <c r="D999" s="8">
        <v>0</v>
      </c>
      <c r="E999" s="8">
        <v>0</v>
      </c>
      <c r="F999" s="8">
        <v>0</v>
      </c>
      <c r="G999" s="8">
        <v>0</v>
      </c>
      <c r="H999" s="8">
        <v>0</v>
      </c>
      <c r="I999" s="8">
        <v>0</v>
      </c>
      <c r="J999" s="8">
        <v>0</v>
      </c>
      <c r="K999" s="8">
        <v>0</v>
      </c>
      <c r="L999" s="8">
        <v>0</v>
      </c>
      <c r="M999" s="8">
        <f t="shared" si="15"/>
        <v>0</v>
      </c>
      <c r="N999" s="10"/>
    </row>
    <row r="1000" spans="1:14" ht="16" thickBot="1" x14ac:dyDescent="0.25">
      <c r="A1000" s="5" t="s">
        <v>1000</v>
      </c>
      <c r="B1000" s="8">
        <v>0</v>
      </c>
      <c r="C1000" s="8">
        <v>0</v>
      </c>
      <c r="D1000" s="8">
        <v>0</v>
      </c>
      <c r="E1000" s="8">
        <v>0</v>
      </c>
      <c r="F1000" s="8">
        <v>0</v>
      </c>
      <c r="G1000" s="8">
        <v>0</v>
      </c>
      <c r="H1000" s="8">
        <v>0</v>
      </c>
      <c r="I1000" s="8">
        <v>0</v>
      </c>
      <c r="J1000" s="8">
        <v>0</v>
      </c>
      <c r="K1000" s="8">
        <v>0</v>
      </c>
      <c r="L1000" s="8">
        <v>0</v>
      </c>
      <c r="M1000" s="8">
        <f t="shared" si="15"/>
        <v>0</v>
      </c>
      <c r="N1000" s="10"/>
    </row>
    <row r="1001" spans="1:14" ht="16" thickBot="1" x14ac:dyDescent="0.25">
      <c r="A1001" s="5" t="s">
        <v>1001</v>
      </c>
      <c r="B1001" s="8">
        <v>0</v>
      </c>
      <c r="C1001" s="8">
        <v>0</v>
      </c>
      <c r="D1001" s="8">
        <v>0</v>
      </c>
      <c r="E1001" s="8">
        <v>0</v>
      </c>
      <c r="F1001" s="8">
        <v>0</v>
      </c>
      <c r="G1001" s="8">
        <v>0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8">
        <f t="shared" si="15"/>
        <v>0</v>
      </c>
      <c r="N1001" s="10"/>
    </row>
    <row r="1002" spans="1:14" ht="16" thickBot="1" x14ac:dyDescent="0.25">
      <c r="A1002" s="5" t="s">
        <v>1002</v>
      </c>
      <c r="B1002" s="8">
        <v>0</v>
      </c>
      <c r="C1002" s="8">
        <v>0</v>
      </c>
      <c r="D1002" s="8">
        <v>0</v>
      </c>
      <c r="E1002" s="8">
        <v>0</v>
      </c>
      <c r="F1002" s="8">
        <v>0</v>
      </c>
      <c r="G1002" s="8">
        <v>0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f t="shared" si="15"/>
        <v>0</v>
      </c>
      <c r="N1002" s="10"/>
    </row>
    <row r="1003" spans="1:14" ht="16" thickBot="1" x14ac:dyDescent="0.25">
      <c r="A1003" s="5" t="s">
        <v>1003</v>
      </c>
      <c r="B1003" s="8">
        <v>0</v>
      </c>
      <c r="C1003" s="8">
        <v>0</v>
      </c>
      <c r="D1003" s="8">
        <v>0</v>
      </c>
      <c r="E1003" s="8">
        <v>0</v>
      </c>
      <c r="F1003" s="8">
        <v>5.4262731481481479E-3</v>
      </c>
      <c r="G1003" s="8">
        <v>2.9444097222222224E-3</v>
      </c>
      <c r="H1003" s="8">
        <v>3.5196759259259258E-4</v>
      </c>
      <c r="I1003" s="8">
        <v>0</v>
      </c>
      <c r="J1003" s="8">
        <v>0</v>
      </c>
      <c r="K1003" s="8">
        <v>0</v>
      </c>
      <c r="L1003" s="8">
        <v>6.2501967592592592E-3</v>
      </c>
      <c r="M1003" s="8">
        <f t="shared" si="15"/>
        <v>1.3611679292929292E-3</v>
      </c>
      <c r="N1003" s="10"/>
    </row>
    <row r="1004" spans="1:14" ht="16" thickBot="1" x14ac:dyDescent="0.25">
      <c r="A1004" s="5" t="s">
        <v>1004</v>
      </c>
      <c r="B1004" s="8">
        <v>0</v>
      </c>
      <c r="C1004" s="8">
        <v>0</v>
      </c>
      <c r="D1004" s="8">
        <v>0</v>
      </c>
      <c r="E1004" s="8">
        <v>0</v>
      </c>
      <c r="F1004" s="8">
        <v>0</v>
      </c>
      <c r="G1004" s="8">
        <v>0</v>
      </c>
      <c r="H1004" s="8">
        <v>0</v>
      </c>
      <c r="I1004" s="8">
        <v>0</v>
      </c>
      <c r="J1004" s="8">
        <v>0</v>
      </c>
      <c r="K1004" s="8">
        <v>0</v>
      </c>
      <c r="L1004" s="8">
        <v>0</v>
      </c>
      <c r="M1004" s="8">
        <f t="shared" si="15"/>
        <v>0</v>
      </c>
      <c r="N1004" s="10"/>
    </row>
    <row r="1005" spans="1:14" ht="16" thickBot="1" x14ac:dyDescent="0.25">
      <c r="A1005" s="5" t="s">
        <v>1005</v>
      </c>
      <c r="B1005" s="8">
        <v>0</v>
      </c>
      <c r="C1005" s="8">
        <v>5.3493634259259258E-3</v>
      </c>
      <c r="D1005" s="8">
        <v>0</v>
      </c>
      <c r="E1005" s="8">
        <v>4.3526967592592593E-3</v>
      </c>
      <c r="F1005" s="8">
        <v>0</v>
      </c>
      <c r="G1005" s="8">
        <v>2.3018171296296298E-3</v>
      </c>
      <c r="H1005" s="8">
        <v>1.324513888888889E-3</v>
      </c>
      <c r="I1005" s="8">
        <v>0</v>
      </c>
      <c r="J1005" s="8">
        <v>0</v>
      </c>
      <c r="K1005" s="8">
        <v>4.0485300925925923E-3</v>
      </c>
      <c r="L1005" s="8">
        <v>1.0765277777777778E-3</v>
      </c>
      <c r="M1005" s="8">
        <f t="shared" si="15"/>
        <v>1.6775862794612794E-3</v>
      </c>
      <c r="N1005" s="10"/>
    </row>
    <row r="1006" spans="1:14" ht="16" thickBot="1" x14ac:dyDescent="0.25">
      <c r="A1006" s="5" t="s">
        <v>1006</v>
      </c>
      <c r="B1006" s="8">
        <v>0</v>
      </c>
      <c r="C1006" s="8">
        <v>0</v>
      </c>
      <c r="D1006" s="8">
        <v>0</v>
      </c>
      <c r="E1006" s="8">
        <v>0</v>
      </c>
      <c r="F1006" s="8">
        <v>0</v>
      </c>
      <c r="G1006" s="8">
        <v>0</v>
      </c>
      <c r="H1006" s="8">
        <v>0</v>
      </c>
      <c r="I1006" s="8">
        <v>0</v>
      </c>
      <c r="J1006" s="8">
        <v>0</v>
      </c>
      <c r="K1006" s="8">
        <v>0</v>
      </c>
      <c r="L1006" s="8">
        <v>4.4265046296296301E-3</v>
      </c>
      <c r="M1006" s="8">
        <f t="shared" si="15"/>
        <v>4.024095117845118E-4</v>
      </c>
      <c r="N1006" s="10"/>
    </row>
    <row r="1007" spans="1:14" ht="16" thickBot="1" x14ac:dyDescent="0.25">
      <c r="A1007" s="5" t="s">
        <v>1007</v>
      </c>
      <c r="B1007" s="8">
        <v>0</v>
      </c>
      <c r="C1007" s="8">
        <v>0</v>
      </c>
      <c r="D1007" s="8">
        <v>0</v>
      </c>
      <c r="E1007" s="8">
        <v>0</v>
      </c>
      <c r="F1007" s="8">
        <v>0</v>
      </c>
      <c r="G1007" s="8">
        <v>0</v>
      </c>
      <c r="H1007" s="8">
        <v>0</v>
      </c>
      <c r="I1007" s="8">
        <v>0</v>
      </c>
      <c r="J1007" s="8">
        <v>0</v>
      </c>
      <c r="K1007" s="8">
        <v>0</v>
      </c>
      <c r="L1007" s="8">
        <v>0</v>
      </c>
      <c r="M1007" s="8">
        <f t="shared" si="15"/>
        <v>0</v>
      </c>
      <c r="N1007" s="10"/>
    </row>
    <row r="1008" spans="1:14" ht="16" thickBot="1" x14ac:dyDescent="0.25">
      <c r="A1008" s="5" t="s">
        <v>1008</v>
      </c>
      <c r="B1008" s="8">
        <v>0</v>
      </c>
      <c r="C1008" s="8">
        <v>0</v>
      </c>
      <c r="D1008" s="8">
        <v>0</v>
      </c>
      <c r="E1008" s="8">
        <v>0</v>
      </c>
      <c r="F1008" s="8">
        <v>0</v>
      </c>
      <c r="G1008" s="8">
        <v>0</v>
      </c>
      <c r="H1008" s="8">
        <v>0</v>
      </c>
      <c r="I1008" s="8">
        <v>0</v>
      </c>
      <c r="J1008" s="8">
        <v>0</v>
      </c>
      <c r="K1008" s="8">
        <v>0</v>
      </c>
      <c r="L1008" s="8">
        <v>0</v>
      </c>
      <c r="M1008" s="8">
        <f t="shared" si="15"/>
        <v>0</v>
      </c>
      <c r="N1008" s="10"/>
    </row>
    <row r="1009" spans="1:14" ht="16" thickBot="1" x14ac:dyDescent="0.25">
      <c r="A1009" s="5" t="s">
        <v>1009</v>
      </c>
      <c r="B1009" s="8">
        <v>0</v>
      </c>
      <c r="C1009" s="8">
        <v>0</v>
      </c>
      <c r="D1009" s="8">
        <v>0</v>
      </c>
      <c r="E1009" s="8">
        <v>0</v>
      </c>
      <c r="F1009" s="8">
        <v>0</v>
      </c>
      <c r="G1009" s="8">
        <v>0</v>
      </c>
      <c r="H1009" s="8">
        <v>0</v>
      </c>
      <c r="I1009" s="8">
        <v>0</v>
      </c>
      <c r="J1009" s="8">
        <v>0</v>
      </c>
      <c r="K1009" s="8">
        <v>0</v>
      </c>
      <c r="L1009" s="8">
        <v>0</v>
      </c>
      <c r="M1009" s="8">
        <f t="shared" si="15"/>
        <v>0</v>
      </c>
      <c r="N1009" s="10"/>
    </row>
    <row r="1010" spans="1:14" ht="16" thickBot="1" x14ac:dyDescent="0.25">
      <c r="A1010" s="5" t="s">
        <v>1010</v>
      </c>
      <c r="B1010" s="8">
        <v>0</v>
      </c>
      <c r="C1010" s="8">
        <v>0</v>
      </c>
      <c r="D1010" s="8">
        <v>0</v>
      </c>
      <c r="E1010" s="8">
        <v>0</v>
      </c>
      <c r="F1010" s="8">
        <v>0</v>
      </c>
      <c r="G1010" s="8">
        <v>0</v>
      </c>
      <c r="H1010" s="8">
        <v>0</v>
      </c>
      <c r="I1010" s="8">
        <v>0</v>
      </c>
      <c r="J1010" s="8">
        <v>0</v>
      </c>
      <c r="K1010" s="8">
        <v>0</v>
      </c>
      <c r="L1010" s="8">
        <v>0</v>
      </c>
      <c r="M1010" s="8">
        <f t="shared" si="15"/>
        <v>0</v>
      </c>
      <c r="N1010" s="10"/>
    </row>
    <row r="1011" spans="1:14" ht="16" thickBot="1" x14ac:dyDescent="0.25">
      <c r="A1011" s="5" t="s">
        <v>1011</v>
      </c>
      <c r="B1011" s="8">
        <v>0</v>
      </c>
      <c r="C1011" s="8">
        <v>0</v>
      </c>
      <c r="D1011" s="8">
        <v>0</v>
      </c>
      <c r="E1011" s="8">
        <v>0</v>
      </c>
      <c r="F1011" s="8">
        <v>0</v>
      </c>
      <c r="G1011" s="8">
        <v>0</v>
      </c>
      <c r="H1011" s="8">
        <v>0</v>
      </c>
      <c r="I1011" s="8">
        <v>0</v>
      </c>
      <c r="J1011" s="8">
        <v>0</v>
      </c>
      <c r="K1011" s="8">
        <v>0</v>
      </c>
      <c r="L1011" s="8">
        <v>6.4839120370370365E-4</v>
      </c>
      <c r="M1011" s="8">
        <f t="shared" si="15"/>
        <v>5.8944654882154876E-5</v>
      </c>
      <c r="N1011" s="10"/>
    </row>
    <row r="1012" spans="1:14" ht="16" thickBot="1" x14ac:dyDescent="0.25">
      <c r="A1012" s="5" t="s">
        <v>1012</v>
      </c>
      <c r="B1012" s="8">
        <v>0</v>
      </c>
      <c r="C1012" s="8">
        <v>0</v>
      </c>
      <c r="D1012" s="8">
        <v>0</v>
      </c>
      <c r="E1012" s="8">
        <v>0</v>
      </c>
      <c r="F1012" s="8">
        <v>0</v>
      </c>
      <c r="G1012" s="8">
        <v>0</v>
      </c>
      <c r="H1012" s="8">
        <v>0</v>
      </c>
      <c r="I1012" s="8">
        <v>0</v>
      </c>
      <c r="J1012" s="8">
        <v>0</v>
      </c>
      <c r="K1012" s="8">
        <v>0</v>
      </c>
      <c r="L1012" s="8">
        <v>0</v>
      </c>
      <c r="M1012" s="8">
        <f t="shared" si="15"/>
        <v>0</v>
      </c>
      <c r="N1012" s="10"/>
    </row>
    <row r="1013" spans="1:14" ht="16" thickBot="1" x14ac:dyDescent="0.25">
      <c r="A1013" s="5" t="s">
        <v>1013</v>
      </c>
      <c r="B1013" s="8">
        <v>0</v>
      </c>
      <c r="C1013" s="8">
        <v>0</v>
      </c>
      <c r="D1013" s="8">
        <v>0</v>
      </c>
      <c r="E1013" s="8">
        <v>0</v>
      </c>
      <c r="F1013" s="8">
        <v>0</v>
      </c>
      <c r="G1013" s="8">
        <v>0</v>
      </c>
      <c r="H1013" s="8">
        <v>0</v>
      </c>
      <c r="I1013" s="8">
        <v>0</v>
      </c>
      <c r="J1013" s="8">
        <v>0</v>
      </c>
      <c r="K1013" s="8">
        <v>0</v>
      </c>
      <c r="L1013" s="8">
        <v>0</v>
      </c>
      <c r="M1013" s="8">
        <f t="shared" si="15"/>
        <v>0</v>
      </c>
      <c r="N1013" s="10"/>
    </row>
    <row r="1014" spans="1:14" ht="16" thickBot="1" x14ac:dyDescent="0.25">
      <c r="A1014" s="5" t="s">
        <v>1014</v>
      </c>
      <c r="B1014" s="8">
        <v>0</v>
      </c>
      <c r="C1014" s="8">
        <v>0</v>
      </c>
      <c r="D1014" s="8">
        <v>0</v>
      </c>
      <c r="E1014" s="8">
        <v>0</v>
      </c>
      <c r="F1014" s="8">
        <v>0</v>
      </c>
      <c r="G1014" s="8">
        <v>0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f t="shared" si="15"/>
        <v>0</v>
      </c>
      <c r="N1014" s="10"/>
    </row>
    <row r="1015" spans="1:14" ht="16" thickBot="1" x14ac:dyDescent="0.25">
      <c r="A1015" s="5" t="s">
        <v>1015</v>
      </c>
      <c r="B1015" s="8">
        <v>0</v>
      </c>
      <c r="C1015" s="8">
        <v>0</v>
      </c>
      <c r="D1015" s="8">
        <v>0</v>
      </c>
      <c r="E1015" s="8">
        <v>0</v>
      </c>
      <c r="F1015" s="8">
        <v>1.3400462962962962E-3</v>
      </c>
      <c r="G1015" s="8">
        <v>8.8905324074074078E-3</v>
      </c>
      <c r="H1015" s="8">
        <v>1.373449074074074E-3</v>
      </c>
      <c r="I1015" s="8">
        <v>1.961111111111111E-3</v>
      </c>
      <c r="J1015" s="8">
        <v>4.2788078703703703E-3</v>
      </c>
      <c r="K1015" s="8">
        <v>0</v>
      </c>
      <c r="L1015" s="8">
        <v>0</v>
      </c>
      <c r="M1015" s="8">
        <f t="shared" si="15"/>
        <v>1.622176978114478E-3</v>
      </c>
      <c r="N1015" s="10"/>
    </row>
    <row r="1016" spans="1:14" ht="16" thickBot="1" x14ac:dyDescent="0.25">
      <c r="A1016" s="5" t="s">
        <v>1016</v>
      </c>
      <c r="B1016" s="8">
        <v>0</v>
      </c>
      <c r="C1016" s="8">
        <v>0</v>
      </c>
      <c r="D1016" s="8">
        <v>0</v>
      </c>
      <c r="E1016" s="8">
        <v>0</v>
      </c>
      <c r="F1016" s="8">
        <v>0</v>
      </c>
      <c r="G1016" s="8">
        <v>0</v>
      </c>
      <c r="H1016" s="8">
        <v>0</v>
      </c>
      <c r="I1016" s="8">
        <v>0</v>
      </c>
      <c r="J1016" s="8">
        <v>0</v>
      </c>
      <c r="K1016" s="8">
        <v>0</v>
      </c>
      <c r="L1016" s="8">
        <v>0</v>
      </c>
      <c r="M1016" s="8">
        <f t="shared" si="15"/>
        <v>0</v>
      </c>
      <c r="N1016" s="10"/>
    </row>
    <row r="1017" spans="1:14" ht="16" thickBot="1" x14ac:dyDescent="0.25">
      <c r="A1017" s="5" t="s">
        <v>1017</v>
      </c>
      <c r="B1017" s="8">
        <v>0</v>
      </c>
      <c r="C1017" s="8">
        <v>0</v>
      </c>
      <c r="D1017" s="8">
        <v>0</v>
      </c>
      <c r="E1017" s="8">
        <v>0</v>
      </c>
      <c r="F1017" s="8">
        <v>0</v>
      </c>
      <c r="G1017" s="8">
        <v>0</v>
      </c>
      <c r="H1017" s="8">
        <v>0</v>
      </c>
      <c r="I1017" s="8">
        <v>3.314814814814815E-5</v>
      </c>
      <c r="J1017" s="8">
        <v>0</v>
      </c>
      <c r="K1017" s="8">
        <v>0</v>
      </c>
      <c r="L1017" s="8">
        <v>0</v>
      </c>
      <c r="M1017" s="8">
        <f t="shared" si="15"/>
        <v>3.0134680134680136E-6</v>
      </c>
      <c r="N1017" s="10"/>
    </row>
    <row r="1018" spans="1:14" ht="16" thickBot="1" x14ac:dyDescent="0.25">
      <c r="A1018" s="5" t="s">
        <v>1018</v>
      </c>
      <c r="B1018" s="8">
        <v>0</v>
      </c>
      <c r="C1018" s="8">
        <v>0</v>
      </c>
      <c r="D1018" s="8">
        <v>0</v>
      </c>
      <c r="E1018" s="8">
        <v>0</v>
      </c>
      <c r="F1018" s="8">
        <v>0</v>
      </c>
      <c r="G1018" s="8">
        <v>0</v>
      </c>
      <c r="H1018" s="8">
        <v>0</v>
      </c>
      <c r="I1018" s="8">
        <v>0</v>
      </c>
      <c r="J1018" s="8">
        <v>0</v>
      </c>
      <c r="K1018" s="8">
        <v>0</v>
      </c>
      <c r="L1018" s="8">
        <v>0</v>
      </c>
      <c r="M1018" s="8">
        <f t="shared" si="15"/>
        <v>0</v>
      </c>
      <c r="N1018" s="10"/>
    </row>
    <row r="1019" spans="1:14" ht="16" thickBot="1" x14ac:dyDescent="0.25">
      <c r="A1019" s="5" t="s">
        <v>1019</v>
      </c>
      <c r="B1019" s="8">
        <v>0</v>
      </c>
      <c r="C1019" s="8">
        <v>0</v>
      </c>
      <c r="D1019" s="8">
        <v>0</v>
      </c>
      <c r="E1019" s="8">
        <v>0</v>
      </c>
      <c r="F1019" s="8">
        <v>0</v>
      </c>
      <c r="G1019" s="8">
        <v>0</v>
      </c>
      <c r="H1019" s="8">
        <v>0</v>
      </c>
      <c r="I1019" s="8">
        <v>0</v>
      </c>
      <c r="J1019" s="8">
        <v>0</v>
      </c>
      <c r="K1019" s="8">
        <v>0</v>
      </c>
      <c r="L1019" s="8">
        <v>0</v>
      </c>
      <c r="M1019" s="8">
        <f t="shared" si="15"/>
        <v>0</v>
      </c>
      <c r="N1019" s="10"/>
    </row>
    <row r="1020" spans="1:14" ht="16" thickBot="1" x14ac:dyDescent="0.25">
      <c r="A1020" s="5" t="s">
        <v>1020</v>
      </c>
      <c r="B1020" s="8">
        <v>0</v>
      </c>
      <c r="C1020" s="8">
        <v>0</v>
      </c>
      <c r="D1020" s="8">
        <v>0</v>
      </c>
      <c r="E1020" s="8">
        <v>0</v>
      </c>
      <c r="F1020" s="8">
        <v>0</v>
      </c>
      <c r="G1020" s="8">
        <v>0</v>
      </c>
      <c r="H1020" s="8">
        <v>0</v>
      </c>
      <c r="I1020" s="8">
        <v>0</v>
      </c>
      <c r="J1020" s="8">
        <v>0</v>
      </c>
      <c r="K1020" s="8">
        <v>0</v>
      </c>
      <c r="L1020" s="8">
        <v>0</v>
      </c>
      <c r="M1020" s="8">
        <f t="shared" si="15"/>
        <v>0</v>
      </c>
      <c r="N1020" s="10"/>
    </row>
    <row r="1021" spans="1:14" ht="16" thickBot="1" x14ac:dyDescent="0.25">
      <c r="A1021" s="5" t="s">
        <v>1021</v>
      </c>
      <c r="B1021" s="8">
        <v>0</v>
      </c>
      <c r="C1021" s="8">
        <v>0</v>
      </c>
      <c r="D1021" s="8">
        <v>0</v>
      </c>
      <c r="E1021" s="8">
        <v>0</v>
      </c>
      <c r="F1021" s="8">
        <v>0</v>
      </c>
      <c r="G1021" s="8">
        <v>0</v>
      </c>
      <c r="H1021" s="8">
        <v>0</v>
      </c>
      <c r="I1021" s="8">
        <v>0</v>
      </c>
      <c r="J1021" s="8">
        <v>0</v>
      </c>
      <c r="K1021" s="8">
        <v>0</v>
      </c>
      <c r="L1021" s="8">
        <v>0</v>
      </c>
      <c r="M1021" s="8">
        <f t="shared" si="15"/>
        <v>0</v>
      </c>
      <c r="N1021" s="10"/>
    </row>
    <row r="1022" spans="1:14" ht="16" thickBot="1" x14ac:dyDescent="0.25">
      <c r="A1022" s="5" t="s">
        <v>1022</v>
      </c>
      <c r="B1022" s="8">
        <v>0</v>
      </c>
      <c r="C1022" s="8">
        <v>0</v>
      </c>
      <c r="D1022" s="8">
        <v>0</v>
      </c>
      <c r="E1022" s="8">
        <v>0</v>
      </c>
      <c r="F1022" s="8">
        <v>0</v>
      </c>
      <c r="G1022" s="8">
        <v>6.1342592592592596E-7</v>
      </c>
      <c r="H1022" s="8">
        <v>5.4973379629629632E-4</v>
      </c>
      <c r="I1022" s="8">
        <v>0</v>
      </c>
      <c r="J1022" s="8">
        <v>0</v>
      </c>
      <c r="K1022" s="8">
        <v>0</v>
      </c>
      <c r="L1022" s="8">
        <v>0</v>
      </c>
      <c r="M1022" s="8">
        <f t="shared" si="15"/>
        <v>5.0031565656565658E-5</v>
      </c>
      <c r="N1022" s="10"/>
    </row>
    <row r="1023" spans="1:14" ht="16" thickBot="1" x14ac:dyDescent="0.25">
      <c r="A1023" s="5" t="s">
        <v>1023</v>
      </c>
      <c r="B1023" s="8">
        <v>0</v>
      </c>
      <c r="C1023" s="8">
        <v>0</v>
      </c>
      <c r="D1023" s="8">
        <v>0</v>
      </c>
      <c r="E1023" s="8">
        <v>0</v>
      </c>
      <c r="F1023" s="8">
        <v>0</v>
      </c>
      <c r="G1023" s="8">
        <v>0</v>
      </c>
      <c r="H1023" s="8">
        <v>0</v>
      </c>
      <c r="I1023" s="8">
        <v>0</v>
      </c>
      <c r="J1023" s="8">
        <v>0</v>
      </c>
      <c r="K1023" s="8">
        <v>0</v>
      </c>
      <c r="L1023" s="8">
        <v>0</v>
      </c>
      <c r="M1023" s="8">
        <f t="shared" si="15"/>
        <v>0</v>
      </c>
      <c r="N1023" s="10"/>
    </row>
    <row r="1024" spans="1:14" ht="16" thickBot="1" x14ac:dyDescent="0.25">
      <c r="A1024" s="5" t="s">
        <v>1024</v>
      </c>
      <c r="B1024" s="8">
        <v>0</v>
      </c>
      <c r="C1024" s="8">
        <v>0</v>
      </c>
      <c r="D1024" s="8">
        <v>0</v>
      </c>
      <c r="E1024" s="8">
        <v>0</v>
      </c>
      <c r="F1024" s="8">
        <v>0</v>
      </c>
      <c r="G1024" s="8">
        <v>0</v>
      </c>
      <c r="H1024" s="8">
        <v>0</v>
      </c>
      <c r="I1024" s="8">
        <v>0</v>
      </c>
      <c r="J1024" s="8">
        <v>0</v>
      </c>
      <c r="K1024" s="8">
        <v>0</v>
      </c>
      <c r="L1024" s="8">
        <v>0</v>
      </c>
      <c r="M1024" s="8">
        <f t="shared" si="15"/>
        <v>0</v>
      </c>
      <c r="N1024" s="10"/>
    </row>
    <row r="1025" spans="1:14" ht="16" thickBot="1" x14ac:dyDescent="0.25">
      <c r="A1025" s="5" t="s">
        <v>1025</v>
      </c>
      <c r="B1025" s="8">
        <v>0</v>
      </c>
      <c r="C1025" s="8">
        <v>0</v>
      </c>
      <c r="D1025" s="8">
        <v>0</v>
      </c>
      <c r="E1025" s="8">
        <v>0</v>
      </c>
      <c r="F1025" s="8">
        <v>0</v>
      </c>
      <c r="G1025" s="8">
        <v>0</v>
      </c>
      <c r="H1025" s="8">
        <v>0</v>
      </c>
      <c r="I1025" s="8">
        <v>0</v>
      </c>
      <c r="J1025" s="8">
        <v>0</v>
      </c>
      <c r="K1025" s="8">
        <v>0</v>
      </c>
      <c r="L1025" s="8">
        <v>0</v>
      </c>
      <c r="M1025" s="8">
        <f t="shared" si="15"/>
        <v>0</v>
      </c>
      <c r="N1025" s="10"/>
    </row>
    <row r="1026" spans="1:14" ht="16" thickBot="1" x14ac:dyDescent="0.25">
      <c r="A1026" s="5" t="s">
        <v>1026</v>
      </c>
      <c r="B1026" s="8">
        <v>0</v>
      </c>
      <c r="C1026" s="8">
        <v>2.6709143518518518E-3</v>
      </c>
      <c r="D1026" s="8">
        <v>0</v>
      </c>
      <c r="E1026" s="8">
        <v>0</v>
      </c>
      <c r="F1026" s="8">
        <v>8.1649305555555555E-4</v>
      </c>
      <c r="G1026" s="8">
        <v>0</v>
      </c>
      <c r="H1026" s="8">
        <v>0</v>
      </c>
      <c r="I1026" s="8">
        <v>4.0199074074074074E-4</v>
      </c>
      <c r="J1026" s="8">
        <v>0</v>
      </c>
      <c r="K1026" s="8">
        <v>0</v>
      </c>
      <c r="L1026" s="8">
        <v>0</v>
      </c>
      <c r="M1026" s="8">
        <f t="shared" si="15"/>
        <v>3.5358164983164981E-4</v>
      </c>
      <c r="N1026" s="10"/>
    </row>
    <row r="1027" spans="1:14" ht="16" thickBot="1" x14ac:dyDescent="0.25">
      <c r="A1027" s="5" t="s">
        <v>1027</v>
      </c>
      <c r="B1027" s="8">
        <v>0</v>
      </c>
      <c r="C1027" s="8">
        <v>0</v>
      </c>
      <c r="D1027" s="8">
        <v>0</v>
      </c>
      <c r="E1027" s="8">
        <v>0</v>
      </c>
      <c r="F1027" s="8">
        <v>0</v>
      </c>
      <c r="G1027" s="8">
        <v>0</v>
      </c>
      <c r="H1027" s="8">
        <v>0</v>
      </c>
      <c r="I1027" s="8">
        <v>0</v>
      </c>
      <c r="J1027" s="8">
        <v>0</v>
      </c>
      <c r="K1027" s="8">
        <v>0</v>
      </c>
      <c r="L1027" s="8">
        <v>0</v>
      </c>
      <c r="M1027" s="8">
        <f t="shared" ref="M1027:M1090" si="16">AVERAGE(B1027:L1027)</f>
        <v>0</v>
      </c>
      <c r="N1027" s="10"/>
    </row>
    <row r="1028" spans="1:14" ht="16" thickBot="1" x14ac:dyDescent="0.25">
      <c r="A1028" s="5" t="s">
        <v>1028</v>
      </c>
      <c r="B1028" s="8">
        <v>0</v>
      </c>
      <c r="C1028" s="8">
        <v>0</v>
      </c>
      <c r="D1028" s="8">
        <v>0</v>
      </c>
      <c r="E1028" s="8">
        <v>0</v>
      </c>
      <c r="F1028" s="8">
        <v>0</v>
      </c>
      <c r="G1028" s="8">
        <v>1.0476736111111112E-3</v>
      </c>
      <c r="H1028" s="8">
        <v>0</v>
      </c>
      <c r="I1028" s="8">
        <v>0</v>
      </c>
      <c r="J1028" s="8">
        <v>0</v>
      </c>
      <c r="K1028" s="8">
        <v>1.2263657407407408E-3</v>
      </c>
      <c r="L1028" s="8">
        <v>1.8286504629629628E-2</v>
      </c>
      <c r="M1028" s="8">
        <f t="shared" si="16"/>
        <v>1.8691403619528618E-3</v>
      </c>
      <c r="N1028" s="10"/>
    </row>
    <row r="1029" spans="1:14" ht="16" thickBot="1" x14ac:dyDescent="0.25">
      <c r="A1029" s="5" t="s">
        <v>1029</v>
      </c>
      <c r="B1029" s="8">
        <v>0</v>
      </c>
      <c r="C1029" s="8">
        <v>0</v>
      </c>
      <c r="D1029" s="8">
        <v>0</v>
      </c>
      <c r="E1029" s="8">
        <v>0</v>
      </c>
      <c r="F1029" s="8">
        <v>0</v>
      </c>
      <c r="G1029" s="8">
        <v>0</v>
      </c>
      <c r="H1029" s="8">
        <v>0</v>
      </c>
      <c r="I1029" s="8">
        <v>0</v>
      </c>
      <c r="J1029" s="8">
        <v>0</v>
      </c>
      <c r="K1029" s="8">
        <v>0</v>
      </c>
      <c r="L1029" s="8">
        <v>0</v>
      </c>
      <c r="M1029" s="8">
        <f t="shared" si="16"/>
        <v>0</v>
      </c>
      <c r="N1029" s="10"/>
    </row>
    <row r="1030" spans="1:14" ht="16" thickBot="1" x14ac:dyDescent="0.25">
      <c r="A1030" s="5" t="s">
        <v>1030</v>
      </c>
      <c r="B1030" s="8">
        <v>0</v>
      </c>
      <c r="C1030" s="8">
        <v>0</v>
      </c>
      <c r="D1030" s="8">
        <v>0</v>
      </c>
      <c r="E1030" s="8">
        <v>0</v>
      </c>
      <c r="F1030" s="8">
        <v>0</v>
      </c>
      <c r="G1030" s="8">
        <v>0</v>
      </c>
      <c r="H1030" s="8">
        <v>0</v>
      </c>
      <c r="I1030" s="8">
        <v>0</v>
      </c>
      <c r="J1030" s="8">
        <v>0</v>
      </c>
      <c r="K1030" s="8">
        <v>0</v>
      </c>
      <c r="L1030" s="8">
        <v>0</v>
      </c>
      <c r="M1030" s="8">
        <f t="shared" si="16"/>
        <v>0</v>
      </c>
      <c r="N1030" s="10"/>
    </row>
    <row r="1031" spans="1:14" ht="16" thickBot="1" x14ac:dyDescent="0.25">
      <c r="A1031" s="5" t="s">
        <v>1031</v>
      </c>
      <c r="B1031" s="8">
        <v>0</v>
      </c>
      <c r="C1031" s="8">
        <v>0</v>
      </c>
      <c r="D1031" s="8">
        <v>0</v>
      </c>
      <c r="E1031" s="8">
        <v>0</v>
      </c>
      <c r="F1031" s="8">
        <v>0</v>
      </c>
      <c r="G1031" s="8">
        <v>0</v>
      </c>
      <c r="H1031" s="8">
        <v>0</v>
      </c>
      <c r="I1031" s="8">
        <v>0</v>
      </c>
      <c r="J1031" s="8">
        <v>0</v>
      </c>
      <c r="K1031" s="8">
        <v>0</v>
      </c>
      <c r="L1031" s="8">
        <v>0</v>
      </c>
      <c r="M1031" s="8">
        <f t="shared" si="16"/>
        <v>0</v>
      </c>
      <c r="N1031" s="10"/>
    </row>
    <row r="1032" spans="1:14" ht="16" thickBot="1" x14ac:dyDescent="0.25">
      <c r="A1032" s="5" t="s">
        <v>1032</v>
      </c>
      <c r="B1032" s="8">
        <v>0</v>
      </c>
      <c r="C1032" s="8">
        <v>0</v>
      </c>
      <c r="D1032" s="8">
        <v>0</v>
      </c>
      <c r="E1032" s="8">
        <v>0</v>
      </c>
      <c r="F1032" s="8">
        <v>0</v>
      </c>
      <c r="G1032" s="8">
        <v>0</v>
      </c>
      <c r="H1032" s="8">
        <v>0</v>
      </c>
      <c r="I1032" s="8">
        <v>0</v>
      </c>
      <c r="J1032" s="8">
        <v>0</v>
      </c>
      <c r="K1032" s="8">
        <v>0</v>
      </c>
      <c r="L1032" s="8">
        <v>0</v>
      </c>
      <c r="M1032" s="8">
        <f t="shared" si="16"/>
        <v>0</v>
      </c>
      <c r="N1032" s="10"/>
    </row>
    <row r="1033" spans="1:14" ht="16" thickBot="1" x14ac:dyDescent="0.25">
      <c r="A1033" s="5" t="s">
        <v>1033</v>
      </c>
      <c r="B1033" s="8">
        <v>0</v>
      </c>
      <c r="C1033" s="8">
        <v>0</v>
      </c>
      <c r="D1033" s="8">
        <v>0</v>
      </c>
      <c r="E1033" s="8">
        <v>0</v>
      </c>
      <c r="F1033" s="8">
        <v>0</v>
      </c>
      <c r="G1033" s="8">
        <v>0</v>
      </c>
      <c r="H1033" s="8">
        <v>0</v>
      </c>
      <c r="I1033" s="8">
        <v>0</v>
      </c>
      <c r="J1033" s="8">
        <v>0</v>
      </c>
      <c r="K1033" s="8">
        <v>0</v>
      </c>
      <c r="L1033" s="8">
        <v>0</v>
      </c>
      <c r="M1033" s="8">
        <f t="shared" si="16"/>
        <v>0</v>
      </c>
      <c r="N1033" s="10"/>
    </row>
    <row r="1034" spans="1:14" ht="16" thickBot="1" x14ac:dyDescent="0.25">
      <c r="A1034" s="5" t="s">
        <v>1034</v>
      </c>
      <c r="B1034" s="8">
        <v>0</v>
      </c>
      <c r="C1034" s="8">
        <v>0</v>
      </c>
      <c r="D1034" s="8">
        <v>0</v>
      </c>
      <c r="E1034" s="8">
        <v>0</v>
      </c>
      <c r="F1034" s="8">
        <v>0</v>
      </c>
      <c r="G1034" s="8">
        <v>0</v>
      </c>
      <c r="H1034" s="8">
        <v>0</v>
      </c>
      <c r="I1034" s="8">
        <v>0</v>
      </c>
      <c r="J1034" s="8">
        <v>0</v>
      </c>
      <c r="K1034" s="8">
        <v>0</v>
      </c>
      <c r="L1034" s="8">
        <v>0</v>
      </c>
      <c r="M1034" s="8">
        <f t="shared" si="16"/>
        <v>0</v>
      </c>
      <c r="N1034" s="10"/>
    </row>
    <row r="1035" spans="1:14" ht="16" thickBot="1" x14ac:dyDescent="0.25">
      <c r="A1035" s="5" t="s">
        <v>1035</v>
      </c>
      <c r="B1035" s="8">
        <v>0</v>
      </c>
      <c r="C1035" s="8">
        <v>0</v>
      </c>
      <c r="D1035" s="8">
        <v>0</v>
      </c>
      <c r="E1035" s="8">
        <v>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f t="shared" si="16"/>
        <v>0</v>
      </c>
      <c r="N1035" s="10"/>
    </row>
    <row r="1036" spans="1:14" ht="16" thickBot="1" x14ac:dyDescent="0.25">
      <c r="A1036" s="5" t="s">
        <v>1036</v>
      </c>
      <c r="B1036" s="8">
        <v>0</v>
      </c>
      <c r="C1036" s="8">
        <v>0</v>
      </c>
      <c r="D1036" s="8">
        <v>0</v>
      </c>
      <c r="E1036" s="8">
        <v>0</v>
      </c>
      <c r="F1036" s="8">
        <v>0</v>
      </c>
      <c r="G1036" s="8">
        <v>0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f t="shared" si="16"/>
        <v>0</v>
      </c>
      <c r="N1036" s="10"/>
    </row>
    <row r="1037" spans="1:14" ht="16" thickBot="1" x14ac:dyDescent="0.25">
      <c r="A1037" s="5" t="s">
        <v>1037</v>
      </c>
      <c r="B1037" s="8">
        <v>0</v>
      </c>
      <c r="C1037" s="8">
        <v>0</v>
      </c>
      <c r="D1037" s="8">
        <v>0</v>
      </c>
      <c r="E1037" s="8">
        <v>8.8784722222222222E-5</v>
      </c>
      <c r="F1037" s="8">
        <v>2.0456944444444446E-3</v>
      </c>
      <c r="G1037" s="8">
        <v>1.0909965277777777E-2</v>
      </c>
      <c r="H1037" s="8">
        <v>0</v>
      </c>
      <c r="I1037" s="8">
        <v>0</v>
      </c>
      <c r="J1037" s="8">
        <v>0</v>
      </c>
      <c r="K1037" s="8">
        <v>0</v>
      </c>
      <c r="L1037" s="8">
        <v>0</v>
      </c>
      <c r="M1037" s="8">
        <f t="shared" si="16"/>
        <v>1.1858585858585857E-3</v>
      </c>
      <c r="N1037" s="10"/>
    </row>
    <row r="1038" spans="1:14" ht="16" thickBot="1" x14ac:dyDescent="0.25">
      <c r="A1038" s="5" t="s">
        <v>1038</v>
      </c>
      <c r="B1038" s="8">
        <v>0</v>
      </c>
      <c r="C1038" s="8">
        <v>0</v>
      </c>
      <c r="D1038" s="8">
        <v>0</v>
      </c>
      <c r="E1038" s="8">
        <v>0</v>
      </c>
      <c r="F1038" s="8">
        <v>0</v>
      </c>
      <c r="G1038" s="8">
        <v>0</v>
      </c>
      <c r="H1038" s="8">
        <v>0</v>
      </c>
      <c r="I1038" s="8">
        <v>0</v>
      </c>
      <c r="J1038" s="8">
        <v>0</v>
      </c>
      <c r="K1038" s="8">
        <v>0</v>
      </c>
      <c r="L1038" s="8">
        <v>0</v>
      </c>
      <c r="M1038" s="8">
        <f t="shared" si="16"/>
        <v>0</v>
      </c>
      <c r="N1038" s="10"/>
    </row>
    <row r="1039" spans="1:14" ht="16" thickBot="1" x14ac:dyDescent="0.25">
      <c r="A1039" s="5" t="s">
        <v>1039</v>
      </c>
      <c r="B1039" s="8">
        <v>0</v>
      </c>
      <c r="C1039" s="8">
        <v>0</v>
      </c>
      <c r="D1039" s="8">
        <v>0</v>
      </c>
      <c r="E1039" s="8">
        <v>0</v>
      </c>
      <c r="F1039" s="8">
        <v>0</v>
      </c>
      <c r="G1039" s="8">
        <v>0</v>
      </c>
      <c r="H1039" s="8">
        <v>0</v>
      </c>
      <c r="I1039" s="8">
        <v>0</v>
      </c>
      <c r="J1039" s="8">
        <v>0</v>
      </c>
      <c r="K1039" s="8">
        <v>0</v>
      </c>
      <c r="L1039" s="8">
        <v>0</v>
      </c>
      <c r="M1039" s="8">
        <f t="shared" si="16"/>
        <v>0</v>
      </c>
      <c r="N1039" s="10"/>
    </row>
    <row r="1040" spans="1:14" ht="16" thickBot="1" x14ac:dyDescent="0.25">
      <c r="A1040" s="5" t="s">
        <v>1040</v>
      </c>
      <c r="B1040" s="8">
        <v>0</v>
      </c>
      <c r="C1040" s="8">
        <v>0</v>
      </c>
      <c r="D1040" s="8">
        <v>0</v>
      </c>
      <c r="E1040" s="8">
        <v>0</v>
      </c>
      <c r="F1040" s="8">
        <v>0</v>
      </c>
      <c r="G1040" s="8">
        <v>0</v>
      </c>
      <c r="H1040" s="8">
        <v>0</v>
      </c>
      <c r="I1040" s="8">
        <v>0</v>
      </c>
      <c r="J1040" s="8">
        <v>0</v>
      </c>
      <c r="K1040" s="8">
        <v>0</v>
      </c>
      <c r="L1040" s="8">
        <v>0</v>
      </c>
      <c r="M1040" s="8">
        <f t="shared" si="16"/>
        <v>0</v>
      </c>
      <c r="N1040" s="10"/>
    </row>
    <row r="1041" spans="1:14" ht="16" thickBot="1" x14ac:dyDescent="0.25">
      <c r="A1041" s="5" t="s">
        <v>1041</v>
      </c>
      <c r="B1041" s="8">
        <v>0</v>
      </c>
      <c r="C1041" s="8">
        <v>0</v>
      </c>
      <c r="D1041" s="8">
        <v>0</v>
      </c>
      <c r="E1041" s="8">
        <v>0</v>
      </c>
      <c r="F1041" s="8">
        <v>0</v>
      </c>
      <c r="G1041" s="8">
        <v>0</v>
      </c>
      <c r="H1041" s="8">
        <v>0</v>
      </c>
      <c r="I1041" s="8">
        <v>0</v>
      </c>
      <c r="J1041" s="8">
        <v>0</v>
      </c>
      <c r="K1041" s="8">
        <v>0</v>
      </c>
      <c r="L1041" s="8">
        <v>0</v>
      </c>
      <c r="M1041" s="8">
        <f t="shared" si="16"/>
        <v>0</v>
      </c>
      <c r="N1041" s="10"/>
    </row>
    <row r="1042" spans="1:14" ht="16" thickBot="1" x14ac:dyDescent="0.25">
      <c r="A1042" s="5" t="s">
        <v>1042</v>
      </c>
      <c r="B1042" s="8">
        <v>0</v>
      </c>
      <c r="C1042" s="8">
        <v>3.7777777777777777E-4</v>
      </c>
      <c r="D1042" s="8">
        <v>0</v>
      </c>
      <c r="E1042" s="8">
        <v>0</v>
      </c>
      <c r="F1042" s="8">
        <v>0</v>
      </c>
      <c r="G1042" s="8">
        <v>0</v>
      </c>
      <c r="H1042" s="8">
        <v>2.1242592592592593E-3</v>
      </c>
      <c r="I1042" s="8">
        <v>3.983506944444444E-3</v>
      </c>
      <c r="J1042" s="8">
        <v>1.9264699074074073E-3</v>
      </c>
      <c r="K1042" s="8">
        <v>0</v>
      </c>
      <c r="L1042" s="8">
        <v>2.8190972222222224E-4</v>
      </c>
      <c r="M1042" s="8">
        <f t="shared" si="16"/>
        <v>7.9035669191919184E-4</v>
      </c>
      <c r="N1042" s="10"/>
    </row>
    <row r="1043" spans="1:14" ht="16" thickBot="1" x14ac:dyDescent="0.25">
      <c r="A1043" s="5" t="s">
        <v>1043</v>
      </c>
      <c r="B1043" s="8">
        <v>0</v>
      </c>
      <c r="C1043" s="8">
        <v>0</v>
      </c>
      <c r="D1043" s="8">
        <v>0</v>
      </c>
      <c r="E1043" s="8">
        <v>1.297337962962963E-4</v>
      </c>
      <c r="F1043" s="8">
        <v>0</v>
      </c>
      <c r="G1043" s="8">
        <v>4.6076388888888889E-5</v>
      </c>
      <c r="H1043" s="8">
        <v>3.5412152777777777E-3</v>
      </c>
      <c r="I1043" s="8">
        <v>2.1003935185185184E-3</v>
      </c>
      <c r="J1043" s="8">
        <v>0</v>
      </c>
      <c r="K1043" s="8">
        <v>0</v>
      </c>
      <c r="L1043" s="8">
        <v>0</v>
      </c>
      <c r="M1043" s="8">
        <f t="shared" si="16"/>
        <v>5.2885627104377094E-4</v>
      </c>
      <c r="N1043" s="10"/>
    </row>
    <row r="1044" spans="1:14" ht="16" thickBot="1" x14ac:dyDescent="0.25">
      <c r="A1044" s="5" t="s">
        <v>1044</v>
      </c>
      <c r="B1044" s="8">
        <v>0</v>
      </c>
      <c r="C1044" s="8">
        <v>0</v>
      </c>
      <c r="D1044" s="8">
        <v>0</v>
      </c>
      <c r="E1044" s="8">
        <v>0</v>
      </c>
      <c r="F1044" s="8">
        <v>0</v>
      </c>
      <c r="G1044" s="8">
        <v>0</v>
      </c>
      <c r="H1044" s="8">
        <v>0</v>
      </c>
      <c r="I1044" s="8">
        <v>0</v>
      </c>
      <c r="J1044" s="8">
        <v>0</v>
      </c>
      <c r="K1044" s="8">
        <v>0</v>
      </c>
      <c r="L1044" s="8">
        <v>0</v>
      </c>
      <c r="M1044" s="8">
        <f t="shared" si="16"/>
        <v>0</v>
      </c>
      <c r="N1044" s="10"/>
    </row>
    <row r="1045" spans="1:14" ht="16" thickBot="1" x14ac:dyDescent="0.25">
      <c r="A1045" s="5" t="s">
        <v>1045</v>
      </c>
      <c r="B1045" s="8">
        <v>0</v>
      </c>
      <c r="C1045" s="8">
        <v>0</v>
      </c>
      <c r="D1045" s="8">
        <v>0</v>
      </c>
      <c r="E1045" s="8">
        <v>0</v>
      </c>
      <c r="F1045" s="8">
        <v>0</v>
      </c>
      <c r="G1045" s="8">
        <v>0</v>
      </c>
      <c r="H1045" s="8">
        <v>0</v>
      </c>
      <c r="I1045" s="8">
        <v>0</v>
      </c>
      <c r="J1045" s="8">
        <v>0</v>
      </c>
      <c r="K1045" s="8">
        <v>0</v>
      </c>
      <c r="L1045" s="8">
        <v>0</v>
      </c>
      <c r="M1045" s="8">
        <f t="shared" si="16"/>
        <v>0</v>
      </c>
      <c r="N1045" s="10"/>
    </row>
    <row r="1046" spans="1:14" ht="16" thickBot="1" x14ac:dyDescent="0.25">
      <c r="A1046" s="5" t="s">
        <v>1046</v>
      </c>
      <c r="B1046" s="8">
        <v>0</v>
      </c>
      <c r="C1046" s="8">
        <v>0</v>
      </c>
      <c r="D1046" s="8">
        <v>0</v>
      </c>
      <c r="E1046" s="8">
        <v>3.1745370370370369E-4</v>
      </c>
      <c r="F1046" s="8">
        <v>0</v>
      </c>
      <c r="G1046" s="8">
        <v>0</v>
      </c>
      <c r="H1046" s="8">
        <v>0</v>
      </c>
      <c r="I1046" s="8">
        <v>0</v>
      </c>
      <c r="J1046" s="8">
        <v>0</v>
      </c>
      <c r="K1046" s="8">
        <v>0</v>
      </c>
      <c r="L1046" s="8">
        <v>0</v>
      </c>
      <c r="M1046" s="8">
        <f t="shared" si="16"/>
        <v>2.8859427609427609E-5</v>
      </c>
      <c r="N1046" s="10"/>
    </row>
    <row r="1047" spans="1:14" ht="16" thickBot="1" x14ac:dyDescent="0.25">
      <c r="A1047" s="5" t="s">
        <v>1047</v>
      </c>
      <c r="B1047" s="8">
        <v>0</v>
      </c>
      <c r="C1047" s="8">
        <v>0</v>
      </c>
      <c r="D1047" s="8">
        <v>0</v>
      </c>
      <c r="E1047" s="8">
        <v>0</v>
      </c>
      <c r="F1047" s="8">
        <v>0</v>
      </c>
      <c r="G1047" s="8">
        <v>0</v>
      </c>
      <c r="H1047" s="8">
        <v>0</v>
      </c>
      <c r="I1047" s="8">
        <v>0</v>
      </c>
      <c r="J1047" s="8">
        <v>0</v>
      </c>
      <c r="K1047" s="8">
        <v>0</v>
      </c>
      <c r="L1047" s="8">
        <v>0</v>
      </c>
      <c r="M1047" s="8">
        <f t="shared" si="16"/>
        <v>0</v>
      </c>
      <c r="N1047" s="10"/>
    </row>
    <row r="1048" spans="1:14" ht="16" thickBot="1" x14ac:dyDescent="0.25">
      <c r="A1048" s="5" t="s">
        <v>1048</v>
      </c>
      <c r="B1048" s="8">
        <v>0</v>
      </c>
      <c r="C1048" s="8">
        <v>0</v>
      </c>
      <c r="D1048" s="8">
        <v>0</v>
      </c>
      <c r="E1048" s="8">
        <v>0</v>
      </c>
      <c r="F1048" s="8">
        <v>0</v>
      </c>
      <c r="G1048" s="8">
        <v>0</v>
      </c>
      <c r="H1048" s="8">
        <v>0</v>
      </c>
      <c r="I1048" s="8">
        <v>0</v>
      </c>
      <c r="J1048" s="8">
        <v>0</v>
      </c>
      <c r="K1048" s="8">
        <v>0</v>
      </c>
      <c r="L1048" s="8">
        <v>0</v>
      </c>
      <c r="M1048" s="8">
        <f t="shared" si="16"/>
        <v>0</v>
      </c>
      <c r="N1048" s="10"/>
    </row>
    <row r="1049" spans="1:14" ht="16" thickBot="1" x14ac:dyDescent="0.25">
      <c r="A1049" s="5" t="s">
        <v>1049</v>
      </c>
      <c r="B1049" s="8">
        <v>0</v>
      </c>
      <c r="C1049" s="8">
        <v>0</v>
      </c>
      <c r="D1049" s="8">
        <v>0</v>
      </c>
      <c r="E1049" s="8">
        <v>3.0459953703703703E-3</v>
      </c>
      <c r="F1049" s="8">
        <v>0</v>
      </c>
      <c r="G1049" s="8">
        <v>0</v>
      </c>
      <c r="H1049" s="8">
        <v>0</v>
      </c>
      <c r="I1049" s="8">
        <v>0</v>
      </c>
      <c r="J1049" s="8">
        <v>3.1518750000000002E-3</v>
      </c>
      <c r="K1049" s="8">
        <v>0</v>
      </c>
      <c r="L1049" s="8">
        <v>0</v>
      </c>
      <c r="M1049" s="8">
        <f t="shared" si="16"/>
        <v>5.63442760942761E-4</v>
      </c>
      <c r="N1049" s="10"/>
    </row>
    <row r="1050" spans="1:14" ht="16" thickBot="1" x14ac:dyDescent="0.25">
      <c r="A1050" s="5" t="s">
        <v>1050</v>
      </c>
      <c r="B1050" s="8">
        <v>0</v>
      </c>
      <c r="C1050" s="8">
        <v>0</v>
      </c>
      <c r="D1050" s="8">
        <v>0</v>
      </c>
      <c r="E1050" s="8">
        <v>0</v>
      </c>
      <c r="F1050" s="8">
        <v>0</v>
      </c>
      <c r="G1050" s="8">
        <v>0</v>
      </c>
      <c r="H1050" s="8">
        <v>0</v>
      </c>
      <c r="I1050" s="8">
        <v>0</v>
      </c>
      <c r="J1050" s="8">
        <v>0</v>
      </c>
      <c r="K1050" s="8">
        <v>0</v>
      </c>
      <c r="L1050" s="8">
        <v>0</v>
      </c>
      <c r="M1050" s="8">
        <f t="shared" si="16"/>
        <v>0</v>
      </c>
      <c r="N1050" s="10"/>
    </row>
    <row r="1051" spans="1:14" ht="16" thickBot="1" x14ac:dyDescent="0.25">
      <c r="A1051" s="5" t="s">
        <v>1051</v>
      </c>
      <c r="B1051" s="8">
        <v>0</v>
      </c>
      <c r="C1051" s="8">
        <v>0</v>
      </c>
      <c r="D1051" s="8">
        <v>0</v>
      </c>
      <c r="E1051" s="8">
        <v>0</v>
      </c>
      <c r="F1051" s="8">
        <v>0</v>
      </c>
      <c r="G1051" s="8">
        <v>0</v>
      </c>
      <c r="H1051" s="8">
        <v>0</v>
      </c>
      <c r="I1051" s="8">
        <v>0</v>
      </c>
      <c r="J1051" s="8">
        <v>0</v>
      </c>
      <c r="K1051" s="8">
        <v>0</v>
      </c>
      <c r="L1051" s="8">
        <v>0</v>
      </c>
      <c r="M1051" s="8">
        <f t="shared" si="16"/>
        <v>0</v>
      </c>
      <c r="N1051" s="10"/>
    </row>
    <row r="1052" spans="1:14" ht="16" thickBot="1" x14ac:dyDescent="0.25">
      <c r="A1052" s="5" t="s">
        <v>1052</v>
      </c>
      <c r="B1052" s="8">
        <v>0</v>
      </c>
      <c r="C1052" s="8">
        <v>0</v>
      </c>
      <c r="D1052" s="8">
        <v>0</v>
      </c>
      <c r="E1052" s="8">
        <v>8.9925462962962971E-3</v>
      </c>
      <c r="F1052" s="8">
        <v>0</v>
      </c>
      <c r="G1052" s="8">
        <v>3.886898148148148E-3</v>
      </c>
      <c r="H1052" s="8">
        <v>8.7361111111111108E-5</v>
      </c>
      <c r="I1052" s="8">
        <v>2.8284259259259261E-3</v>
      </c>
      <c r="J1052" s="8">
        <v>7.0414351851851853E-3</v>
      </c>
      <c r="K1052" s="8">
        <v>6.7970138888888889E-3</v>
      </c>
      <c r="L1052" s="8">
        <v>0</v>
      </c>
      <c r="M1052" s="8">
        <f t="shared" si="16"/>
        <v>2.6939709595959595E-3</v>
      </c>
      <c r="N1052" s="10"/>
    </row>
    <row r="1053" spans="1:14" ht="16" thickBot="1" x14ac:dyDescent="0.25">
      <c r="A1053" s="5" t="s">
        <v>1053</v>
      </c>
      <c r="B1053" s="8">
        <v>0</v>
      </c>
      <c r="C1053" s="8">
        <v>0</v>
      </c>
      <c r="D1053" s="8">
        <v>0</v>
      </c>
      <c r="E1053" s="8">
        <v>0</v>
      </c>
      <c r="F1053" s="8">
        <v>0</v>
      </c>
      <c r="G1053" s="8">
        <v>0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f t="shared" si="16"/>
        <v>0</v>
      </c>
      <c r="N1053" s="10"/>
    </row>
    <row r="1054" spans="1:14" ht="16" thickBot="1" x14ac:dyDescent="0.25">
      <c r="A1054" s="5" t="s">
        <v>1054</v>
      </c>
      <c r="B1054" s="8">
        <v>0</v>
      </c>
      <c r="C1054" s="8">
        <v>0</v>
      </c>
      <c r="D1054" s="8">
        <v>0</v>
      </c>
      <c r="E1054" s="8">
        <v>0</v>
      </c>
      <c r="F1054" s="8">
        <v>0</v>
      </c>
      <c r="G1054" s="8">
        <v>0</v>
      </c>
      <c r="H1054" s="8">
        <v>0</v>
      </c>
      <c r="I1054" s="8">
        <v>0</v>
      </c>
      <c r="J1054" s="8">
        <v>0</v>
      </c>
      <c r="K1054" s="8">
        <v>0</v>
      </c>
      <c r="L1054" s="8">
        <v>0</v>
      </c>
      <c r="M1054" s="8">
        <f t="shared" si="16"/>
        <v>0</v>
      </c>
      <c r="N1054" s="10"/>
    </row>
    <row r="1055" spans="1:14" ht="16" thickBot="1" x14ac:dyDescent="0.25">
      <c r="A1055" s="5" t="s">
        <v>1055</v>
      </c>
      <c r="B1055" s="8">
        <v>0</v>
      </c>
      <c r="C1055" s="8">
        <v>0</v>
      </c>
      <c r="D1055" s="8">
        <v>0</v>
      </c>
      <c r="E1055" s="8">
        <v>0</v>
      </c>
      <c r="F1055" s="8">
        <v>0</v>
      </c>
      <c r="G1055" s="8">
        <v>0</v>
      </c>
      <c r="H1055" s="8">
        <v>0</v>
      </c>
      <c r="I1055" s="8">
        <v>0</v>
      </c>
      <c r="J1055" s="8">
        <v>0</v>
      </c>
      <c r="K1055" s="8">
        <v>0</v>
      </c>
      <c r="L1055" s="8">
        <v>0</v>
      </c>
      <c r="M1055" s="8">
        <f t="shared" si="16"/>
        <v>0</v>
      </c>
      <c r="N1055" s="10"/>
    </row>
    <row r="1056" spans="1:14" ht="16" thickBot="1" x14ac:dyDescent="0.25">
      <c r="A1056" s="5" t="s">
        <v>1056</v>
      </c>
      <c r="B1056" s="8">
        <v>0</v>
      </c>
      <c r="C1056" s="8">
        <v>0</v>
      </c>
      <c r="D1056" s="8">
        <v>0</v>
      </c>
      <c r="E1056" s="8">
        <v>0</v>
      </c>
      <c r="F1056" s="8">
        <v>0</v>
      </c>
      <c r="G1056" s="8">
        <v>0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f t="shared" si="16"/>
        <v>0</v>
      </c>
      <c r="N1056" s="10"/>
    </row>
    <row r="1057" spans="1:14" ht="16" thickBot="1" x14ac:dyDescent="0.25">
      <c r="A1057" s="5" t="s">
        <v>1057</v>
      </c>
      <c r="B1057" s="8">
        <v>0</v>
      </c>
      <c r="C1057" s="8">
        <v>0</v>
      </c>
      <c r="D1057" s="8">
        <v>0</v>
      </c>
      <c r="E1057" s="8">
        <v>0</v>
      </c>
      <c r="F1057" s="8">
        <v>0</v>
      </c>
      <c r="G1057" s="8">
        <v>0</v>
      </c>
      <c r="H1057" s="8">
        <v>0</v>
      </c>
      <c r="I1057" s="8">
        <v>0</v>
      </c>
      <c r="J1057" s="8">
        <v>0</v>
      </c>
      <c r="K1057" s="8">
        <v>0</v>
      </c>
      <c r="L1057" s="8">
        <v>0</v>
      </c>
      <c r="M1057" s="8">
        <f t="shared" si="16"/>
        <v>0</v>
      </c>
      <c r="N1057" s="10"/>
    </row>
    <row r="1058" spans="1:14" ht="16" thickBot="1" x14ac:dyDescent="0.25">
      <c r="A1058" s="5" t="s">
        <v>1058</v>
      </c>
      <c r="B1058" s="8">
        <v>0</v>
      </c>
      <c r="C1058" s="8">
        <v>0</v>
      </c>
      <c r="D1058" s="8">
        <v>0</v>
      </c>
      <c r="E1058" s="8">
        <v>0</v>
      </c>
      <c r="F1058" s="8">
        <v>0</v>
      </c>
      <c r="G1058" s="8">
        <v>0</v>
      </c>
      <c r="H1058" s="8">
        <v>0</v>
      </c>
      <c r="I1058" s="8">
        <v>0</v>
      </c>
      <c r="J1058" s="8">
        <v>0</v>
      </c>
      <c r="K1058" s="8">
        <v>0</v>
      </c>
      <c r="L1058" s="8">
        <v>0</v>
      </c>
      <c r="M1058" s="8">
        <f t="shared" si="16"/>
        <v>0</v>
      </c>
      <c r="N1058" s="10"/>
    </row>
    <row r="1059" spans="1:14" ht="16" thickBot="1" x14ac:dyDescent="0.25">
      <c r="A1059" s="5" t="s">
        <v>1059</v>
      </c>
      <c r="B1059" s="8">
        <v>0</v>
      </c>
      <c r="C1059" s="8">
        <v>0</v>
      </c>
      <c r="D1059" s="8">
        <v>0</v>
      </c>
      <c r="E1059" s="8">
        <v>0</v>
      </c>
      <c r="F1059" s="8">
        <v>0</v>
      </c>
      <c r="G1059" s="8">
        <v>0</v>
      </c>
      <c r="H1059" s="8">
        <v>0</v>
      </c>
      <c r="I1059" s="8">
        <v>0</v>
      </c>
      <c r="J1059" s="8">
        <v>0</v>
      </c>
      <c r="K1059" s="8">
        <v>0</v>
      </c>
      <c r="L1059" s="8">
        <v>0</v>
      </c>
      <c r="M1059" s="8">
        <f t="shared" si="16"/>
        <v>0</v>
      </c>
      <c r="N1059" s="10"/>
    </row>
    <row r="1060" spans="1:14" ht="16" thickBot="1" x14ac:dyDescent="0.25">
      <c r="A1060" s="5" t="s">
        <v>1060</v>
      </c>
      <c r="B1060" s="8">
        <v>0</v>
      </c>
      <c r="C1060" s="8">
        <v>0</v>
      </c>
      <c r="D1060" s="8">
        <v>0</v>
      </c>
      <c r="E1060" s="8">
        <v>8.1993055555555552E-4</v>
      </c>
      <c r="F1060" s="8">
        <v>0</v>
      </c>
      <c r="G1060" s="8">
        <v>2.0833333333333333E-3</v>
      </c>
      <c r="H1060" s="8">
        <v>1.0418981481481481E-3</v>
      </c>
      <c r="I1060" s="8">
        <v>2.592939814814815E-4</v>
      </c>
      <c r="J1060" s="8">
        <v>0</v>
      </c>
      <c r="K1060" s="8">
        <v>0</v>
      </c>
      <c r="L1060" s="8">
        <v>0</v>
      </c>
      <c r="M1060" s="8">
        <f t="shared" si="16"/>
        <v>3.8222327441077443E-4</v>
      </c>
      <c r="N1060" s="10"/>
    </row>
    <row r="1061" spans="1:14" ht="16" thickBot="1" x14ac:dyDescent="0.25">
      <c r="A1061" s="5" t="s">
        <v>1061</v>
      </c>
      <c r="B1061" s="8">
        <v>0</v>
      </c>
      <c r="C1061" s="8">
        <v>0</v>
      </c>
      <c r="D1061" s="8">
        <v>0</v>
      </c>
      <c r="E1061" s="8">
        <v>0</v>
      </c>
      <c r="F1061" s="8">
        <v>0</v>
      </c>
      <c r="G1061" s="8">
        <v>0</v>
      </c>
      <c r="H1061" s="8">
        <v>0</v>
      </c>
      <c r="I1061" s="8">
        <v>0</v>
      </c>
      <c r="J1061" s="8">
        <v>0</v>
      </c>
      <c r="K1061" s="8">
        <v>0</v>
      </c>
      <c r="L1061" s="8">
        <v>0</v>
      </c>
      <c r="M1061" s="8">
        <f t="shared" si="16"/>
        <v>0</v>
      </c>
      <c r="N1061" s="10"/>
    </row>
    <row r="1062" spans="1:14" ht="16" thickBot="1" x14ac:dyDescent="0.25">
      <c r="A1062" s="5" t="s">
        <v>1062</v>
      </c>
      <c r="B1062" s="8">
        <v>0</v>
      </c>
      <c r="C1062" s="8">
        <v>0</v>
      </c>
      <c r="D1062" s="8">
        <v>0</v>
      </c>
      <c r="E1062" s="8">
        <v>0</v>
      </c>
      <c r="F1062" s="8">
        <v>0</v>
      </c>
      <c r="G1062" s="8">
        <v>0</v>
      </c>
      <c r="H1062" s="8">
        <v>0</v>
      </c>
      <c r="I1062" s="8">
        <v>0</v>
      </c>
      <c r="J1062" s="8">
        <v>0</v>
      </c>
      <c r="K1062" s="8">
        <v>0</v>
      </c>
      <c r="L1062" s="8">
        <v>0</v>
      </c>
      <c r="M1062" s="8">
        <f t="shared" si="16"/>
        <v>0</v>
      </c>
      <c r="N1062" s="10"/>
    </row>
    <row r="1063" spans="1:14" ht="16" thickBot="1" x14ac:dyDescent="0.25">
      <c r="A1063" s="5" t="s">
        <v>1063</v>
      </c>
      <c r="B1063" s="8">
        <v>0</v>
      </c>
      <c r="C1063" s="8">
        <v>0</v>
      </c>
      <c r="D1063" s="8">
        <v>0</v>
      </c>
      <c r="E1063" s="8">
        <v>0</v>
      </c>
      <c r="F1063" s="8">
        <v>0</v>
      </c>
      <c r="G1063" s="8">
        <v>0</v>
      </c>
      <c r="H1063" s="8">
        <v>0</v>
      </c>
      <c r="I1063" s="8">
        <v>0</v>
      </c>
      <c r="J1063" s="8">
        <v>0</v>
      </c>
      <c r="K1063" s="8">
        <v>0</v>
      </c>
      <c r="L1063" s="8">
        <v>0</v>
      </c>
      <c r="M1063" s="8">
        <f t="shared" si="16"/>
        <v>0</v>
      </c>
      <c r="N1063" s="10"/>
    </row>
    <row r="1064" spans="1:14" ht="16" thickBot="1" x14ac:dyDescent="0.25">
      <c r="A1064" s="5" t="s">
        <v>1064</v>
      </c>
      <c r="B1064" s="8">
        <v>0</v>
      </c>
      <c r="C1064" s="8">
        <v>5.571180555555556E-4</v>
      </c>
      <c r="D1064" s="8">
        <v>0</v>
      </c>
      <c r="E1064" s="8">
        <v>0</v>
      </c>
      <c r="F1064" s="8">
        <v>0</v>
      </c>
      <c r="G1064" s="8">
        <v>0</v>
      </c>
      <c r="H1064" s="8">
        <v>0</v>
      </c>
      <c r="I1064" s="8">
        <v>0</v>
      </c>
      <c r="J1064" s="8">
        <v>0</v>
      </c>
      <c r="K1064" s="8">
        <v>0</v>
      </c>
      <c r="L1064" s="8">
        <v>0</v>
      </c>
      <c r="M1064" s="8">
        <f t="shared" si="16"/>
        <v>5.0647095959595967E-5</v>
      </c>
      <c r="N1064" s="10"/>
    </row>
    <row r="1065" spans="1:14" ht="16" thickBot="1" x14ac:dyDescent="0.25">
      <c r="A1065" s="5" t="s">
        <v>1065</v>
      </c>
      <c r="B1065" s="8">
        <v>0</v>
      </c>
      <c r="C1065" s="8">
        <v>5.9529166666666663E-3</v>
      </c>
      <c r="D1065" s="8">
        <v>0</v>
      </c>
      <c r="E1065" s="8">
        <v>0</v>
      </c>
      <c r="F1065" s="8">
        <v>0</v>
      </c>
      <c r="G1065" s="8">
        <v>0</v>
      </c>
      <c r="H1065" s="8">
        <v>0</v>
      </c>
      <c r="I1065" s="8">
        <v>0</v>
      </c>
      <c r="J1065" s="8">
        <v>0</v>
      </c>
      <c r="K1065" s="8">
        <v>0</v>
      </c>
      <c r="L1065" s="8">
        <v>0</v>
      </c>
      <c r="M1065" s="8">
        <f t="shared" si="16"/>
        <v>5.4117424242424242E-4</v>
      </c>
      <c r="N1065" s="10"/>
    </row>
    <row r="1066" spans="1:14" ht="16" thickBot="1" x14ac:dyDescent="0.25">
      <c r="A1066" s="5" t="s">
        <v>1066</v>
      </c>
      <c r="B1066" s="8">
        <v>0</v>
      </c>
      <c r="C1066" s="8">
        <v>0</v>
      </c>
      <c r="D1066" s="8">
        <v>0</v>
      </c>
      <c r="E1066" s="8">
        <v>0</v>
      </c>
      <c r="F1066" s="8">
        <v>0</v>
      </c>
      <c r="G1066" s="8">
        <v>9.7525462962962963E-4</v>
      </c>
      <c r="H1066" s="8">
        <v>6.7217592592592589E-4</v>
      </c>
      <c r="I1066" s="8">
        <v>0</v>
      </c>
      <c r="J1066" s="8">
        <v>0</v>
      </c>
      <c r="K1066" s="8">
        <v>0</v>
      </c>
      <c r="L1066" s="8">
        <v>0</v>
      </c>
      <c r="M1066" s="8">
        <f t="shared" si="16"/>
        <v>1.4976641414141416E-4</v>
      </c>
      <c r="N1066" s="10"/>
    </row>
    <row r="1067" spans="1:14" ht="16" thickBot="1" x14ac:dyDescent="0.25">
      <c r="A1067" s="5" t="s">
        <v>1067</v>
      </c>
      <c r="B1067" s="8">
        <v>0</v>
      </c>
      <c r="C1067" s="8">
        <v>0</v>
      </c>
      <c r="D1067" s="8">
        <v>0</v>
      </c>
      <c r="E1067" s="8">
        <v>0</v>
      </c>
      <c r="F1067" s="8">
        <v>0</v>
      </c>
      <c r="G1067" s="8">
        <v>0</v>
      </c>
      <c r="H1067" s="8">
        <v>0</v>
      </c>
      <c r="I1067" s="8">
        <v>0</v>
      </c>
      <c r="J1067" s="8">
        <v>0</v>
      </c>
      <c r="K1067" s="8">
        <v>0</v>
      </c>
      <c r="L1067" s="8">
        <v>0</v>
      </c>
      <c r="M1067" s="8">
        <f t="shared" si="16"/>
        <v>0</v>
      </c>
      <c r="N1067" s="10"/>
    </row>
    <row r="1068" spans="1:14" ht="16" thickBot="1" x14ac:dyDescent="0.25">
      <c r="A1068" s="5" t="s">
        <v>1068</v>
      </c>
      <c r="B1068" s="8">
        <v>0</v>
      </c>
      <c r="C1068" s="8">
        <v>0</v>
      </c>
      <c r="D1068" s="8">
        <v>0</v>
      </c>
      <c r="E1068" s="8">
        <v>0</v>
      </c>
      <c r="F1068" s="8">
        <v>0</v>
      </c>
      <c r="G1068" s="8">
        <v>0</v>
      </c>
      <c r="H1068" s="8">
        <v>0</v>
      </c>
      <c r="I1068" s="8">
        <v>0</v>
      </c>
      <c r="J1068" s="8">
        <v>0</v>
      </c>
      <c r="K1068" s="8">
        <v>0</v>
      </c>
      <c r="L1068" s="8">
        <v>0</v>
      </c>
      <c r="M1068" s="8">
        <f t="shared" si="16"/>
        <v>0</v>
      </c>
      <c r="N1068" s="10"/>
    </row>
    <row r="1069" spans="1:14" ht="16" thickBot="1" x14ac:dyDescent="0.25">
      <c r="A1069" s="5" t="s">
        <v>1069</v>
      </c>
      <c r="B1069" s="8">
        <v>0</v>
      </c>
      <c r="C1069" s="8">
        <v>0</v>
      </c>
      <c r="D1069" s="8">
        <v>0</v>
      </c>
      <c r="E1069" s="8">
        <v>0</v>
      </c>
      <c r="F1069" s="8">
        <v>0</v>
      </c>
      <c r="G1069" s="8">
        <v>0</v>
      </c>
      <c r="H1069" s="8">
        <v>0</v>
      </c>
      <c r="I1069" s="8">
        <v>0</v>
      </c>
      <c r="J1069" s="8">
        <v>0</v>
      </c>
      <c r="K1069" s="8">
        <v>0</v>
      </c>
      <c r="L1069" s="8">
        <v>0</v>
      </c>
      <c r="M1069" s="8">
        <f t="shared" si="16"/>
        <v>0</v>
      </c>
      <c r="N1069" s="10"/>
    </row>
    <row r="1070" spans="1:14" ht="16" thickBot="1" x14ac:dyDescent="0.25">
      <c r="A1070" s="5" t="s">
        <v>1070</v>
      </c>
      <c r="B1070" s="8">
        <v>0</v>
      </c>
      <c r="C1070" s="8">
        <v>0</v>
      </c>
      <c r="D1070" s="8">
        <v>0</v>
      </c>
      <c r="E1070" s="8">
        <v>0</v>
      </c>
      <c r="F1070" s="8">
        <v>0</v>
      </c>
      <c r="G1070" s="8">
        <v>0</v>
      </c>
      <c r="H1070" s="8">
        <v>0</v>
      </c>
      <c r="I1070" s="8">
        <v>0</v>
      </c>
      <c r="J1070" s="8">
        <v>0</v>
      </c>
      <c r="K1070" s="8">
        <v>0</v>
      </c>
      <c r="L1070" s="8">
        <v>0</v>
      </c>
      <c r="M1070" s="8">
        <f t="shared" si="16"/>
        <v>0</v>
      </c>
      <c r="N1070" s="10"/>
    </row>
    <row r="1071" spans="1:14" ht="16" thickBot="1" x14ac:dyDescent="0.25">
      <c r="A1071" s="5" t="s">
        <v>1071</v>
      </c>
      <c r="B1071" s="8">
        <v>0</v>
      </c>
      <c r="C1071" s="8">
        <v>2.0174537037037036E-3</v>
      </c>
      <c r="D1071" s="8">
        <v>0</v>
      </c>
      <c r="E1071" s="8">
        <v>0</v>
      </c>
      <c r="F1071" s="8">
        <v>0</v>
      </c>
      <c r="G1071" s="8">
        <v>0</v>
      </c>
      <c r="H1071" s="8">
        <v>0</v>
      </c>
      <c r="I1071" s="8">
        <v>0</v>
      </c>
      <c r="J1071" s="8">
        <v>0</v>
      </c>
      <c r="K1071" s="8">
        <v>0</v>
      </c>
      <c r="L1071" s="8">
        <v>0</v>
      </c>
      <c r="M1071" s="8">
        <f t="shared" si="16"/>
        <v>1.8340488215488215E-4</v>
      </c>
      <c r="N1071" s="10"/>
    </row>
    <row r="1072" spans="1:14" ht="16" thickBot="1" x14ac:dyDescent="0.25">
      <c r="A1072" s="5" t="s">
        <v>1072</v>
      </c>
      <c r="B1072" s="8">
        <v>0</v>
      </c>
      <c r="C1072" s="8">
        <v>0</v>
      </c>
      <c r="D1072" s="8">
        <v>0</v>
      </c>
      <c r="E1072" s="8">
        <v>0</v>
      </c>
      <c r="F1072" s="8">
        <v>0</v>
      </c>
      <c r="G1072" s="8">
        <v>0</v>
      </c>
      <c r="H1072" s="8">
        <v>0</v>
      </c>
      <c r="I1072" s="8">
        <v>0</v>
      </c>
      <c r="J1072" s="8">
        <v>0</v>
      </c>
      <c r="K1072" s="8">
        <v>0</v>
      </c>
      <c r="L1072" s="8">
        <v>0</v>
      </c>
      <c r="M1072" s="8">
        <f t="shared" si="16"/>
        <v>0</v>
      </c>
      <c r="N1072" s="10"/>
    </row>
    <row r="1073" spans="1:14" ht="16" thickBot="1" x14ac:dyDescent="0.25">
      <c r="A1073" s="5" t="s">
        <v>1073</v>
      </c>
      <c r="B1073" s="8">
        <v>0</v>
      </c>
      <c r="C1073" s="8">
        <v>0</v>
      </c>
      <c r="D1073" s="8">
        <v>0</v>
      </c>
      <c r="E1073" s="8">
        <v>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f t="shared" si="16"/>
        <v>0</v>
      </c>
      <c r="N1073" s="10"/>
    </row>
    <row r="1074" spans="1:14" ht="16" thickBot="1" x14ac:dyDescent="0.25">
      <c r="A1074" s="5" t="s">
        <v>1074</v>
      </c>
      <c r="B1074" s="8">
        <v>0</v>
      </c>
      <c r="C1074" s="8">
        <v>0</v>
      </c>
      <c r="D1074" s="8">
        <v>0</v>
      </c>
      <c r="E1074" s="8">
        <v>0</v>
      </c>
      <c r="F1074" s="8">
        <v>0</v>
      </c>
      <c r="G1074" s="8">
        <v>2.3981481481481483E-4</v>
      </c>
      <c r="H1074" s="8">
        <v>0</v>
      </c>
      <c r="I1074" s="8">
        <v>0</v>
      </c>
      <c r="J1074" s="8">
        <v>0</v>
      </c>
      <c r="K1074" s="8">
        <v>0</v>
      </c>
      <c r="L1074" s="8">
        <v>0</v>
      </c>
      <c r="M1074" s="8">
        <f t="shared" si="16"/>
        <v>2.1801346801346802E-5</v>
      </c>
      <c r="N1074" s="10"/>
    </row>
    <row r="1075" spans="1:14" ht="16" thickBot="1" x14ac:dyDescent="0.25">
      <c r="A1075" s="5" t="s">
        <v>1075</v>
      </c>
      <c r="B1075" s="8">
        <v>0</v>
      </c>
      <c r="C1075" s="8">
        <v>0</v>
      </c>
      <c r="D1075" s="8">
        <v>0</v>
      </c>
      <c r="E1075" s="8">
        <v>0</v>
      </c>
      <c r="F1075" s="8">
        <v>0</v>
      </c>
      <c r="G1075" s="8">
        <v>0</v>
      </c>
      <c r="H1075" s="8">
        <v>0</v>
      </c>
      <c r="I1075" s="8">
        <v>0</v>
      </c>
      <c r="J1075" s="8">
        <v>0</v>
      </c>
      <c r="K1075" s="8">
        <v>0</v>
      </c>
      <c r="L1075" s="8">
        <v>0</v>
      </c>
      <c r="M1075" s="8">
        <f t="shared" si="16"/>
        <v>0</v>
      </c>
      <c r="N1075" s="10"/>
    </row>
    <row r="1076" spans="1:14" ht="16" thickBot="1" x14ac:dyDescent="0.25">
      <c r="A1076" s="5" t="s">
        <v>1076</v>
      </c>
      <c r="B1076" s="8">
        <v>0</v>
      </c>
      <c r="C1076" s="8">
        <v>0</v>
      </c>
      <c r="D1076" s="8">
        <v>0</v>
      </c>
      <c r="E1076" s="8">
        <v>0</v>
      </c>
      <c r="F1076" s="8">
        <v>0</v>
      </c>
      <c r="G1076" s="8">
        <v>0</v>
      </c>
      <c r="H1076" s="8">
        <v>0</v>
      </c>
      <c r="I1076" s="8">
        <v>0</v>
      </c>
      <c r="J1076" s="8">
        <v>0</v>
      </c>
      <c r="K1076" s="8">
        <v>0</v>
      </c>
      <c r="L1076" s="8">
        <v>0</v>
      </c>
      <c r="M1076" s="8">
        <f t="shared" si="16"/>
        <v>0</v>
      </c>
      <c r="N1076" s="10"/>
    </row>
    <row r="1077" spans="1:14" ht="16" thickBot="1" x14ac:dyDescent="0.25">
      <c r="A1077" s="5" t="s">
        <v>1077</v>
      </c>
      <c r="B1077" s="8">
        <v>0</v>
      </c>
      <c r="C1077" s="8">
        <v>0</v>
      </c>
      <c r="D1077" s="8">
        <v>0</v>
      </c>
      <c r="E1077" s="8">
        <v>0</v>
      </c>
      <c r="F1077" s="8">
        <v>6.8128240740740744E-3</v>
      </c>
      <c r="G1077" s="8">
        <v>9.4956018518518523E-4</v>
      </c>
      <c r="H1077" s="8">
        <v>3.9059027777777779E-4</v>
      </c>
      <c r="I1077" s="8">
        <v>3.9083912037037039E-3</v>
      </c>
      <c r="J1077" s="8">
        <v>0</v>
      </c>
      <c r="K1077" s="8">
        <v>0</v>
      </c>
      <c r="L1077" s="8">
        <v>1.151701388888889E-3</v>
      </c>
      <c r="M1077" s="8">
        <f t="shared" si="16"/>
        <v>1.2011879208754209E-3</v>
      </c>
      <c r="N1077" s="10"/>
    </row>
    <row r="1078" spans="1:14" ht="16" thickBot="1" x14ac:dyDescent="0.25">
      <c r="A1078" s="5" t="s">
        <v>1078</v>
      </c>
      <c r="B1078" s="8">
        <v>0</v>
      </c>
      <c r="C1078" s="8">
        <v>0</v>
      </c>
      <c r="D1078" s="8">
        <v>0</v>
      </c>
      <c r="E1078" s="8">
        <v>0</v>
      </c>
      <c r="F1078" s="8">
        <v>0</v>
      </c>
      <c r="G1078" s="8">
        <v>0</v>
      </c>
      <c r="H1078" s="8">
        <v>0</v>
      </c>
      <c r="I1078" s="8">
        <v>0</v>
      </c>
      <c r="J1078" s="8">
        <v>0</v>
      </c>
      <c r="K1078" s="8">
        <v>0</v>
      </c>
      <c r="L1078" s="8">
        <v>0</v>
      </c>
      <c r="M1078" s="8">
        <f t="shared" si="16"/>
        <v>0</v>
      </c>
      <c r="N1078" s="10"/>
    </row>
    <row r="1079" spans="1:14" ht="16" thickBot="1" x14ac:dyDescent="0.25">
      <c r="A1079" s="5" t="s">
        <v>1079</v>
      </c>
      <c r="B1079" s="8">
        <v>0</v>
      </c>
      <c r="C1079" s="8">
        <v>0</v>
      </c>
      <c r="D1079" s="8">
        <v>0</v>
      </c>
      <c r="E1079" s="8">
        <v>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8">
        <v>0</v>
      </c>
      <c r="M1079" s="8">
        <f t="shared" si="16"/>
        <v>0</v>
      </c>
      <c r="N1079" s="10"/>
    </row>
    <row r="1080" spans="1:14" ht="16" thickBot="1" x14ac:dyDescent="0.25">
      <c r="A1080" s="5" t="s">
        <v>1080</v>
      </c>
      <c r="B1080" s="8">
        <v>0</v>
      </c>
      <c r="C1080" s="8">
        <v>0</v>
      </c>
      <c r="D1080" s="8">
        <v>0</v>
      </c>
      <c r="E1080" s="8">
        <v>0</v>
      </c>
      <c r="F1080" s="8">
        <v>0</v>
      </c>
      <c r="G1080" s="8">
        <v>0</v>
      </c>
      <c r="H1080" s="8">
        <v>0</v>
      </c>
      <c r="I1080" s="8">
        <v>0</v>
      </c>
      <c r="J1080" s="8">
        <v>0</v>
      </c>
      <c r="K1080" s="8">
        <v>0</v>
      </c>
      <c r="L1080" s="8">
        <v>0</v>
      </c>
      <c r="M1080" s="8">
        <f t="shared" si="16"/>
        <v>0</v>
      </c>
      <c r="N1080" s="10"/>
    </row>
    <row r="1081" spans="1:14" ht="16" thickBot="1" x14ac:dyDescent="0.25">
      <c r="A1081" s="5" t="s">
        <v>1081</v>
      </c>
      <c r="B1081" s="8">
        <v>0</v>
      </c>
      <c r="C1081" s="8">
        <v>0</v>
      </c>
      <c r="D1081" s="8">
        <v>0</v>
      </c>
      <c r="E1081" s="8">
        <v>0</v>
      </c>
      <c r="F1081" s="8">
        <v>0</v>
      </c>
      <c r="G1081" s="8">
        <v>0</v>
      </c>
      <c r="H1081" s="8">
        <v>0</v>
      </c>
      <c r="I1081" s="8">
        <v>0</v>
      </c>
      <c r="J1081" s="8">
        <v>0</v>
      </c>
      <c r="K1081" s="8">
        <v>0</v>
      </c>
      <c r="L1081" s="8">
        <v>0</v>
      </c>
      <c r="M1081" s="8">
        <f t="shared" si="16"/>
        <v>0</v>
      </c>
      <c r="N1081" s="10"/>
    </row>
    <row r="1082" spans="1:14" ht="16" thickBot="1" x14ac:dyDescent="0.25">
      <c r="A1082" s="5" t="s">
        <v>1082</v>
      </c>
      <c r="B1082" s="8">
        <v>0</v>
      </c>
      <c r="C1082" s="8">
        <v>0</v>
      </c>
      <c r="D1082" s="8">
        <v>0</v>
      </c>
      <c r="E1082" s="8">
        <v>0</v>
      </c>
      <c r="F1082" s="8">
        <v>0</v>
      </c>
      <c r="G1082" s="8">
        <v>0</v>
      </c>
      <c r="H1082" s="8">
        <v>0</v>
      </c>
      <c r="I1082" s="8">
        <v>0</v>
      </c>
      <c r="J1082" s="8">
        <v>3.9280092592592596E-3</v>
      </c>
      <c r="K1082" s="8">
        <v>9.9495370370370362E-4</v>
      </c>
      <c r="L1082" s="8">
        <v>0</v>
      </c>
      <c r="M1082" s="8">
        <f t="shared" si="16"/>
        <v>4.4754208754208756E-4</v>
      </c>
      <c r="N1082" s="10"/>
    </row>
    <row r="1083" spans="1:14" ht="16" thickBot="1" x14ac:dyDescent="0.25">
      <c r="A1083" s="5" t="s">
        <v>1083</v>
      </c>
      <c r="B1083" s="8">
        <v>0</v>
      </c>
      <c r="C1083" s="8">
        <v>0</v>
      </c>
      <c r="D1083" s="8">
        <v>0</v>
      </c>
      <c r="E1083" s="8">
        <v>0</v>
      </c>
      <c r="F1083" s="8">
        <v>0</v>
      </c>
      <c r="G1083" s="8">
        <v>0</v>
      </c>
      <c r="H1083" s="8">
        <v>0</v>
      </c>
      <c r="I1083" s="8">
        <v>3.8613425925925924E-4</v>
      </c>
      <c r="J1083" s="8">
        <v>0</v>
      </c>
      <c r="K1083" s="8">
        <v>0</v>
      </c>
      <c r="L1083" s="8">
        <v>0</v>
      </c>
      <c r="M1083" s="8">
        <f t="shared" si="16"/>
        <v>3.5103114478114474E-5</v>
      </c>
      <c r="N1083" s="10"/>
    </row>
    <row r="1084" spans="1:14" ht="16" thickBot="1" x14ac:dyDescent="0.25">
      <c r="A1084" s="5" t="s">
        <v>1084</v>
      </c>
      <c r="B1084" s="8">
        <v>0</v>
      </c>
      <c r="C1084" s="8">
        <v>0</v>
      </c>
      <c r="D1084" s="8">
        <v>0</v>
      </c>
      <c r="E1084" s="8">
        <v>0</v>
      </c>
      <c r="F1084" s="8">
        <v>0</v>
      </c>
      <c r="G1084" s="8">
        <v>0</v>
      </c>
      <c r="H1084" s="8">
        <v>0</v>
      </c>
      <c r="I1084" s="8">
        <v>0</v>
      </c>
      <c r="J1084" s="8">
        <v>0</v>
      </c>
      <c r="K1084" s="8">
        <v>0</v>
      </c>
      <c r="L1084" s="8">
        <v>0</v>
      </c>
      <c r="M1084" s="8">
        <f t="shared" si="16"/>
        <v>0</v>
      </c>
      <c r="N1084" s="10"/>
    </row>
    <row r="1085" spans="1:14" ht="16" thickBot="1" x14ac:dyDescent="0.25">
      <c r="A1085" s="5" t="s">
        <v>1085</v>
      </c>
      <c r="B1085" s="8">
        <v>0</v>
      </c>
      <c r="C1085" s="8">
        <v>0</v>
      </c>
      <c r="D1085" s="8">
        <v>0</v>
      </c>
      <c r="E1085" s="8">
        <v>0</v>
      </c>
      <c r="F1085" s="8">
        <v>0</v>
      </c>
      <c r="G1085" s="8">
        <v>0</v>
      </c>
      <c r="H1085" s="8">
        <v>0</v>
      </c>
      <c r="I1085" s="8">
        <v>0</v>
      </c>
      <c r="J1085" s="8">
        <v>0</v>
      </c>
      <c r="K1085" s="8">
        <v>0</v>
      </c>
      <c r="L1085" s="8">
        <v>0</v>
      </c>
      <c r="M1085" s="8">
        <f t="shared" si="16"/>
        <v>0</v>
      </c>
      <c r="N1085" s="10"/>
    </row>
    <row r="1086" spans="1:14" ht="16" thickBot="1" x14ac:dyDescent="0.25">
      <c r="A1086" s="5" t="s">
        <v>1086</v>
      </c>
      <c r="B1086" s="8">
        <v>0</v>
      </c>
      <c r="C1086" s="8">
        <v>0</v>
      </c>
      <c r="D1086" s="8">
        <v>0</v>
      </c>
      <c r="E1086" s="8">
        <v>0</v>
      </c>
      <c r="F1086" s="8">
        <v>0</v>
      </c>
      <c r="G1086" s="8">
        <v>0</v>
      </c>
      <c r="H1086" s="8">
        <v>0</v>
      </c>
      <c r="I1086" s="8">
        <v>0</v>
      </c>
      <c r="J1086" s="8">
        <v>0</v>
      </c>
      <c r="K1086" s="8">
        <v>0</v>
      </c>
      <c r="L1086" s="8">
        <v>0</v>
      </c>
      <c r="M1086" s="8">
        <f t="shared" si="16"/>
        <v>0</v>
      </c>
      <c r="N1086" s="10"/>
    </row>
    <row r="1087" spans="1:14" ht="16" thickBot="1" x14ac:dyDescent="0.25">
      <c r="A1087" s="5" t="s">
        <v>1087</v>
      </c>
      <c r="B1087" s="8">
        <v>0</v>
      </c>
      <c r="C1087" s="8">
        <v>0</v>
      </c>
      <c r="D1087" s="8">
        <v>0</v>
      </c>
      <c r="E1087" s="8">
        <v>0</v>
      </c>
      <c r="F1087" s="8">
        <v>0</v>
      </c>
      <c r="G1087" s="8">
        <v>0</v>
      </c>
      <c r="H1087" s="8">
        <v>0</v>
      </c>
      <c r="I1087" s="8">
        <v>0</v>
      </c>
      <c r="J1087" s="8">
        <v>0</v>
      </c>
      <c r="K1087" s="8">
        <v>0</v>
      </c>
      <c r="L1087" s="8">
        <v>0</v>
      </c>
      <c r="M1087" s="8">
        <f t="shared" si="16"/>
        <v>0</v>
      </c>
      <c r="N1087" s="10"/>
    </row>
    <row r="1088" spans="1:14" ht="16" thickBot="1" x14ac:dyDescent="0.25">
      <c r="A1088" s="5" t="s">
        <v>1088</v>
      </c>
      <c r="B1088" s="8">
        <v>0</v>
      </c>
      <c r="C1088" s="8">
        <v>0</v>
      </c>
      <c r="D1088" s="8">
        <v>0</v>
      </c>
      <c r="E1088" s="8">
        <v>0</v>
      </c>
      <c r="F1088" s="8">
        <v>0</v>
      </c>
      <c r="G1088" s="8">
        <v>0</v>
      </c>
      <c r="H1088" s="8">
        <v>5.6084490740740739E-3</v>
      </c>
      <c r="I1088" s="8">
        <v>0</v>
      </c>
      <c r="J1088" s="8">
        <v>1.0040509259259259E-4</v>
      </c>
      <c r="K1088" s="8">
        <v>0</v>
      </c>
      <c r="L1088" s="8">
        <v>0</v>
      </c>
      <c r="M1088" s="8">
        <f t="shared" si="16"/>
        <v>5.1898674242424245E-4</v>
      </c>
      <c r="N1088" s="10"/>
    </row>
    <row r="1089" spans="1:14" ht="16" thickBot="1" x14ac:dyDescent="0.25">
      <c r="A1089" s="5" t="s">
        <v>1089</v>
      </c>
      <c r="B1089" s="8">
        <v>0</v>
      </c>
      <c r="C1089" s="8">
        <v>0</v>
      </c>
      <c r="D1089" s="8">
        <v>0</v>
      </c>
      <c r="E1089" s="8">
        <v>0</v>
      </c>
      <c r="F1089" s="8">
        <v>0</v>
      </c>
      <c r="G1089" s="8">
        <v>0</v>
      </c>
      <c r="H1089" s="8">
        <v>0</v>
      </c>
      <c r="I1089" s="8">
        <v>0</v>
      </c>
      <c r="J1089" s="8">
        <v>0</v>
      </c>
      <c r="K1089" s="8">
        <v>0</v>
      </c>
      <c r="L1089" s="8">
        <v>0</v>
      </c>
      <c r="M1089" s="8">
        <f t="shared" si="16"/>
        <v>0</v>
      </c>
      <c r="N1089" s="10"/>
    </row>
    <row r="1090" spans="1:14" ht="16" thickBot="1" x14ac:dyDescent="0.25">
      <c r="A1090" s="5" t="s">
        <v>1090</v>
      </c>
      <c r="B1090" s="8">
        <v>0</v>
      </c>
      <c r="C1090" s="8">
        <v>0</v>
      </c>
      <c r="D1090" s="8">
        <v>0</v>
      </c>
      <c r="E1090" s="8">
        <v>0</v>
      </c>
      <c r="F1090" s="8">
        <v>0</v>
      </c>
      <c r="G1090" s="8">
        <v>0</v>
      </c>
      <c r="H1090" s="8">
        <v>0</v>
      </c>
      <c r="I1090" s="8">
        <v>0</v>
      </c>
      <c r="J1090" s="8">
        <v>0</v>
      </c>
      <c r="K1090" s="8">
        <v>0</v>
      </c>
      <c r="L1090" s="8">
        <v>0</v>
      </c>
      <c r="M1090" s="8">
        <f t="shared" si="16"/>
        <v>0</v>
      </c>
      <c r="N1090" s="10"/>
    </row>
    <row r="1091" spans="1:14" ht="16" thickBot="1" x14ac:dyDescent="0.25">
      <c r="A1091" s="5" t="s">
        <v>1091</v>
      </c>
      <c r="B1091" s="8">
        <v>0</v>
      </c>
      <c r="C1091" s="8">
        <v>0</v>
      </c>
      <c r="D1091" s="8">
        <v>0</v>
      </c>
      <c r="E1091" s="8">
        <v>0</v>
      </c>
      <c r="F1091" s="8">
        <v>6.0497453703703703E-3</v>
      </c>
      <c r="G1091" s="8">
        <v>8.873981481481481E-3</v>
      </c>
      <c r="H1091" s="8">
        <v>0</v>
      </c>
      <c r="I1091" s="8">
        <v>0</v>
      </c>
      <c r="J1091" s="8">
        <v>0</v>
      </c>
      <c r="K1091" s="8">
        <v>0</v>
      </c>
      <c r="L1091" s="8">
        <v>0</v>
      </c>
      <c r="M1091" s="8">
        <f t="shared" ref="M1091:M1154" si="17">AVERAGE(B1091:L1091)</f>
        <v>1.3567024410774411E-3</v>
      </c>
      <c r="N1091" s="10"/>
    </row>
    <row r="1092" spans="1:14" ht="16" thickBot="1" x14ac:dyDescent="0.25">
      <c r="A1092" s="5" t="s">
        <v>1092</v>
      </c>
      <c r="B1092" s="8">
        <v>0</v>
      </c>
      <c r="C1092" s="8">
        <v>0</v>
      </c>
      <c r="D1092" s="8">
        <v>0</v>
      </c>
      <c r="E1092" s="8">
        <v>0</v>
      </c>
      <c r="F1092" s="8">
        <v>0</v>
      </c>
      <c r="G1092" s="8">
        <v>0</v>
      </c>
      <c r="H1092" s="8">
        <v>0</v>
      </c>
      <c r="I1092" s="8">
        <v>0</v>
      </c>
      <c r="J1092" s="8">
        <v>0</v>
      </c>
      <c r="K1092" s="8">
        <v>0</v>
      </c>
      <c r="L1092" s="8">
        <v>0</v>
      </c>
      <c r="M1092" s="8">
        <f t="shared" si="17"/>
        <v>0</v>
      </c>
      <c r="N1092" s="10"/>
    </row>
    <row r="1093" spans="1:14" ht="16" thickBot="1" x14ac:dyDescent="0.25">
      <c r="A1093" s="5" t="s">
        <v>1093</v>
      </c>
      <c r="B1093" s="8">
        <v>0</v>
      </c>
      <c r="C1093" s="8">
        <v>2.2989004629629631E-3</v>
      </c>
      <c r="D1093" s="8">
        <v>0</v>
      </c>
      <c r="E1093" s="8">
        <v>0</v>
      </c>
      <c r="F1093" s="8">
        <v>0</v>
      </c>
      <c r="G1093" s="8">
        <v>7.5212037037037036E-3</v>
      </c>
      <c r="H1093" s="8">
        <v>5.0690972222222218E-4</v>
      </c>
      <c r="I1093" s="8">
        <v>0</v>
      </c>
      <c r="J1093" s="8">
        <v>0</v>
      </c>
      <c r="K1093" s="8">
        <v>0</v>
      </c>
      <c r="L1093" s="8">
        <v>0</v>
      </c>
      <c r="M1093" s="8">
        <f t="shared" si="17"/>
        <v>9.3881944444444449E-4</v>
      </c>
      <c r="N1093" s="10"/>
    </row>
    <row r="1094" spans="1:14" ht="16" thickBot="1" x14ac:dyDescent="0.25">
      <c r="A1094" s="5" t="s">
        <v>1094</v>
      </c>
      <c r="B1094" s="8">
        <v>0</v>
      </c>
      <c r="C1094" s="8">
        <v>3.5637847222222221E-3</v>
      </c>
      <c r="D1094" s="8">
        <v>0</v>
      </c>
      <c r="E1094" s="8">
        <v>0</v>
      </c>
      <c r="F1094" s="8">
        <v>0</v>
      </c>
      <c r="G1094" s="8">
        <v>0</v>
      </c>
      <c r="H1094" s="8">
        <v>0</v>
      </c>
      <c r="I1094" s="8">
        <v>0</v>
      </c>
      <c r="J1094" s="8">
        <v>0</v>
      </c>
      <c r="K1094" s="8">
        <v>0</v>
      </c>
      <c r="L1094" s="8">
        <v>0</v>
      </c>
      <c r="M1094" s="8">
        <f t="shared" si="17"/>
        <v>3.239804292929293E-4</v>
      </c>
      <c r="N1094" s="10"/>
    </row>
    <row r="1095" spans="1:14" ht="16" thickBot="1" x14ac:dyDescent="0.25">
      <c r="A1095" s="5" t="s">
        <v>1095</v>
      </c>
      <c r="B1095" s="8">
        <v>0</v>
      </c>
      <c r="C1095" s="8">
        <v>0</v>
      </c>
      <c r="D1095" s="8">
        <v>0</v>
      </c>
      <c r="E1095" s="8">
        <v>0</v>
      </c>
      <c r="F1095" s="8">
        <v>0</v>
      </c>
      <c r="G1095" s="8">
        <v>0</v>
      </c>
      <c r="H1095" s="8">
        <v>0</v>
      </c>
      <c r="I1095" s="8">
        <v>0</v>
      </c>
      <c r="J1095" s="8">
        <v>0</v>
      </c>
      <c r="K1095" s="8">
        <v>0</v>
      </c>
      <c r="L1095" s="8">
        <v>0</v>
      </c>
      <c r="M1095" s="8">
        <f t="shared" si="17"/>
        <v>0</v>
      </c>
      <c r="N1095" s="10"/>
    </row>
    <row r="1096" spans="1:14" ht="16" thickBot="1" x14ac:dyDescent="0.25">
      <c r="A1096" s="5" t="s">
        <v>1096</v>
      </c>
      <c r="B1096" s="8">
        <v>0</v>
      </c>
      <c r="C1096" s="8">
        <v>3.0003935185185186E-3</v>
      </c>
      <c r="D1096" s="8">
        <v>0</v>
      </c>
      <c r="E1096" s="8">
        <v>0</v>
      </c>
      <c r="F1096" s="8">
        <v>0</v>
      </c>
      <c r="G1096" s="8">
        <v>0</v>
      </c>
      <c r="H1096" s="8">
        <v>0</v>
      </c>
      <c r="I1096" s="8">
        <v>0</v>
      </c>
      <c r="J1096" s="8">
        <v>0</v>
      </c>
      <c r="K1096" s="8">
        <v>0</v>
      </c>
      <c r="L1096" s="8">
        <v>0</v>
      </c>
      <c r="M1096" s="8">
        <f t="shared" si="17"/>
        <v>2.7276304713804713E-4</v>
      </c>
      <c r="N1096" s="10"/>
    </row>
    <row r="1097" spans="1:14" ht="16" thickBot="1" x14ac:dyDescent="0.25">
      <c r="A1097" s="5" t="s">
        <v>1097</v>
      </c>
      <c r="B1097" s="8">
        <v>0</v>
      </c>
      <c r="C1097" s="8">
        <v>0</v>
      </c>
      <c r="D1097" s="8">
        <v>0</v>
      </c>
      <c r="E1097" s="8">
        <v>0</v>
      </c>
      <c r="F1097" s="8">
        <v>0</v>
      </c>
      <c r="G1097" s="8">
        <v>0</v>
      </c>
      <c r="H1097" s="8">
        <v>0</v>
      </c>
      <c r="I1097" s="8">
        <v>0</v>
      </c>
      <c r="J1097" s="8">
        <v>0</v>
      </c>
      <c r="K1097" s="8">
        <v>1.4675578703703704E-3</v>
      </c>
      <c r="L1097" s="8">
        <v>7.0263078703703703E-3</v>
      </c>
      <c r="M1097" s="8">
        <f t="shared" si="17"/>
        <v>7.7216961279461286E-4</v>
      </c>
      <c r="N1097" s="10"/>
    </row>
    <row r="1098" spans="1:14" ht="16" thickBot="1" x14ac:dyDescent="0.25">
      <c r="A1098" s="5" t="s">
        <v>1098</v>
      </c>
      <c r="B1098" s="8">
        <v>0</v>
      </c>
      <c r="C1098" s="8">
        <v>0</v>
      </c>
      <c r="D1098" s="8">
        <v>0</v>
      </c>
      <c r="E1098" s="8">
        <v>0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8">
        <v>0</v>
      </c>
      <c r="M1098" s="8">
        <f t="shared" si="17"/>
        <v>0</v>
      </c>
      <c r="N1098" s="10"/>
    </row>
    <row r="1099" spans="1:14" ht="16" thickBot="1" x14ac:dyDescent="0.25">
      <c r="A1099" s="5" t="s">
        <v>1099</v>
      </c>
      <c r="B1099" s="8">
        <v>0</v>
      </c>
      <c r="C1099" s="8">
        <v>0</v>
      </c>
      <c r="D1099" s="8">
        <v>0</v>
      </c>
      <c r="E1099" s="8">
        <v>0</v>
      </c>
      <c r="F1099" s="8">
        <v>0</v>
      </c>
      <c r="G1099" s="8">
        <v>0</v>
      </c>
      <c r="H1099" s="8">
        <v>0</v>
      </c>
      <c r="I1099" s="8">
        <v>0</v>
      </c>
      <c r="J1099" s="8">
        <v>0</v>
      </c>
      <c r="K1099" s="8">
        <v>0</v>
      </c>
      <c r="L1099" s="8">
        <v>0</v>
      </c>
      <c r="M1099" s="8">
        <f t="shared" si="17"/>
        <v>0</v>
      </c>
      <c r="N1099" s="10"/>
    </row>
    <row r="1100" spans="1:14" ht="16" thickBot="1" x14ac:dyDescent="0.25">
      <c r="A1100" s="5" t="s">
        <v>1100</v>
      </c>
      <c r="B1100" s="8">
        <v>0</v>
      </c>
      <c r="C1100" s="8">
        <v>0</v>
      </c>
      <c r="D1100" s="8">
        <v>0</v>
      </c>
      <c r="E1100" s="8">
        <v>0</v>
      </c>
      <c r="F1100" s="8">
        <v>0</v>
      </c>
      <c r="G1100" s="8">
        <v>0</v>
      </c>
      <c r="H1100" s="8">
        <v>0</v>
      </c>
      <c r="I1100" s="8">
        <v>0</v>
      </c>
      <c r="J1100" s="8">
        <v>0</v>
      </c>
      <c r="K1100" s="8">
        <v>0</v>
      </c>
      <c r="L1100" s="8">
        <v>0</v>
      </c>
      <c r="M1100" s="8">
        <f t="shared" si="17"/>
        <v>0</v>
      </c>
      <c r="N1100" s="10"/>
    </row>
    <row r="1101" spans="1:14" ht="16" thickBot="1" x14ac:dyDescent="0.25">
      <c r="A1101" s="5" t="s">
        <v>1101</v>
      </c>
      <c r="B1101" s="8">
        <v>0</v>
      </c>
      <c r="C1101" s="8">
        <v>0</v>
      </c>
      <c r="D1101" s="8">
        <v>0</v>
      </c>
      <c r="E1101" s="8">
        <v>0</v>
      </c>
      <c r="F1101" s="8">
        <v>0</v>
      </c>
      <c r="G1101" s="8">
        <v>0</v>
      </c>
      <c r="H1101" s="8">
        <v>0</v>
      </c>
      <c r="I1101" s="8">
        <v>0</v>
      </c>
      <c r="J1101" s="8">
        <v>0</v>
      </c>
      <c r="K1101" s="8">
        <v>0</v>
      </c>
      <c r="L1101" s="8">
        <v>0</v>
      </c>
      <c r="M1101" s="8">
        <f t="shared" si="17"/>
        <v>0</v>
      </c>
      <c r="N1101" s="10"/>
    </row>
    <row r="1102" spans="1:14" ht="16" thickBot="1" x14ac:dyDescent="0.25">
      <c r="A1102" s="5" t="s">
        <v>1102</v>
      </c>
      <c r="B1102" s="8">
        <v>0</v>
      </c>
      <c r="C1102" s="8">
        <v>0</v>
      </c>
      <c r="D1102" s="8">
        <v>0</v>
      </c>
      <c r="E1102" s="8">
        <v>0</v>
      </c>
      <c r="F1102" s="8">
        <v>0</v>
      </c>
      <c r="G1102" s="8">
        <v>0</v>
      </c>
      <c r="H1102" s="8">
        <v>0</v>
      </c>
      <c r="I1102" s="8">
        <v>0</v>
      </c>
      <c r="J1102" s="8">
        <v>0</v>
      </c>
      <c r="K1102" s="8">
        <v>0</v>
      </c>
      <c r="L1102" s="8">
        <v>0</v>
      </c>
      <c r="M1102" s="8">
        <f t="shared" si="17"/>
        <v>0</v>
      </c>
      <c r="N1102" s="10"/>
    </row>
    <row r="1103" spans="1:14" ht="16" thickBot="1" x14ac:dyDescent="0.25">
      <c r="A1103" s="5" t="s">
        <v>1103</v>
      </c>
      <c r="B1103" s="8">
        <v>0</v>
      </c>
      <c r="C1103" s="8">
        <v>0</v>
      </c>
      <c r="D1103" s="8">
        <v>0</v>
      </c>
      <c r="E1103" s="8">
        <v>0</v>
      </c>
      <c r="F1103" s="8">
        <v>7.9049768518518521E-4</v>
      </c>
      <c r="G1103" s="8">
        <v>0</v>
      </c>
      <c r="H1103" s="8">
        <v>2.918402777777778E-4</v>
      </c>
      <c r="I1103" s="8">
        <v>0</v>
      </c>
      <c r="J1103" s="8">
        <v>0</v>
      </c>
      <c r="K1103" s="8">
        <v>3.4844907407407405E-4</v>
      </c>
      <c r="L1103" s="8">
        <v>6.2629629629629634E-4</v>
      </c>
      <c r="M1103" s="8">
        <f t="shared" si="17"/>
        <v>1.8700757575757572E-4</v>
      </c>
      <c r="N1103" s="10"/>
    </row>
    <row r="1104" spans="1:14" ht="16" thickBot="1" x14ac:dyDescent="0.25">
      <c r="A1104" s="5" t="s">
        <v>1104</v>
      </c>
      <c r="B1104" s="8">
        <v>0</v>
      </c>
      <c r="C1104" s="8">
        <v>3.2693750000000001E-3</v>
      </c>
      <c r="D1104" s="8">
        <v>0</v>
      </c>
      <c r="E1104" s="8">
        <v>8.0390046296296297E-4</v>
      </c>
      <c r="F1104" s="8">
        <v>1.5330671296296297E-3</v>
      </c>
      <c r="G1104" s="8">
        <v>0</v>
      </c>
      <c r="H1104" s="8">
        <v>0</v>
      </c>
      <c r="I1104" s="8">
        <v>0</v>
      </c>
      <c r="J1104" s="8">
        <v>0</v>
      </c>
      <c r="K1104" s="8">
        <v>0</v>
      </c>
      <c r="L1104" s="8">
        <v>0</v>
      </c>
      <c r="M1104" s="8">
        <f t="shared" si="17"/>
        <v>5.096675084175085E-4</v>
      </c>
      <c r="N1104" s="10"/>
    </row>
    <row r="1105" spans="1:14" ht="16" thickBot="1" x14ac:dyDescent="0.25">
      <c r="A1105" s="5" t="s">
        <v>1105</v>
      </c>
      <c r="B1105" s="8">
        <v>0</v>
      </c>
      <c r="C1105" s="8">
        <v>0</v>
      </c>
      <c r="D1105" s="8">
        <v>0</v>
      </c>
      <c r="E1105" s="8">
        <v>0</v>
      </c>
      <c r="F1105" s="8">
        <v>0</v>
      </c>
      <c r="G1105" s="8">
        <v>0</v>
      </c>
      <c r="H1105" s="8">
        <v>2.8266550925925924E-3</v>
      </c>
      <c r="I1105" s="8">
        <v>0</v>
      </c>
      <c r="J1105" s="8">
        <v>0</v>
      </c>
      <c r="K1105" s="8">
        <v>1.9097222222222221E-6</v>
      </c>
      <c r="L1105" s="8">
        <v>0</v>
      </c>
      <c r="M1105" s="8">
        <f t="shared" si="17"/>
        <v>2.5714225589225587E-4</v>
      </c>
      <c r="N1105" s="10"/>
    </row>
    <row r="1106" spans="1:14" ht="16" thickBot="1" x14ac:dyDescent="0.25">
      <c r="A1106" s="5" t="s">
        <v>1106</v>
      </c>
      <c r="B1106" s="8">
        <v>0</v>
      </c>
      <c r="C1106" s="8">
        <v>0</v>
      </c>
      <c r="D1106" s="8">
        <v>0</v>
      </c>
      <c r="E1106" s="8">
        <v>0</v>
      </c>
      <c r="F1106" s="8">
        <v>0</v>
      </c>
      <c r="G1106" s="8">
        <v>0</v>
      </c>
      <c r="H1106" s="8">
        <v>0</v>
      </c>
      <c r="I1106" s="8">
        <v>3.3934027777777776E-4</v>
      </c>
      <c r="J1106" s="8">
        <v>0</v>
      </c>
      <c r="K1106" s="8">
        <v>0</v>
      </c>
      <c r="L1106" s="8">
        <v>0</v>
      </c>
      <c r="M1106" s="8">
        <f t="shared" si="17"/>
        <v>3.0849116161616163E-5</v>
      </c>
      <c r="N1106" s="10"/>
    </row>
    <row r="1107" spans="1:14" ht="16" thickBot="1" x14ac:dyDescent="0.25">
      <c r="A1107" s="5" t="s">
        <v>1107</v>
      </c>
      <c r="B1107" s="8">
        <v>0</v>
      </c>
      <c r="C1107" s="8">
        <v>0</v>
      </c>
      <c r="D1107" s="8">
        <v>0</v>
      </c>
      <c r="E1107" s="8">
        <v>0</v>
      </c>
      <c r="F1107" s="8">
        <v>6.3888888888888885E-6</v>
      </c>
      <c r="G1107" s="8">
        <v>0</v>
      </c>
      <c r="H1107" s="8">
        <v>0</v>
      </c>
      <c r="I1107" s="8">
        <v>0</v>
      </c>
      <c r="J1107" s="8">
        <v>0</v>
      </c>
      <c r="K1107" s="8">
        <v>0</v>
      </c>
      <c r="L1107" s="8">
        <v>1.2719212962962964E-3</v>
      </c>
      <c r="M1107" s="8">
        <f t="shared" si="17"/>
        <v>1.1621001683501685E-4</v>
      </c>
      <c r="N1107" s="10"/>
    </row>
    <row r="1108" spans="1:14" ht="16" thickBot="1" x14ac:dyDescent="0.25">
      <c r="A1108" s="5" t="s">
        <v>1108</v>
      </c>
      <c r="B1108" s="8">
        <v>0</v>
      </c>
      <c r="C1108" s="8">
        <v>0</v>
      </c>
      <c r="D1108" s="8">
        <v>0</v>
      </c>
      <c r="E1108" s="8">
        <v>0</v>
      </c>
      <c r="F1108" s="8">
        <v>0</v>
      </c>
      <c r="G1108" s="8">
        <v>0</v>
      </c>
      <c r="H1108" s="8">
        <v>0</v>
      </c>
      <c r="I1108" s="8">
        <v>0</v>
      </c>
      <c r="J1108" s="8">
        <v>3.0204166666666665E-3</v>
      </c>
      <c r="K1108" s="8">
        <v>5.1981481481481479E-3</v>
      </c>
      <c r="L1108" s="8">
        <v>3.5073958333333333E-3</v>
      </c>
      <c r="M1108" s="8">
        <f t="shared" si="17"/>
        <v>1.0659964225589224E-3</v>
      </c>
      <c r="N1108" s="10"/>
    </row>
    <row r="1109" spans="1:14" ht="16" thickBot="1" x14ac:dyDescent="0.25">
      <c r="A1109" s="5" t="s">
        <v>1109</v>
      </c>
      <c r="B1109" s="8">
        <v>0</v>
      </c>
      <c r="C1109" s="8">
        <v>3.2244560185185184E-3</v>
      </c>
      <c r="D1109" s="8">
        <v>0</v>
      </c>
      <c r="E1109" s="8">
        <v>0</v>
      </c>
      <c r="F1109" s="8">
        <v>0</v>
      </c>
      <c r="G1109" s="8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f t="shared" si="17"/>
        <v>2.9313236531986533E-4</v>
      </c>
      <c r="N1109" s="10"/>
    </row>
    <row r="1110" spans="1:14" ht="16" thickBot="1" x14ac:dyDescent="0.25">
      <c r="A1110" s="5" t="s">
        <v>1110</v>
      </c>
      <c r="B1110" s="8">
        <v>0</v>
      </c>
      <c r="C1110" s="8">
        <v>0</v>
      </c>
      <c r="D1110" s="8">
        <v>0</v>
      </c>
      <c r="E1110" s="8">
        <v>0</v>
      </c>
      <c r="F1110" s="8">
        <v>2.7653587962962961E-3</v>
      </c>
      <c r="G1110" s="8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f t="shared" si="17"/>
        <v>2.5139625420875417E-4</v>
      </c>
      <c r="N1110" s="10"/>
    </row>
    <row r="1111" spans="1:14" ht="16" thickBot="1" x14ac:dyDescent="0.25">
      <c r="A1111" s="5" t="s">
        <v>1111</v>
      </c>
      <c r="B1111" s="8">
        <v>0</v>
      </c>
      <c r="C1111" s="8">
        <v>0</v>
      </c>
      <c r="D1111" s="8">
        <v>0</v>
      </c>
      <c r="E1111" s="8">
        <v>0</v>
      </c>
      <c r="F1111" s="8">
        <v>0</v>
      </c>
      <c r="G1111" s="8">
        <v>0</v>
      </c>
      <c r="H1111" s="8">
        <v>0</v>
      </c>
      <c r="I1111" s="8">
        <v>0</v>
      </c>
      <c r="J1111" s="8">
        <v>0</v>
      </c>
      <c r="K1111" s="8">
        <v>0</v>
      </c>
      <c r="L1111" s="8">
        <v>0</v>
      </c>
      <c r="M1111" s="8">
        <f t="shared" si="17"/>
        <v>0</v>
      </c>
      <c r="N1111" s="10"/>
    </row>
    <row r="1112" spans="1:14" ht="16" thickBot="1" x14ac:dyDescent="0.25">
      <c r="A1112" s="5" t="s">
        <v>1112</v>
      </c>
      <c r="B1112" s="8">
        <v>0</v>
      </c>
      <c r="C1112" s="8">
        <v>0</v>
      </c>
      <c r="D1112" s="8">
        <v>0</v>
      </c>
      <c r="E1112" s="8">
        <v>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8">
        <v>0</v>
      </c>
      <c r="M1112" s="8">
        <f t="shared" si="17"/>
        <v>0</v>
      </c>
      <c r="N1112" s="10"/>
    </row>
    <row r="1113" spans="1:14" ht="16" thickBot="1" x14ac:dyDescent="0.25">
      <c r="A1113" s="5" t="s">
        <v>1113</v>
      </c>
      <c r="B1113" s="8">
        <v>0</v>
      </c>
      <c r="C1113" s="8">
        <v>5.1724537037037034E-5</v>
      </c>
      <c r="D1113" s="8">
        <v>0</v>
      </c>
      <c r="E1113" s="8">
        <v>1.8482523148148147E-3</v>
      </c>
      <c r="F1113" s="8">
        <v>2.4127314814814814E-3</v>
      </c>
      <c r="G1113" s="8">
        <v>0</v>
      </c>
      <c r="H1113" s="8">
        <v>0</v>
      </c>
      <c r="I1113" s="8">
        <v>0</v>
      </c>
      <c r="J1113" s="8">
        <v>0</v>
      </c>
      <c r="K1113" s="8">
        <v>0</v>
      </c>
      <c r="L1113" s="8">
        <v>0</v>
      </c>
      <c r="M1113" s="8">
        <f t="shared" si="17"/>
        <v>3.9206439393939393E-4</v>
      </c>
      <c r="N1113" s="10"/>
    </row>
    <row r="1114" spans="1:14" ht="16" thickBot="1" x14ac:dyDescent="0.25">
      <c r="A1114" s="5" t="s">
        <v>1114</v>
      </c>
      <c r="B1114" s="8">
        <v>0</v>
      </c>
      <c r="C1114" s="8">
        <v>0</v>
      </c>
      <c r="D1114" s="8">
        <v>0</v>
      </c>
      <c r="E1114" s="8">
        <v>0</v>
      </c>
      <c r="F1114" s="8">
        <v>0</v>
      </c>
      <c r="G1114" s="8">
        <v>0</v>
      </c>
      <c r="H1114" s="8">
        <v>0</v>
      </c>
      <c r="I1114" s="8">
        <v>0</v>
      </c>
      <c r="J1114" s="8">
        <v>0</v>
      </c>
      <c r="K1114" s="8">
        <v>0</v>
      </c>
      <c r="L1114" s="8">
        <v>0</v>
      </c>
      <c r="M1114" s="8">
        <f t="shared" si="17"/>
        <v>0</v>
      </c>
      <c r="N1114" s="10"/>
    </row>
    <row r="1115" spans="1:14" ht="16" thickBot="1" x14ac:dyDescent="0.25">
      <c r="A1115" s="5" t="s">
        <v>1115</v>
      </c>
      <c r="B1115" s="8">
        <v>0</v>
      </c>
      <c r="C1115" s="8">
        <v>0</v>
      </c>
      <c r="D1115" s="8">
        <v>0</v>
      </c>
      <c r="E1115" s="8">
        <v>0</v>
      </c>
      <c r="F1115" s="8">
        <v>0</v>
      </c>
      <c r="G1115" s="8">
        <v>0</v>
      </c>
      <c r="H1115" s="8">
        <v>0</v>
      </c>
      <c r="I1115" s="8">
        <v>0</v>
      </c>
      <c r="J1115" s="8">
        <v>0</v>
      </c>
      <c r="K1115" s="8">
        <v>0</v>
      </c>
      <c r="L1115" s="8">
        <v>0</v>
      </c>
      <c r="M1115" s="8">
        <f t="shared" si="17"/>
        <v>0</v>
      </c>
      <c r="N1115" s="10"/>
    </row>
    <row r="1116" spans="1:14" ht="16" thickBot="1" x14ac:dyDescent="0.25">
      <c r="A1116" s="5" t="s">
        <v>1116</v>
      </c>
      <c r="B1116" s="8">
        <v>0</v>
      </c>
      <c r="C1116" s="8">
        <v>0</v>
      </c>
      <c r="D1116" s="8">
        <v>0</v>
      </c>
      <c r="E1116" s="8">
        <v>1.3815625E-3</v>
      </c>
      <c r="F1116" s="8">
        <v>0</v>
      </c>
      <c r="G1116" s="8">
        <v>0</v>
      </c>
      <c r="H1116" s="8">
        <v>0</v>
      </c>
      <c r="I1116" s="8">
        <v>0</v>
      </c>
      <c r="J1116" s="8">
        <v>5.6524421296296297E-3</v>
      </c>
      <c r="K1116" s="8">
        <v>0</v>
      </c>
      <c r="L1116" s="8">
        <v>0</v>
      </c>
      <c r="M1116" s="8">
        <f t="shared" si="17"/>
        <v>6.3945496632996637E-4</v>
      </c>
      <c r="N1116" s="10"/>
    </row>
    <row r="1117" spans="1:14" ht="16" thickBot="1" x14ac:dyDescent="0.25">
      <c r="A1117" s="5" t="s">
        <v>1117</v>
      </c>
      <c r="B1117" s="8">
        <v>0</v>
      </c>
      <c r="C1117" s="8">
        <v>0</v>
      </c>
      <c r="D1117" s="8">
        <v>0</v>
      </c>
      <c r="E1117" s="8">
        <v>3.9157407407407408E-4</v>
      </c>
      <c r="F1117" s="8">
        <v>0</v>
      </c>
      <c r="G1117" s="8">
        <v>0</v>
      </c>
      <c r="H1117" s="8">
        <v>0</v>
      </c>
      <c r="I1117" s="8">
        <v>0</v>
      </c>
      <c r="J1117" s="8">
        <v>0</v>
      </c>
      <c r="K1117" s="8">
        <v>0</v>
      </c>
      <c r="L1117" s="8">
        <v>0</v>
      </c>
      <c r="M1117" s="8">
        <f t="shared" si="17"/>
        <v>3.5597643097643096E-5</v>
      </c>
      <c r="N1117" s="10"/>
    </row>
    <row r="1118" spans="1:14" ht="16" thickBot="1" x14ac:dyDescent="0.25">
      <c r="A1118" s="5" t="s">
        <v>1118</v>
      </c>
      <c r="B1118" s="8">
        <v>0</v>
      </c>
      <c r="C1118" s="8">
        <v>0</v>
      </c>
      <c r="D1118" s="8">
        <v>0</v>
      </c>
      <c r="E1118" s="8">
        <v>0</v>
      </c>
      <c r="F1118" s="8">
        <v>0</v>
      </c>
      <c r="G1118" s="8">
        <v>0</v>
      </c>
      <c r="H1118" s="8">
        <v>0</v>
      </c>
      <c r="I1118" s="8">
        <v>0</v>
      </c>
      <c r="J1118" s="8">
        <v>0</v>
      </c>
      <c r="K1118" s="8">
        <v>0</v>
      </c>
      <c r="L1118" s="8">
        <v>0</v>
      </c>
      <c r="M1118" s="8">
        <f t="shared" si="17"/>
        <v>0</v>
      </c>
      <c r="N1118" s="10"/>
    </row>
    <row r="1119" spans="1:14" ht="16" thickBot="1" x14ac:dyDescent="0.25">
      <c r="A1119" s="5" t="s">
        <v>1119</v>
      </c>
      <c r="B1119" s="8">
        <v>0</v>
      </c>
      <c r="C1119" s="8">
        <v>0</v>
      </c>
      <c r="D1119" s="8">
        <v>0</v>
      </c>
      <c r="E1119" s="8">
        <v>0</v>
      </c>
      <c r="F1119" s="8">
        <v>0</v>
      </c>
      <c r="G1119" s="8">
        <v>0</v>
      </c>
      <c r="H1119" s="8">
        <v>0</v>
      </c>
      <c r="I1119" s="8">
        <v>0</v>
      </c>
      <c r="J1119" s="8">
        <v>0</v>
      </c>
      <c r="K1119" s="8">
        <v>0</v>
      </c>
      <c r="L1119" s="8">
        <v>0</v>
      </c>
      <c r="M1119" s="8">
        <f t="shared" si="17"/>
        <v>0</v>
      </c>
      <c r="N1119" s="10"/>
    </row>
    <row r="1120" spans="1:14" ht="16" thickBot="1" x14ac:dyDescent="0.25">
      <c r="A1120" s="5" t="s">
        <v>1120</v>
      </c>
      <c r="B1120" s="8">
        <v>0</v>
      </c>
      <c r="C1120" s="8">
        <v>0</v>
      </c>
      <c r="D1120" s="8">
        <v>0</v>
      </c>
      <c r="E1120" s="8">
        <v>0</v>
      </c>
      <c r="F1120" s="8">
        <v>0</v>
      </c>
      <c r="G1120" s="8">
        <v>0</v>
      </c>
      <c r="H1120" s="8">
        <v>0</v>
      </c>
      <c r="I1120" s="8">
        <v>0</v>
      </c>
      <c r="J1120" s="8">
        <v>0</v>
      </c>
      <c r="K1120" s="8">
        <v>0</v>
      </c>
      <c r="L1120" s="8">
        <v>0</v>
      </c>
      <c r="M1120" s="8">
        <f t="shared" si="17"/>
        <v>0</v>
      </c>
      <c r="N1120" s="10"/>
    </row>
    <row r="1121" spans="1:14" ht="16" thickBot="1" x14ac:dyDescent="0.25">
      <c r="A1121" s="5" t="s">
        <v>1121</v>
      </c>
      <c r="B1121" s="8">
        <v>0</v>
      </c>
      <c r="C1121" s="8">
        <v>0</v>
      </c>
      <c r="D1121" s="8">
        <v>0</v>
      </c>
      <c r="E1121" s="8">
        <v>0</v>
      </c>
      <c r="F1121" s="8">
        <v>0</v>
      </c>
      <c r="G1121" s="8">
        <v>0</v>
      </c>
      <c r="H1121" s="8">
        <v>0</v>
      </c>
      <c r="I1121" s="8">
        <v>0</v>
      </c>
      <c r="J1121" s="8">
        <v>0</v>
      </c>
      <c r="K1121" s="8">
        <v>0</v>
      </c>
      <c r="L1121" s="8">
        <v>0</v>
      </c>
      <c r="M1121" s="8">
        <f t="shared" si="17"/>
        <v>0</v>
      </c>
      <c r="N1121" s="10"/>
    </row>
    <row r="1122" spans="1:14" ht="16" thickBot="1" x14ac:dyDescent="0.25">
      <c r="A1122" s="5" t="s">
        <v>1122</v>
      </c>
      <c r="B1122" s="8">
        <v>0</v>
      </c>
      <c r="C1122" s="8">
        <v>0</v>
      </c>
      <c r="D1122" s="8">
        <v>0</v>
      </c>
      <c r="E1122" s="8">
        <v>0</v>
      </c>
      <c r="F1122" s="8">
        <v>0</v>
      </c>
      <c r="G1122" s="8">
        <v>0</v>
      </c>
      <c r="H1122" s="8">
        <v>0</v>
      </c>
      <c r="I1122" s="8">
        <v>0</v>
      </c>
      <c r="J1122" s="8">
        <v>0</v>
      </c>
      <c r="K1122" s="8">
        <v>0</v>
      </c>
      <c r="L1122" s="8">
        <v>0</v>
      </c>
      <c r="M1122" s="8">
        <f t="shared" si="17"/>
        <v>0</v>
      </c>
      <c r="N1122" s="10"/>
    </row>
    <row r="1123" spans="1:14" ht="16" thickBot="1" x14ac:dyDescent="0.25">
      <c r="A1123" s="5" t="s">
        <v>1123</v>
      </c>
      <c r="B1123" s="8">
        <v>0</v>
      </c>
      <c r="C1123" s="8">
        <v>0</v>
      </c>
      <c r="D1123" s="8">
        <v>0</v>
      </c>
      <c r="E1123" s="8">
        <v>0</v>
      </c>
      <c r="F1123" s="8">
        <v>0</v>
      </c>
      <c r="G1123" s="8">
        <v>0</v>
      </c>
      <c r="H1123" s="8">
        <v>0</v>
      </c>
      <c r="I1123" s="8">
        <v>0</v>
      </c>
      <c r="J1123" s="8">
        <v>0</v>
      </c>
      <c r="K1123" s="8">
        <v>0</v>
      </c>
      <c r="L1123" s="8">
        <v>0</v>
      </c>
      <c r="M1123" s="8">
        <f t="shared" si="17"/>
        <v>0</v>
      </c>
      <c r="N1123" s="10"/>
    </row>
    <row r="1124" spans="1:14" ht="16" thickBot="1" x14ac:dyDescent="0.25">
      <c r="A1124" s="5" t="s">
        <v>1124</v>
      </c>
      <c r="B1124" s="8">
        <v>0</v>
      </c>
      <c r="C1124" s="8">
        <v>3.8699074074074075E-4</v>
      </c>
      <c r="D1124" s="8">
        <v>0</v>
      </c>
      <c r="E1124" s="8">
        <v>0</v>
      </c>
      <c r="F1124" s="8">
        <v>0</v>
      </c>
      <c r="G1124" s="8">
        <v>0</v>
      </c>
      <c r="H1124" s="8">
        <v>0</v>
      </c>
      <c r="I1124" s="8">
        <v>0</v>
      </c>
      <c r="J1124" s="8">
        <v>0</v>
      </c>
      <c r="K1124" s="8">
        <v>0</v>
      </c>
      <c r="L1124" s="8">
        <v>0</v>
      </c>
      <c r="M1124" s="8">
        <f t="shared" si="17"/>
        <v>3.518097643097643E-5</v>
      </c>
      <c r="N1124" s="10"/>
    </row>
    <row r="1125" spans="1:14" ht="16" thickBot="1" x14ac:dyDescent="0.25">
      <c r="A1125" s="5" t="s">
        <v>1125</v>
      </c>
      <c r="B1125" s="8">
        <v>0</v>
      </c>
      <c r="C1125" s="8">
        <v>0</v>
      </c>
      <c r="D1125" s="8">
        <v>0</v>
      </c>
      <c r="E1125" s="8">
        <v>0</v>
      </c>
      <c r="F1125" s="8">
        <v>0</v>
      </c>
      <c r="G1125" s="8">
        <v>0</v>
      </c>
      <c r="H1125" s="8">
        <v>0</v>
      </c>
      <c r="I1125" s="8">
        <v>0</v>
      </c>
      <c r="J1125" s="8">
        <v>0</v>
      </c>
      <c r="K1125" s="8">
        <v>0</v>
      </c>
      <c r="L1125" s="8">
        <v>0</v>
      </c>
      <c r="M1125" s="8">
        <f t="shared" si="17"/>
        <v>0</v>
      </c>
      <c r="N1125" s="10"/>
    </row>
    <row r="1126" spans="1:14" ht="16" thickBot="1" x14ac:dyDescent="0.25">
      <c r="A1126" s="5" t="s">
        <v>1126</v>
      </c>
      <c r="B1126" s="8">
        <v>0</v>
      </c>
      <c r="C1126" s="8">
        <v>0</v>
      </c>
      <c r="D1126" s="8">
        <v>0</v>
      </c>
      <c r="E1126" s="8">
        <v>0</v>
      </c>
      <c r="F1126" s="8">
        <v>0</v>
      </c>
      <c r="G1126" s="8">
        <v>0</v>
      </c>
      <c r="H1126" s="8">
        <v>0</v>
      </c>
      <c r="I1126" s="8">
        <v>5.3961574074074077E-3</v>
      </c>
      <c r="J1126" s="8">
        <v>4.1096643518518522E-3</v>
      </c>
      <c r="K1126" s="8">
        <v>0</v>
      </c>
      <c r="L1126" s="8">
        <v>0</v>
      </c>
      <c r="M1126" s="8">
        <f t="shared" si="17"/>
        <v>8.6416561447811462E-4</v>
      </c>
      <c r="N1126" s="10"/>
    </row>
    <row r="1127" spans="1:14" ht="16" thickBot="1" x14ac:dyDescent="0.25">
      <c r="A1127" s="5" t="s">
        <v>1127</v>
      </c>
      <c r="B1127" s="8">
        <v>0</v>
      </c>
      <c r="C1127" s="8">
        <v>0</v>
      </c>
      <c r="D1127" s="8">
        <v>0</v>
      </c>
      <c r="E1127" s="8">
        <v>0</v>
      </c>
      <c r="F1127" s="8">
        <v>0</v>
      </c>
      <c r="G1127" s="8">
        <v>0</v>
      </c>
      <c r="H1127" s="8">
        <v>0</v>
      </c>
      <c r="I1127" s="8">
        <v>0</v>
      </c>
      <c r="J1127" s="8">
        <v>0</v>
      </c>
      <c r="K1127" s="8">
        <v>0</v>
      </c>
      <c r="L1127" s="8">
        <v>0</v>
      </c>
      <c r="M1127" s="8">
        <f t="shared" si="17"/>
        <v>0</v>
      </c>
      <c r="N1127" s="10"/>
    </row>
    <row r="1128" spans="1:14" ht="16" thickBot="1" x14ac:dyDescent="0.25">
      <c r="A1128" s="5" t="s">
        <v>1128</v>
      </c>
      <c r="B1128" s="8">
        <v>0</v>
      </c>
      <c r="C1128" s="8">
        <v>0</v>
      </c>
      <c r="D1128" s="8">
        <v>0</v>
      </c>
      <c r="E1128" s="8">
        <v>0</v>
      </c>
      <c r="F1128" s="8">
        <v>0</v>
      </c>
      <c r="G1128" s="8">
        <v>0</v>
      </c>
      <c r="H1128" s="8">
        <v>0</v>
      </c>
      <c r="I1128" s="8">
        <v>0</v>
      </c>
      <c r="J1128" s="8">
        <v>0</v>
      </c>
      <c r="K1128" s="8">
        <v>0</v>
      </c>
      <c r="L1128" s="8">
        <v>0</v>
      </c>
      <c r="M1128" s="8">
        <f t="shared" si="17"/>
        <v>0</v>
      </c>
      <c r="N1128" s="10"/>
    </row>
    <row r="1129" spans="1:14" ht="16" thickBot="1" x14ac:dyDescent="0.25">
      <c r="A1129" s="5" t="s">
        <v>1129</v>
      </c>
      <c r="B1129" s="8">
        <v>0</v>
      </c>
      <c r="C1129" s="8">
        <v>0</v>
      </c>
      <c r="D1129" s="8">
        <v>0</v>
      </c>
      <c r="E1129" s="8">
        <v>0</v>
      </c>
      <c r="F1129" s="8">
        <v>5.2365740740740736E-4</v>
      </c>
      <c r="G1129" s="8">
        <v>0</v>
      </c>
      <c r="H1129" s="8">
        <v>0</v>
      </c>
      <c r="I1129" s="8">
        <v>0</v>
      </c>
      <c r="J1129" s="8">
        <v>0</v>
      </c>
      <c r="K1129" s="8">
        <v>0</v>
      </c>
      <c r="L1129" s="8">
        <v>0</v>
      </c>
      <c r="M1129" s="8">
        <f t="shared" si="17"/>
        <v>4.7605218855218849E-5</v>
      </c>
      <c r="N1129" s="10"/>
    </row>
    <row r="1130" spans="1:14" ht="16" thickBot="1" x14ac:dyDescent="0.25">
      <c r="A1130" s="5" t="s">
        <v>1130</v>
      </c>
      <c r="B1130" s="8">
        <v>0</v>
      </c>
      <c r="C1130" s="8">
        <v>0</v>
      </c>
      <c r="D1130" s="8">
        <v>0</v>
      </c>
      <c r="E1130" s="8">
        <v>1.8961921296296296E-3</v>
      </c>
      <c r="F1130" s="8">
        <v>9.6924768518518519E-4</v>
      </c>
      <c r="G1130" s="8">
        <v>1.3312731481481481E-2</v>
      </c>
      <c r="H1130" s="8">
        <v>3.6670023148148148E-3</v>
      </c>
      <c r="I1130" s="8">
        <v>0</v>
      </c>
      <c r="J1130" s="8">
        <v>1.1808333333333334E-3</v>
      </c>
      <c r="K1130" s="8">
        <v>0</v>
      </c>
      <c r="L1130" s="8">
        <v>5.5253356481481481E-3</v>
      </c>
      <c r="M1130" s="8">
        <f t="shared" si="17"/>
        <v>2.4137584175084174E-3</v>
      </c>
      <c r="N1130" s="10"/>
    </row>
    <row r="1131" spans="1:14" ht="16" thickBot="1" x14ac:dyDescent="0.25">
      <c r="A1131" s="5" t="s">
        <v>1131</v>
      </c>
      <c r="B1131" s="8">
        <v>0</v>
      </c>
      <c r="C1131" s="8">
        <v>0</v>
      </c>
      <c r="D1131" s="8">
        <v>0</v>
      </c>
      <c r="E1131" s="8">
        <v>0</v>
      </c>
      <c r="F1131" s="8">
        <v>0</v>
      </c>
      <c r="G1131" s="8">
        <v>0</v>
      </c>
      <c r="H1131" s="8">
        <v>0</v>
      </c>
      <c r="I1131" s="8">
        <v>0</v>
      </c>
      <c r="J1131" s="8">
        <v>0</v>
      </c>
      <c r="K1131" s="8">
        <v>0</v>
      </c>
      <c r="L1131" s="8">
        <v>0</v>
      </c>
      <c r="M1131" s="8">
        <f t="shared" si="17"/>
        <v>0</v>
      </c>
      <c r="N1131" s="10"/>
    </row>
    <row r="1132" spans="1:14" ht="16" thickBot="1" x14ac:dyDescent="0.25">
      <c r="A1132" s="5" t="s">
        <v>1132</v>
      </c>
      <c r="B1132" s="8">
        <v>0</v>
      </c>
      <c r="C1132" s="8">
        <v>0</v>
      </c>
      <c r="D1132" s="8">
        <v>0</v>
      </c>
      <c r="E1132" s="8">
        <v>0</v>
      </c>
      <c r="F1132" s="8">
        <v>0</v>
      </c>
      <c r="G1132" s="8">
        <v>0</v>
      </c>
      <c r="H1132" s="8">
        <v>0</v>
      </c>
      <c r="I1132" s="8">
        <v>0</v>
      </c>
      <c r="J1132" s="8">
        <v>0</v>
      </c>
      <c r="K1132" s="8">
        <v>0</v>
      </c>
      <c r="L1132" s="8">
        <v>0</v>
      </c>
      <c r="M1132" s="8">
        <f t="shared" si="17"/>
        <v>0</v>
      </c>
      <c r="N1132" s="10"/>
    </row>
    <row r="1133" spans="1:14" ht="16" thickBot="1" x14ac:dyDescent="0.25">
      <c r="A1133" s="5" t="s">
        <v>1133</v>
      </c>
      <c r="B1133" s="8">
        <v>0</v>
      </c>
      <c r="C1133" s="8">
        <v>3.0789814814814816E-3</v>
      </c>
      <c r="D1133" s="8">
        <v>0</v>
      </c>
      <c r="E1133" s="8">
        <v>3.0223726851851852E-3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8">
        <v>0</v>
      </c>
      <c r="M1133" s="8">
        <f t="shared" si="17"/>
        <v>5.5466856060606062E-4</v>
      </c>
      <c r="N1133" s="10"/>
    </row>
    <row r="1134" spans="1:14" ht="16" thickBot="1" x14ac:dyDescent="0.25">
      <c r="A1134" s="5" t="s">
        <v>1134</v>
      </c>
      <c r="B1134" s="8">
        <v>0</v>
      </c>
      <c r="C1134" s="8">
        <v>0</v>
      </c>
      <c r="D1134" s="8">
        <v>0</v>
      </c>
      <c r="E1134" s="8">
        <v>0</v>
      </c>
      <c r="F1134" s="8">
        <v>0</v>
      </c>
      <c r="G1134" s="8">
        <v>0</v>
      </c>
      <c r="H1134" s="8">
        <v>0</v>
      </c>
      <c r="I1134" s="8">
        <v>0</v>
      </c>
      <c r="J1134" s="8">
        <v>3.8818634259259258E-3</v>
      </c>
      <c r="K1134" s="8">
        <v>0</v>
      </c>
      <c r="L1134" s="8">
        <v>0</v>
      </c>
      <c r="M1134" s="8">
        <f t="shared" si="17"/>
        <v>3.5289667508417509E-4</v>
      </c>
      <c r="N1134" s="10"/>
    </row>
    <row r="1135" spans="1:14" ht="16" thickBot="1" x14ac:dyDescent="0.25">
      <c r="A1135" s="5" t="s">
        <v>1135</v>
      </c>
      <c r="B1135" s="8">
        <v>0</v>
      </c>
      <c r="C1135" s="8">
        <v>0</v>
      </c>
      <c r="D1135" s="8">
        <v>0</v>
      </c>
      <c r="E1135" s="8">
        <v>0</v>
      </c>
      <c r="F1135" s="8">
        <v>0</v>
      </c>
      <c r="G1135" s="8">
        <v>0</v>
      </c>
      <c r="H1135" s="8">
        <v>0</v>
      </c>
      <c r="I1135" s="8">
        <v>7.9124999999999996E-4</v>
      </c>
      <c r="J1135" s="8">
        <v>0</v>
      </c>
      <c r="K1135" s="8">
        <v>0</v>
      </c>
      <c r="L1135" s="8">
        <v>0</v>
      </c>
      <c r="M1135" s="8">
        <f t="shared" si="17"/>
        <v>7.1931818181818181E-5</v>
      </c>
      <c r="N1135" s="10"/>
    </row>
    <row r="1136" spans="1:14" ht="16" thickBot="1" x14ac:dyDescent="0.25">
      <c r="A1136" s="5" t="s">
        <v>1136</v>
      </c>
      <c r="B1136" s="8">
        <v>0</v>
      </c>
      <c r="C1136" s="8">
        <v>2.4153935185185185E-3</v>
      </c>
      <c r="D1136" s="8">
        <v>0</v>
      </c>
      <c r="E1136" s="8">
        <v>1.2965590277777777E-2</v>
      </c>
      <c r="F1136" s="8">
        <v>1.6527430555555555E-3</v>
      </c>
      <c r="G1136" s="8">
        <v>0</v>
      </c>
      <c r="H1136" s="8">
        <v>0</v>
      </c>
      <c r="I1136" s="8">
        <v>0</v>
      </c>
      <c r="J1136" s="8">
        <v>0</v>
      </c>
      <c r="K1136" s="8">
        <v>0</v>
      </c>
      <c r="L1136" s="8">
        <v>0</v>
      </c>
      <c r="M1136" s="8">
        <f t="shared" si="17"/>
        <v>1.5485206228956229E-3</v>
      </c>
      <c r="N1136" s="10"/>
    </row>
    <row r="1137" spans="1:14" ht="16" thickBot="1" x14ac:dyDescent="0.25">
      <c r="A1137" s="5" t="s">
        <v>1137</v>
      </c>
      <c r="B1137" s="8">
        <v>0</v>
      </c>
      <c r="C1137" s="8">
        <v>0</v>
      </c>
      <c r="D1137" s="8">
        <v>0</v>
      </c>
      <c r="E1137" s="8">
        <v>3.9275578703703703E-3</v>
      </c>
      <c r="F1137" s="8">
        <v>0</v>
      </c>
      <c r="G1137" s="8">
        <v>6.2828703703703701E-4</v>
      </c>
      <c r="H1137" s="8">
        <v>0</v>
      </c>
      <c r="I1137" s="8">
        <v>0</v>
      </c>
      <c r="J1137" s="8">
        <v>0</v>
      </c>
      <c r="K1137" s="8">
        <v>0</v>
      </c>
      <c r="L1137" s="8">
        <v>0</v>
      </c>
      <c r="M1137" s="8">
        <f t="shared" si="17"/>
        <v>4.141677188552189E-4</v>
      </c>
      <c r="N1137" s="10"/>
    </row>
    <row r="1138" spans="1:14" ht="16" thickBot="1" x14ac:dyDescent="0.25">
      <c r="A1138" s="5" t="s">
        <v>1138</v>
      </c>
      <c r="B1138" s="8">
        <v>0</v>
      </c>
      <c r="C1138" s="8">
        <v>4.1817129629629631E-4</v>
      </c>
      <c r="D1138" s="8">
        <v>0</v>
      </c>
      <c r="E1138" s="8">
        <v>0</v>
      </c>
      <c r="F1138" s="8">
        <v>0</v>
      </c>
      <c r="G1138" s="8">
        <v>0</v>
      </c>
      <c r="H1138" s="8">
        <v>0</v>
      </c>
      <c r="I1138" s="8">
        <v>3.2790277777777778E-3</v>
      </c>
      <c r="J1138" s="8">
        <v>6.7917592592592595E-3</v>
      </c>
      <c r="K1138" s="8">
        <v>0</v>
      </c>
      <c r="L1138" s="8">
        <v>1.7424421296296296E-3</v>
      </c>
      <c r="M1138" s="8">
        <f t="shared" si="17"/>
        <v>1.1119454966329967E-3</v>
      </c>
      <c r="N1138" s="10"/>
    </row>
    <row r="1139" spans="1:14" ht="16" thickBot="1" x14ac:dyDescent="0.25">
      <c r="A1139" s="5" t="s">
        <v>1139</v>
      </c>
      <c r="B1139" s="8">
        <v>0</v>
      </c>
      <c r="C1139" s="8">
        <v>8.3265046296296299E-4</v>
      </c>
      <c r="D1139" s="8">
        <v>0</v>
      </c>
      <c r="E1139" s="8">
        <v>1.1424652777777778E-3</v>
      </c>
      <c r="F1139" s="8">
        <v>5.381828703703704E-4</v>
      </c>
      <c r="G1139" s="8">
        <v>0</v>
      </c>
      <c r="H1139" s="8">
        <v>0</v>
      </c>
      <c r="I1139" s="8">
        <v>1.7957175925925926E-4</v>
      </c>
      <c r="J1139" s="8">
        <v>0</v>
      </c>
      <c r="K1139" s="8">
        <v>0</v>
      </c>
      <c r="L1139" s="8">
        <v>0</v>
      </c>
      <c r="M1139" s="8">
        <f t="shared" si="17"/>
        <v>2.4480639730639728E-4</v>
      </c>
      <c r="N1139" s="10"/>
    </row>
    <row r="1140" spans="1:14" ht="16" thickBot="1" x14ac:dyDescent="0.25">
      <c r="A1140" s="5" t="s">
        <v>1140</v>
      </c>
      <c r="B1140" s="8">
        <v>0</v>
      </c>
      <c r="C1140" s="8">
        <v>0</v>
      </c>
      <c r="D1140" s="8">
        <v>0</v>
      </c>
      <c r="E1140" s="8">
        <v>0</v>
      </c>
      <c r="F1140" s="8">
        <v>0</v>
      </c>
      <c r="G1140" s="8">
        <v>0</v>
      </c>
      <c r="H1140" s="8">
        <v>0</v>
      </c>
      <c r="I1140" s="8">
        <v>0</v>
      </c>
      <c r="J1140" s="8">
        <v>6.7055555555555553E-4</v>
      </c>
      <c r="K1140" s="8">
        <v>0</v>
      </c>
      <c r="L1140" s="8">
        <v>0</v>
      </c>
      <c r="M1140" s="8">
        <f t="shared" si="17"/>
        <v>6.095959595959596E-5</v>
      </c>
      <c r="N1140" s="10"/>
    </row>
    <row r="1141" spans="1:14" ht="16" thickBot="1" x14ac:dyDescent="0.25">
      <c r="A1141" s="5" t="s">
        <v>1141</v>
      </c>
      <c r="B1141" s="8">
        <v>0</v>
      </c>
      <c r="C1141" s="8">
        <v>0</v>
      </c>
      <c r="D1141" s="8">
        <v>0</v>
      </c>
      <c r="E1141" s="8">
        <v>0</v>
      </c>
      <c r="F1141" s="8">
        <v>0</v>
      </c>
      <c r="G1141" s="8">
        <v>0</v>
      </c>
      <c r="H1141" s="8">
        <v>0</v>
      </c>
      <c r="I1141" s="8">
        <v>0</v>
      </c>
      <c r="J1141" s="8">
        <v>0</v>
      </c>
      <c r="K1141" s="8">
        <v>0</v>
      </c>
      <c r="L1141" s="8">
        <v>0</v>
      </c>
      <c r="M1141" s="8">
        <f t="shared" si="17"/>
        <v>0</v>
      </c>
      <c r="N1141" s="10"/>
    </row>
    <row r="1142" spans="1:14" ht="16" thickBot="1" x14ac:dyDescent="0.25">
      <c r="A1142" s="5" t="s">
        <v>1142</v>
      </c>
      <c r="B1142" s="8">
        <v>0</v>
      </c>
      <c r="C1142" s="8">
        <v>0</v>
      </c>
      <c r="D1142" s="8">
        <v>0</v>
      </c>
      <c r="E1142" s="8">
        <v>0</v>
      </c>
      <c r="F1142" s="8">
        <v>2.4588773148148148E-3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8">
        <v>0</v>
      </c>
      <c r="M1142" s="8">
        <f t="shared" si="17"/>
        <v>2.2353430134680133E-4</v>
      </c>
      <c r="N1142" s="10"/>
    </row>
    <row r="1143" spans="1:14" ht="16" thickBot="1" x14ac:dyDescent="0.25">
      <c r="A1143" s="5" t="s">
        <v>1143</v>
      </c>
      <c r="B1143" s="8">
        <v>0</v>
      </c>
      <c r="C1143" s="8">
        <v>1.2678703703703704E-2</v>
      </c>
      <c r="D1143" s="8">
        <v>0</v>
      </c>
      <c r="E1143" s="8">
        <v>0</v>
      </c>
      <c r="F1143" s="8">
        <v>0</v>
      </c>
      <c r="G1143" s="8">
        <v>0</v>
      </c>
      <c r="H1143" s="8">
        <v>0</v>
      </c>
      <c r="I1143" s="8">
        <v>0</v>
      </c>
      <c r="J1143" s="8">
        <v>0</v>
      </c>
      <c r="K1143" s="8">
        <v>0</v>
      </c>
      <c r="L1143" s="8">
        <v>0</v>
      </c>
      <c r="M1143" s="8">
        <f t="shared" si="17"/>
        <v>1.1526094276094277E-3</v>
      </c>
      <c r="N1143" s="10"/>
    </row>
    <row r="1144" spans="1:14" ht="16" thickBot="1" x14ac:dyDescent="0.25">
      <c r="A1144" s="5" t="s">
        <v>1144</v>
      </c>
      <c r="B1144" s="8">
        <v>0</v>
      </c>
      <c r="C1144" s="8">
        <v>0</v>
      </c>
      <c r="D1144" s="8">
        <v>0</v>
      </c>
      <c r="E1144" s="8">
        <v>0</v>
      </c>
      <c r="F1144" s="8">
        <v>0</v>
      </c>
      <c r="G1144" s="8">
        <v>6.6025462962962967E-4</v>
      </c>
      <c r="H1144" s="8">
        <v>0</v>
      </c>
      <c r="I1144" s="8">
        <v>0</v>
      </c>
      <c r="J1144" s="8">
        <v>0</v>
      </c>
      <c r="K1144" s="8">
        <v>0</v>
      </c>
      <c r="L1144" s="8">
        <v>7.5693287037037038E-4</v>
      </c>
      <c r="M1144" s="8">
        <f t="shared" si="17"/>
        <v>1.2883522727272727E-4</v>
      </c>
      <c r="N1144" s="10"/>
    </row>
    <row r="1145" spans="1:14" ht="16" thickBot="1" x14ac:dyDescent="0.25">
      <c r="A1145" s="5" t="s">
        <v>1145</v>
      </c>
      <c r="B1145" s="8">
        <v>0</v>
      </c>
      <c r="C1145" s="8">
        <v>0</v>
      </c>
      <c r="D1145" s="8">
        <v>0</v>
      </c>
      <c r="E1145" s="8">
        <v>0</v>
      </c>
      <c r="F1145" s="8">
        <v>0</v>
      </c>
      <c r="G1145" s="8">
        <v>0</v>
      </c>
      <c r="H1145" s="8">
        <v>0</v>
      </c>
      <c r="I1145" s="8">
        <v>0</v>
      </c>
      <c r="J1145" s="8">
        <v>0</v>
      </c>
      <c r="K1145" s="8">
        <v>0</v>
      </c>
      <c r="L1145" s="8">
        <v>0</v>
      </c>
      <c r="M1145" s="8">
        <f t="shared" si="17"/>
        <v>0</v>
      </c>
      <c r="N1145" s="10"/>
    </row>
    <row r="1146" spans="1:14" ht="16" thickBot="1" x14ac:dyDescent="0.25">
      <c r="A1146" s="5" t="s">
        <v>1146</v>
      </c>
      <c r="B1146" s="8">
        <v>0</v>
      </c>
      <c r="C1146" s="8">
        <v>0</v>
      </c>
      <c r="D1146" s="8">
        <v>0</v>
      </c>
      <c r="E1146" s="8">
        <v>0</v>
      </c>
      <c r="F1146" s="8">
        <v>0</v>
      </c>
      <c r="G1146" s="8">
        <v>0</v>
      </c>
      <c r="H1146" s="8">
        <v>0</v>
      </c>
      <c r="I1146" s="8">
        <v>0</v>
      </c>
      <c r="J1146" s="8">
        <v>0</v>
      </c>
      <c r="K1146" s="8">
        <v>0</v>
      </c>
      <c r="L1146" s="8">
        <v>0</v>
      </c>
      <c r="M1146" s="8">
        <f t="shared" si="17"/>
        <v>0</v>
      </c>
      <c r="N1146" s="10"/>
    </row>
    <row r="1147" spans="1:14" ht="16" thickBot="1" x14ac:dyDescent="0.25">
      <c r="A1147" s="5" t="s">
        <v>1147</v>
      </c>
      <c r="B1147" s="8">
        <v>0</v>
      </c>
      <c r="C1147" s="8">
        <v>4.5510416666666665E-4</v>
      </c>
      <c r="D1147" s="8">
        <v>0</v>
      </c>
      <c r="E1147" s="8">
        <v>0</v>
      </c>
      <c r="F1147" s="8">
        <v>0</v>
      </c>
      <c r="G1147" s="8">
        <v>0</v>
      </c>
      <c r="H1147" s="8">
        <v>0</v>
      </c>
      <c r="I1147" s="8">
        <v>0</v>
      </c>
      <c r="J1147" s="8">
        <v>0</v>
      </c>
      <c r="K1147" s="8">
        <v>0</v>
      </c>
      <c r="L1147" s="8">
        <v>0</v>
      </c>
      <c r="M1147" s="8">
        <f t="shared" si="17"/>
        <v>4.1373106060606056E-5</v>
      </c>
      <c r="N1147" s="10"/>
    </row>
    <row r="1148" spans="1:14" ht="16" thickBot="1" x14ac:dyDescent="0.25">
      <c r="A1148" s="5" t="s">
        <v>1148</v>
      </c>
      <c r="B1148" s="8">
        <v>0</v>
      </c>
      <c r="C1148" s="8">
        <v>0</v>
      </c>
      <c r="D1148" s="8">
        <v>0</v>
      </c>
      <c r="E1148" s="8">
        <v>0</v>
      </c>
      <c r="F1148" s="8">
        <v>0</v>
      </c>
      <c r="G1148" s="8">
        <v>0</v>
      </c>
      <c r="H1148" s="8">
        <v>0</v>
      </c>
      <c r="I1148" s="8">
        <v>0</v>
      </c>
      <c r="J1148" s="8">
        <v>0</v>
      </c>
      <c r="K1148" s="8">
        <v>0</v>
      </c>
      <c r="L1148" s="8">
        <v>0</v>
      </c>
      <c r="M1148" s="8">
        <f t="shared" si="17"/>
        <v>0</v>
      </c>
      <c r="N1148" s="10"/>
    </row>
    <row r="1149" spans="1:14" ht="16" thickBot="1" x14ac:dyDescent="0.25">
      <c r="A1149" s="5" t="s">
        <v>1149</v>
      </c>
      <c r="B1149" s="8">
        <v>0</v>
      </c>
      <c r="C1149" s="8">
        <v>0</v>
      </c>
      <c r="D1149" s="8">
        <v>0</v>
      </c>
      <c r="E1149" s="8">
        <v>0</v>
      </c>
      <c r="F1149" s="8">
        <v>0</v>
      </c>
      <c r="G1149" s="8">
        <v>0</v>
      </c>
      <c r="H1149" s="8">
        <v>1.1535879629629629E-4</v>
      </c>
      <c r="I1149" s="8">
        <v>5.9200231481481484E-4</v>
      </c>
      <c r="J1149" s="8">
        <v>0</v>
      </c>
      <c r="K1149" s="8">
        <v>0</v>
      </c>
      <c r="L1149" s="8">
        <v>1.7548726851851853E-3</v>
      </c>
      <c r="M1149" s="8">
        <f t="shared" si="17"/>
        <v>2.2383943602693606E-4</v>
      </c>
      <c r="N1149" s="10"/>
    </row>
    <row r="1150" spans="1:14" ht="16" thickBot="1" x14ac:dyDescent="0.25">
      <c r="A1150" s="5" t="s">
        <v>1150</v>
      </c>
      <c r="B1150" s="8">
        <v>0</v>
      </c>
      <c r="C1150" s="8">
        <v>0</v>
      </c>
      <c r="D1150" s="8">
        <v>0</v>
      </c>
      <c r="E1150" s="8">
        <v>0</v>
      </c>
      <c r="F1150" s="8">
        <v>4.3387731481481483E-4</v>
      </c>
      <c r="G1150" s="8">
        <v>9.3245370370370368E-4</v>
      </c>
      <c r="H1150" s="8">
        <v>0</v>
      </c>
      <c r="I1150" s="8">
        <v>4.2437268518518518E-3</v>
      </c>
      <c r="J1150" s="8">
        <v>2.7963888888888891E-3</v>
      </c>
      <c r="K1150" s="8">
        <v>0</v>
      </c>
      <c r="L1150" s="8">
        <v>6.1879629629629633E-4</v>
      </c>
      <c r="M1150" s="8">
        <f t="shared" si="17"/>
        <v>8.2047664141414141E-4</v>
      </c>
      <c r="N1150" s="10"/>
    </row>
    <row r="1151" spans="1:14" ht="16" thickBot="1" x14ac:dyDescent="0.25">
      <c r="A1151" s="5" t="s">
        <v>1151</v>
      </c>
      <c r="B1151" s="8">
        <v>0</v>
      </c>
      <c r="C1151" s="8">
        <v>0</v>
      </c>
      <c r="D1151" s="8">
        <v>0</v>
      </c>
      <c r="E1151" s="8">
        <v>0</v>
      </c>
      <c r="F1151" s="8">
        <v>0</v>
      </c>
      <c r="G1151" s="8">
        <v>0</v>
      </c>
      <c r="H1151" s="8">
        <v>0</v>
      </c>
      <c r="I1151" s="8">
        <v>0</v>
      </c>
      <c r="J1151" s="8">
        <v>0</v>
      </c>
      <c r="K1151" s="8">
        <v>0</v>
      </c>
      <c r="L1151" s="8">
        <v>0</v>
      </c>
      <c r="M1151" s="8">
        <f t="shared" si="17"/>
        <v>0</v>
      </c>
      <c r="N1151" s="10"/>
    </row>
    <row r="1152" spans="1:14" ht="16" thickBot="1" x14ac:dyDescent="0.25">
      <c r="A1152" s="5" t="s">
        <v>1152</v>
      </c>
      <c r="B1152" s="8">
        <v>0</v>
      </c>
      <c r="C1152" s="8">
        <v>0</v>
      </c>
      <c r="D1152" s="8">
        <v>0</v>
      </c>
      <c r="E1152" s="8">
        <v>0</v>
      </c>
      <c r="F1152" s="8">
        <v>0</v>
      </c>
      <c r="G1152" s="8">
        <v>0</v>
      </c>
      <c r="H1152" s="8">
        <v>0</v>
      </c>
      <c r="I1152" s="8">
        <v>0</v>
      </c>
      <c r="J1152" s="8">
        <v>0</v>
      </c>
      <c r="K1152" s="8">
        <v>0</v>
      </c>
      <c r="L1152" s="8">
        <v>0</v>
      </c>
      <c r="M1152" s="8">
        <f t="shared" si="17"/>
        <v>0</v>
      </c>
      <c r="N1152" s="10"/>
    </row>
    <row r="1153" spans="1:14" ht="16" thickBot="1" x14ac:dyDescent="0.25">
      <c r="A1153" s="5" t="s">
        <v>1153</v>
      </c>
      <c r="B1153" s="8">
        <v>0</v>
      </c>
      <c r="C1153" s="8">
        <v>1.1881018518518519E-3</v>
      </c>
      <c r="D1153" s="8">
        <v>0</v>
      </c>
      <c r="E1153" s="8">
        <v>0</v>
      </c>
      <c r="F1153" s="8">
        <v>2.1505092592592591E-3</v>
      </c>
      <c r="G1153" s="8">
        <v>0</v>
      </c>
      <c r="H1153" s="8">
        <v>0</v>
      </c>
      <c r="I1153" s="8">
        <v>0</v>
      </c>
      <c r="J1153" s="8">
        <v>0</v>
      </c>
      <c r="K1153" s="8">
        <v>0</v>
      </c>
      <c r="L1153" s="8">
        <v>0</v>
      </c>
      <c r="M1153" s="8">
        <f t="shared" si="17"/>
        <v>3.03510101010101E-4</v>
      </c>
      <c r="N1153" s="10"/>
    </row>
    <row r="1154" spans="1:14" ht="16" thickBot="1" x14ac:dyDescent="0.25">
      <c r="A1154" s="5" t="s">
        <v>1154</v>
      </c>
      <c r="B1154" s="8">
        <v>0</v>
      </c>
      <c r="C1154" s="8">
        <v>6.1015046296296295E-4</v>
      </c>
      <c r="D1154" s="8">
        <v>0</v>
      </c>
      <c r="E1154" s="8">
        <v>0</v>
      </c>
      <c r="F1154" s="8">
        <v>0</v>
      </c>
      <c r="G1154" s="8">
        <v>0</v>
      </c>
      <c r="H1154" s="8">
        <v>0</v>
      </c>
      <c r="I1154" s="8">
        <v>0</v>
      </c>
      <c r="J1154" s="8">
        <v>0</v>
      </c>
      <c r="K1154" s="8">
        <v>0</v>
      </c>
      <c r="L1154" s="8">
        <v>0</v>
      </c>
      <c r="M1154" s="8">
        <f t="shared" si="17"/>
        <v>5.5468223905723902E-5</v>
      </c>
      <c r="N1154" s="10"/>
    </row>
    <row r="1155" spans="1:14" ht="16" thickBot="1" x14ac:dyDescent="0.25">
      <c r="A1155" s="5" t="s">
        <v>1155</v>
      </c>
      <c r="B1155" s="8">
        <v>0</v>
      </c>
      <c r="C1155" s="8">
        <v>2.7665277777777779E-3</v>
      </c>
      <c r="D1155" s="8">
        <v>0</v>
      </c>
      <c r="E1155" s="8">
        <v>0</v>
      </c>
      <c r="F1155" s="8">
        <v>0</v>
      </c>
      <c r="G1155" s="8">
        <v>0</v>
      </c>
      <c r="H1155" s="8">
        <v>0</v>
      </c>
      <c r="I1155" s="8">
        <v>0</v>
      </c>
      <c r="J1155" s="8">
        <v>0</v>
      </c>
      <c r="K1155" s="8">
        <v>0</v>
      </c>
      <c r="L1155" s="8">
        <v>0</v>
      </c>
      <c r="M1155" s="8">
        <f t="shared" ref="M1155:M1218" si="18">AVERAGE(B1155:L1155)</f>
        <v>2.5150252525252525E-4</v>
      </c>
      <c r="N1155" s="10"/>
    </row>
    <row r="1156" spans="1:14" ht="16" thickBot="1" x14ac:dyDescent="0.25">
      <c r="A1156" s="5" t="s">
        <v>1156</v>
      </c>
      <c r="B1156" s="8">
        <v>0</v>
      </c>
      <c r="C1156" s="8">
        <v>1.3764699074074074E-3</v>
      </c>
      <c r="D1156" s="8">
        <v>0</v>
      </c>
      <c r="E1156" s="8">
        <v>0</v>
      </c>
      <c r="F1156" s="8">
        <v>0</v>
      </c>
      <c r="G1156" s="8">
        <v>0</v>
      </c>
      <c r="H1156" s="8">
        <v>0</v>
      </c>
      <c r="I1156" s="8">
        <v>0</v>
      </c>
      <c r="J1156" s="8">
        <v>0</v>
      </c>
      <c r="K1156" s="8">
        <v>0</v>
      </c>
      <c r="L1156" s="8">
        <v>0</v>
      </c>
      <c r="M1156" s="8">
        <f t="shared" si="18"/>
        <v>1.2513362794612794E-4</v>
      </c>
      <c r="N1156" s="10"/>
    </row>
    <row r="1157" spans="1:14" ht="16" thickBot="1" x14ac:dyDescent="0.25">
      <c r="A1157" s="5" t="s">
        <v>1157</v>
      </c>
      <c r="B1157" s="8">
        <v>0</v>
      </c>
      <c r="C1157" s="8">
        <v>0</v>
      </c>
      <c r="D1157" s="8">
        <v>0</v>
      </c>
      <c r="E1157" s="8">
        <v>0</v>
      </c>
      <c r="F1157" s="8">
        <v>4.0914351851851854E-4</v>
      </c>
      <c r="G1157" s="8">
        <v>0</v>
      </c>
      <c r="H1157" s="8">
        <v>0</v>
      </c>
      <c r="I1157" s="8">
        <v>0</v>
      </c>
      <c r="J1157" s="8">
        <v>0</v>
      </c>
      <c r="K1157" s="8">
        <v>0</v>
      </c>
      <c r="L1157" s="8">
        <v>5.0956018518518516E-4</v>
      </c>
      <c r="M1157" s="8">
        <f t="shared" si="18"/>
        <v>8.3518518518518523E-5</v>
      </c>
      <c r="N1157" s="10"/>
    </row>
    <row r="1158" spans="1:14" ht="16" thickBot="1" x14ac:dyDescent="0.25">
      <c r="A1158" s="5" t="s">
        <v>1158</v>
      </c>
      <c r="B1158" s="8">
        <v>0</v>
      </c>
      <c r="C1158" s="8">
        <v>0</v>
      </c>
      <c r="D1158" s="8">
        <v>0</v>
      </c>
      <c r="E1158" s="8">
        <v>0</v>
      </c>
      <c r="F1158" s="8">
        <v>0</v>
      </c>
      <c r="G1158" s="8">
        <v>0</v>
      </c>
      <c r="H1158" s="8">
        <v>0</v>
      </c>
      <c r="I1158" s="8">
        <v>0</v>
      </c>
      <c r="J1158" s="8">
        <v>0</v>
      </c>
      <c r="K1158" s="8">
        <v>0</v>
      </c>
      <c r="L1158" s="8">
        <v>0</v>
      </c>
      <c r="M1158" s="8">
        <f t="shared" si="18"/>
        <v>0</v>
      </c>
      <c r="N1158" s="10"/>
    </row>
    <row r="1159" spans="1:14" ht="16" thickBot="1" x14ac:dyDescent="0.25">
      <c r="A1159" s="5" t="s">
        <v>1159</v>
      </c>
      <c r="B1159" s="8">
        <v>0</v>
      </c>
      <c r="C1159" s="8">
        <v>0</v>
      </c>
      <c r="D1159" s="8">
        <v>0</v>
      </c>
      <c r="E1159" s="8">
        <v>0</v>
      </c>
      <c r="F1159" s="8">
        <v>0</v>
      </c>
      <c r="G1159" s="8">
        <v>0</v>
      </c>
      <c r="H1159" s="8">
        <v>0</v>
      </c>
      <c r="I1159" s="8">
        <v>0</v>
      </c>
      <c r="J1159" s="8">
        <v>0</v>
      </c>
      <c r="K1159" s="8">
        <v>0</v>
      </c>
      <c r="L1159" s="8">
        <v>0</v>
      </c>
      <c r="M1159" s="8">
        <f t="shared" si="18"/>
        <v>0</v>
      </c>
      <c r="N1159" s="10"/>
    </row>
    <row r="1160" spans="1:14" ht="16" thickBot="1" x14ac:dyDescent="0.25">
      <c r="A1160" s="5" t="s">
        <v>1160</v>
      </c>
      <c r="B1160" s="8">
        <v>0</v>
      </c>
      <c r="C1160" s="8">
        <v>0</v>
      </c>
      <c r="D1160" s="8">
        <v>0</v>
      </c>
      <c r="E1160" s="8">
        <v>0</v>
      </c>
      <c r="F1160" s="8">
        <v>0</v>
      </c>
      <c r="G1160" s="8">
        <v>0</v>
      </c>
      <c r="H1160" s="8">
        <v>0</v>
      </c>
      <c r="I1160" s="8">
        <v>0</v>
      </c>
      <c r="J1160" s="8">
        <v>0</v>
      </c>
      <c r="K1160" s="8">
        <v>0</v>
      </c>
      <c r="L1160" s="8">
        <v>0</v>
      </c>
      <c r="M1160" s="8">
        <f t="shared" si="18"/>
        <v>0</v>
      </c>
      <c r="N1160" s="10"/>
    </row>
    <row r="1161" spans="1:14" ht="16" thickBot="1" x14ac:dyDescent="0.25">
      <c r="A1161" s="5" t="s">
        <v>1161</v>
      </c>
      <c r="B1161" s="8">
        <v>0</v>
      </c>
      <c r="C1161" s="8">
        <v>0</v>
      </c>
      <c r="D1161" s="8">
        <v>0</v>
      </c>
      <c r="E1161" s="8">
        <v>0</v>
      </c>
      <c r="F1161" s="8">
        <v>0</v>
      </c>
      <c r="G1161" s="8">
        <v>0</v>
      </c>
      <c r="H1161" s="8">
        <v>0</v>
      </c>
      <c r="I1161" s="8">
        <v>0</v>
      </c>
      <c r="J1161" s="8">
        <v>0</v>
      </c>
      <c r="K1161" s="8">
        <v>0</v>
      </c>
      <c r="L1161" s="8">
        <v>0</v>
      </c>
      <c r="M1161" s="8">
        <f t="shared" si="18"/>
        <v>0</v>
      </c>
      <c r="N1161" s="10"/>
    </row>
    <row r="1162" spans="1:14" ht="16" thickBot="1" x14ac:dyDescent="0.25">
      <c r="A1162" s="5" t="s">
        <v>1162</v>
      </c>
      <c r="B1162" s="8">
        <v>0</v>
      </c>
      <c r="C1162" s="8">
        <v>0</v>
      </c>
      <c r="D1162" s="8">
        <v>0</v>
      </c>
      <c r="E1162" s="8">
        <v>0</v>
      </c>
      <c r="F1162" s="8">
        <v>0</v>
      </c>
      <c r="G1162" s="8">
        <v>0</v>
      </c>
      <c r="H1162" s="8">
        <v>0</v>
      </c>
      <c r="I1162" s="8">
        <v>0</v>
      </c>
      <c r="J1162" s="8">
        <v>0</v>
      </c>
      <c r="K1162" s="8">
        <v>0</v>
      </c>
      <c r="L1162" s="8">
        <v>0</v>
      </c>
      <c r="M1162" s="8">
        <f t="shared" si="18"/>
        <v>0</v>
      </c>
      <c r="N1162" s="10"/>
    </row>
    <row r="1163" spans="1:14" ht="16" thickBot="1" x14ac:dyDescent="0.25">
      <c r="A1163" s="5" t="s">
        <v>1163</v>
      </c>
      <c r="B1163" s="8">
        <v>0</v>
      </c>
      <c r="C1163" s="8">
        <v>0</v>
      </c>
      <c r="D1163" s="8">
        <v>0</v>
      </c>
      <c r="E1163" s="8">
        <v>0</v>
      </c>
      <c r="F1163" s="8">
        <v>0</v>
      </c>
      <c r="G1163" s="8">
        <v>0</v>
      </c>
      <c r="H1163" s="8">
        <v>0</v>
      </c>
      <c r="I1163" s="8">
        <v>0</v>
      </c>
      <c r="J1163" s="8">
        <v>0</v>
      </c>
      <c r="K1163" s="8">
        <v>0</v>
      </c>
      <c r="L1163" s="8">
        <v>0</v>
      </c>
      <c r="M1163" s="8">
        <f t="shared" si="18"/>
        <v>0</v>
      </c>
      <c r="N1163" s="10"/>
    </row>
    <row r="1164" spans="1:14" ht="16" thickBot="1" x14ac:dyDescent="0.25">
      <c r="A1164" s="5" t="s">
        <v>1164</v>
      </c>
      <c r="B1164" s="8">
        <v>0</v>
      </c>
      <c r="C1164" s="8">
        <v>0</v>
      </c>
      <c r="D1164" s="8">
        <v>0</v>
      </c>
      <c r="E1164" s="8">
        <v>0</v>
      </c>
      <c r="F1164" s="8">
        <v>0</v>
      </c>
      <c r="G1164" s="8">
        <v>0</v>
      </c>
      <c r="H1164" s="8">
        <v>0</v>
      </c>
      <c r="I1164" s="8">
        <v>0</v>
      </c>
      <c r="J1164" s="8">
        <v>0</v>
      </c>
      <c r="K1164" s="8">
        <v>0</v>
      </c>
      <c r="L1164" s="8">
        <v>0</v>
      </c>
      <c r="M1164" s="8">
        <f t="shared" si="18"/>
        <v>0</v>
      </c>
      <c r="N1164" s="10"/>
    </row>
    <row r="1165" spans="1:14" ht="16" thickBot="1" x14ac:dyDescent="0.25">
      <c r="A1165" s="5" t="s">
        <v>1165</v>
      </c>
      <c r="B1165" s="8">
        <v>0</v>
      </c>
      <c r="C1165" s="8">
        <v>0</v>
      </c>
      <c r="D1165" s="8">
        <v>0</v>
      </c>
      <c r="E1165" s="8">
        <v>0</v>
      </c>
      <c r="F1165" s="8">
        <v>0</v>
      </c>
      <c r="G1165" s="8">
        <v>0</v>
      </c>
      <c r="H1165" s="8">
        <v>0</v>
      </c>
      <c r="I1165" s="8">
        <v>0</v>
      </c>
      <c r="J1165" s="8">
        <v>0</v>
      </c>
      <c r="K1165" s="8">
        <v>0</v>
      </c>
      <c r="L1165" s="8">
        <v>0</v>
      </c>
      <c r="M1165" s="8">
        <f t="shared" si="18"/>
        <v>0</v>
      </c>
      <c r="N1165" s="10"/>
    </row>
    <row r="1166" spans="1:14" ht="16" thickBot="1" x14ac:dyDescent="0.25">
      <c r="A1166" s="5" t="s">
        <v>1166</v>
      </c>
      <c r="B1166" s="8">
        <v>0</v>
      </c>
      <c r="C1166" s="8">
        <v>0</v>
      </c>
      <c r="D1166" s="8">
        <v>0</v>
      </c>
      <c r="E1166" s="8">
        <v>0</v>
      </c>
      <c r="F1166" s="8">
        <v>0</v>
      </c>
      <c r="G1166" s="8">
        <v>6.5114583333333333E-4</v>
      </c>
      <c r="H1166" s="8">
        <v>1.3236111111111112E-4</v>
      </c>
      <c r="I1166" s="8">
        <v>0</v>
      </c>
      <c r="J1166" s="8">
        <v>0</v>
      </c>
      <c r="K1166" s="8">
        <v>0</v>
      </c>
      <c r="L1166" s="8">
        <v>1.8161226851851852E-3</v>
      </c>
      <c r="M1166" s="8">
        <f t="shared" si="18"/>
        <v>2.3632996632996634E-4</v>
      </c>
      <c r="N1166" s="10"/>
    </row>
    <row r="1167" spans="1:14" ht="16" thickBot="1" x14ac:dyDescent="0.25">
      <c r="A1167" s="5" t="s">
        <v>1167</v>
      </c>
      <c r="B1167" s="8">
        <v>0</v>
      </c>
      <c r="C1167" s="8">
        <v>0</v>
      </c>
      <c r="D1167" s="8">
        <v>0</v>
      </c>
      <c r="E1167" s="8">
        <v>0</v>
      </c>
      <c r="F1167" s="8">
        <v>0</v>
      </c>
      <c r="G1167" s="8">
        <v>0</v>
      </c>
      <c r="H1167" s="8">
        <v>0</v>
      </c>
      <c r="I1167" s="8">
        <v>0</v>
      </c>
      <c r="J1167" s="8">
        <v>0</v>
      </c>
      <c r="K1167" s="8">
        <v>0</v>
      </c>
      <c r="L1167" s="8">
        <v>0</v>
      </c>
      <c r="M1167" s="8">
        <f t="shared" si="18"/>
        <v>0</v>
      </c>
      <c r="N1167" s="10"/>
    </row>
    <row r="1168" spans="1:14" ht="16" thickBot="1" x14ac:dyDescent="0.25">
      <c r="A1168" s="5" t="s">
        <v>1168</v>
      </c>
      <c r="B1168" s="8">
        <v>0</v>
      </c>
      <c r="C1168" s="8">
        <v>0</v>
      </c>
      <c r="D1168" s="8">
        <v>0</v>
      </c>
      <c r="E1168" s="8">
        <v>0</v>
      </c>
      <c r="F1168" s="8">
        <v>0</v>
      </c>
      <c r="G1168" s="8">
        <v>0</v>
      </c>
      <c r="H1168" s="8">
        <v>0</v>
      </c>
      <c r="I1168" s="8">
        <v>0</v>
      </c>
      <c r="J1168" s="8">
        <v>0</v>
      </c>
      <c r="K1168" s="8">
        <v>0</v>
      </c>
      <c r="L1168" s="8">
        <v>0</v>
      </c>
      <c r="M1168" s="8">
        <f t="shared" si="18"/>
        <v>0</v>
      </c>
      <c r="N1168" s="10"/>
    </row>
    <row r="1169" spans="1:14" ht="16" thickBot="1" x14ac:dyDescent="0.25">
      <c r="A1169" s="5" t="s">
        <v>1169</v>
      </c>
      <c r="B1169" s="8">
        <v>0</v>
      </c>
      <c r="C1169" s="8">
        <v>0</v>
      </c>
      <c r="D1169" s="8">
        <v>0</v>
      </c>
      <c r="E1169" s="8">
        <v>0</v>
      </c>
      <c r="F1169" s="8">
        <v>1.1970601851851851E-3</v>
      </c>
      <c r="G1169" s="8">
        <v>2.6936805555555555E-3</v>
      </c>
      <c r="H1169" s="8">
        <v>0</v>
      </c>
      <c r="I1169" s="8">
        <v>0</v>
      </c>
      <c r="J1169" s="8">
        <v>0</v>
      </c>
      <c r="K1169" s="8">
        <v>0</v>
      </c>
      <c r="L1169" s="8">
        <v>0</v>
      </c>
      <c r="M1169" s="8">
        <f t="shared" si="18"/>
        <v>3.5370370370370368E-4</v>
      </c>
      <c r="N1169" s="10"/>
    </row>
    <row r="1170" spans="1:14" ht="16" thickBot="1" x14ac:dyDescent="0.25">
      <c r="A1170" s="5" t="s">
        <v>1170</v>
      </c>
      <c r="B1170" s="8">
        <v>0</v>
      </c>
      <c r="C1170" s="8">
        <v>0</v>
      </c>
      <c r="D1170" s="8">
        <v>0</v>
      </c>
      <c r="E1170" s="8">
        <v>0</v>
      </c>
      <c r="F1170" s="8">
        <v>0</v>
      </c>
      <c r="G1170" s="8">
        <v>0</v>
      </c>
      <c r="H1170" s="8">
        <v>0</v>
      </c>
      <c r="I1170" s="8">
        <v>6.4971064814814817E-4</v>
      </c>
      <c r="J1170" s="8">
        <v>0</v>
      </c>
      <c r="K1170" s="8">
        <v>0</v>
      </c>
      <c r="L1170" s="8">
        <v>1.3718402777777778E-3</v>
      </c>
      <c r="M1170" s="8">
        <f t="shared" si="18"/>
        <v>1.8377735690235688E-4</v>
      </c>
      <c r="N1170" s="10"/>
    </row>
    <row r="1171" spans="1:14" ht="16" thickBot="1" x14ac:dyDescent="0.25">
      <c r="A1171" s="5" t="s">
        <v>1171</v>
      </c>
      <c r="B1171" s="8">
        <v>0</v>
      </c>
      <c r="C1171" s="8">
        <v>0</v>
      </c>
      <c r="D1171" s="8">
        <v>0</v>
      </c>
      <c r="E1171" s="8">
        <v>0</v>
      </c>
      <c r="F1171" s="8">
        <v>0</v>
      </c>
      <c r="G1171" s="8">
        <v>0</v>
      </c>
      <c r="H1171" s="8">
        <v>0</v>
      </c>
      <c r="I1171" s="8">
        <v>0</v>
      </c>
      <c r="J1171" s="8">
        <v>0</v>
      </c>
      <c r="K1171" s="8">
        <v>0</v>
      </c>
      <c r="L1171" s="8">
        <v>0</v>
      </c>
      <c r="M1171" s="8">
        <f t="shared" si="18"/>
        <v>0</v>
      </c>
      <c r="N1171" s="10"/>
    </row>
    <row r="1172" spans="1:14" ht="16" thickBot="1" x14ac:dyDescent="0.25">
      <c r="A1172" s="5" t="s">
        <v>1172</v>
      </c>
      <c r="B1172" s="8">
        <v>0</v>
      </c>
      <c r="C1172" s="8">
        <v>0</v>
      </c>
      <c r="D1172" s="8">
        <v>0</v>
      </c>
      <c r="E1172" s="8">
        <v>0</v>
      </c>
      <c r="F1172" s="8">
        <v>0</v>
      </c>
      <c r="G1172" s="8">
        <v>0</v>
      </c>
      <c r="H1172" s="8">
        <v>0</v>
      </c>
      <c r="I1172" s="8">
        <v>0</v>
      </c>
      <c r="J1172" s="8">
        <v>0</v>
      </c>
      <c r="K1172" s="8">
        <v>0</v>
      </c>
      <c r="L1172" s="8">
        <v>0</v>
      </c>
      <c r="M1172" s="8">
        <f t="shared" si="18"/>
        <v>0</v>
      </c>
      <c r="N1172" s="10"/>
    </row>
    <row r="1173" spans="1:14" ht="16" thickBot="1" x14ac:dyDescent="0.25">
      <c r="A1173" s="5" t="s">
        <v>1173</v>
      </c>
      <c r="B1173" s="8">
        <v>0</v>
      </c>
      <c r="C1173" s="8">
        <v>0</v>
      </c>
      <c r="D1173" s="8">
        <v>0</v>
      </c>
      <c r="E1173" s="8">
        <v>0</v>
      </c>
      <c r="F1173" s="8">
        <v>0</v>
      </c>
      <c r="G1173" s="8">
        <v>0</v>
      </c>
      <c r="H1173" s="8">
        <v>0</v>
      </c>
      <c r="I1173" s="8">
        <v>0</v>
      </c>
      <c r="J1173" s="8">
        <v>0</v>
      </c>
      <c r="K1173" s="8">
        <v>0</v>
      </c>
      <c r="L1173" s="8">
        <v>0</v>
      </c>
      <c r="M1173" s="8">
        <f t="shared" si="18"/>
        <v>0</v>
      </c>
      <c r="N1173" s="10"/>
    </row>
    <row r="1174" spans="1:14" ht="16" thickBot="1" x14ac:dyDescent="0.25">
      <c r="A1174" s="5" t="s">
        <v>1174</v>
      </c>
      <c r="B1174" s="8">
        <v>0</v>
      </c>
      <c r="C1174" s="8">
        <v>0</v>
      </c>
      <c r="D1174" s="8">
        <v>0</v>
      </c>
      <c r="E1174" s="8">
        <v>0</v>
      </c>
      <c r="F1174" s="8">
        <v>0</v>
      </c>
      <c r="G1174" s="8">
        <v>0</v>
      </c>
      <c r="H1174" s="8">
        <v>0</v>
      </c>
      <c r="I1174" s="8">
        <v>0</v>
      </c>
      <c r="J1174" s="8">
        <v>0</v>
      </c>
      <c r="K1174" s="8">
        <v>0</v>
      </c>
      <c r="L1174" s="8">
        <v>0</v>
      </c>
      <c r="M1174" s="8">
        <f t="shared" si="18"/>
        <v>0</v>
      </c>
      <c r="N1174" s="10"/>
    </row>
    <row r="1175" spans="1:14" ht="16" thickBot="1" x14ac:dyDescent="0.25">
      <c r="A1175" s="5" t="s">
        <v>1175</v>
      </c>
      <c r="B1175" s="8">
        <v>0</v>
      </c>
      <c r="C1175" s="8">
        <v>1.1326388888888889E-4</v>
      </c>
      <c r="D1175" s="8">
        <v>0</v>
      </c>
      <c r="E1175" s="8">
        <v>0</v>
      </c>
      <c r="F1175" s="8">
        <v>0</v>
      </c>
      <c r="G1175" s="8">
        <v>0</v>
      </c>
      <c r="H1175" s="8">
        <v>0</v>
      </c>
      <c r="I1175" s="8">
        <v>0</v>
      </c>
      <c r="J1175" s="8">
        <v>0</v>
      </c>
      <c r="K1175" s="8">
        <v>0</v>
      </c>
      <c r="L1175" s="8">
        <v>0</v>
      </c>
      <c r="M1175" s="8">
        <f t="shared" si="18"/>
        <v>1.0296717171717172E-5</v>
      </c>
      <c r="N1175" s="10"/>
    </row>
    <row r="1176" spans="1:14" ht="16" thickBot="1" x14ac:dyDescent="0.25">
      <c r="A1176" s="5" t="s">
        <v>1176</v>
      </c>
      <c r="B1176" s="8">
        <v>0</v>
      </c>
      <c r="C1176" s="8">
        <v>0</v>
      </c>
      <c r="D1176" s="8">
        <v>0</v>
      </c>
      <c r="E1176" s="8">
        <v>0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8">
        <v>0</v>
      </c>
      <c r="M1176" s="8">
        <f t="shared" si="18"/>
        <v>0</v>
      </c>
      <c r="N1176" s="10"/>
    </row>
    <row r="1177" spans="1:14" ht="16" thickBot="1" x14ac:dyDescent="0.25">
      <c r="A1177" s="5" t="s">
        <v>1177</v>
      </c>
      <c r="B1177" s="8">
        <v>0</v>
      </c>
      <c r="C1177" s="8">
        <v>0</v>
      </c>
      <c r="D1177" s="8">
        <v>0</v>
      </c>
      <c r="E1177" s="8">
        <v>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8">
        <v>0</v>
      </c>
      <c r="M1177" s="8">
        <f t="shared" si="18"/>
        <v>0</v>
      </c>
      <c r="N1177" s="10"/>
    </row>
    <row r="1178" spans="1:14" ht="16" thickBot="1" x14ac:dyDescent="0.25">
      <c r="A1178" s="5" t="s">
        <v>1178</v>
      </c>
      <c r="B1178" s="8">
        <v>0</v>
      </c>
      <c r="C1178" s="8">
        <v>0</v>
      </c>
      <c r="D1178" s="8">
        <v>0</v>
      </c>
      <c r="E1178" s="8">
        <v>0</v>
      </c>
      <c r="F1178" s="8">
        <v>0</v>
      </c>
      <c r="G1178" s="8">
        <v>0</v>
      </c>
      <c r="H1178" s="8">
        <v>0</v>
      </c>
      <c r="I1178" s="8">
        <v>0</v>
      </c>
      <c r="J1178" s="8">
        <v>0</v>
      </c>
      <c r="K1178" s="8">
        <v>0</v>
      </c>
      <c r="L1178" s="8">
        <v>0</v>
      </c>
      <c r="M1178" s="8">
        <f t="shared" si="18"/>
        <v>0</v>
      </c>
      <c r="N1178" s="10"/>
    </row>
    <row r="1179" spans="1:14" ht="16" thickBot="1" x14ac:dyDescent="0.25">
      <c r="A1179" s="5" t="s">
        <v>1179</v>
      </c>
      <c r="B1179" s="8">
        <v>0</v>
      </c>
      <c r="C1179" s="8">
        <v>0</v>
      </c>
      <c r="D1179" s="8">
        <v>0</v>
      </c>
      <c r="E1179" s="8">
        <v>0</v>
      </c>
      <c r="F1179" s="8">
        <v>0</v>
      </c>
      <c r="G1179" s="8">
        <v>0</v>
      </c>
      <c r="H1179" s="8">
        <v>0</v>
      </c>
      <c r="I1179" s="8">
        <v>0</v>
      </c>
      <c r="J1179" s="8">
        <v>0</v>
      </c>
      <c r="K1179" s="8">
        <v>0</v>
      </c>
      <c r="L1179" s="8">
        <v>0</v>
      </c>
      <c r="M1179" s="8">
        <f t="shared" si="18"/>
        <v>0</v>
      </c>
      <c r="N1179" s="10"/>
    </row>
    <row r="1180" spans="1:14" ht="16" thickBot="1" x14ac:dyDescent="0.25">
      <c r="A1180" s="5" t="s">
        <v>1180</v>
      </c>
      <c r="B1180" s="8">
        <v>0</v>
      </c>
      <c r="C1180" s="8">
        <v>0</v>
      </c>
      <c r="D1180" s="8">
        <v>0</v>
      </c>
      <c r="E1180" s="8">
        <v>0</v>
      </c>
      <c r="F1180" s="8">
        <v>0</v>
      </c>
      <c r="G1180" s="8">
        <v>0</v>
      </c>
      <c r="H1180" s="8">
        <v>1.0417824074074075E-3</v>
      </c>
      <c r="I1180" s="8">
        <v>0</v>
      </c>
      <c r="J1180" s="8">
        <v>0</v>
      </c>
      <c r="K1180" s="8">
        <v>0</v>
      </c>
      <c r="L1180" s="8">
        <v>0</v>
      </c>
      <c r="M1180" s="8">
        <f t="shared" si="18"/>
        <v>9.4707491582491591E-5</v>
      </c>
      <c r="N1180" s="10"/>
    </row>
    <row r="1181" spans="1:14" ht="16" thickBot="1" x14ac:dyDescent="0.25">
      <c r="A1181" s="5" t="s">
        <v>1181</v>
      </c>
      <c r="B1181" s="8">
        <v>0</v>
      </c>
      <c r="C1181" s="8">
        <v>0</v>
      </c>
      <c r="D1181" s="8">
        <v>0</v>
      </c>
      <c r="E1181" s="8">
        <v>0</v>
      </c>
      <c r="F1181" s="8">
        <v>0</v>
      </c>
      <c r="G1181" s="8">
        <v>0</v>
      </c>
      <c r="H1181" s="8">
        <v>0</v>
      </c>
      <c r="I1181" s="8">
        <v>0</v>
      </c>
      <c r="J1181" s="8">
        <v>0</v>
      </c>
      <c r="K1181" s="8">
        <v>0</v>
      </c>
      <c r="L1181" s="8">
        <v>0</v>
      </c>
      <c r="M1181" s="8">
        <f t="shared" si="18"/>
        <v>0</v>
      </c>
      <c r="N1181" s="10"/>
    </row>
    <row r="1182" spans="1:14" ht="16" thickBot="1" x14ac:dyDescent="0.25">
      <c r="A1182" s="5" t="s">
        <v>1182</v>
      </c>
      <c r="B1182" s="8">
        <v>0</v>
      </c>
      <c r="C1182" s="8">
        <v>0</v>
      </c>
      <c r="D1182" s="8">
        <v>0</v>
      </c>
      <c r="E1182" s="8">
        <v>2.5901990740740739E-2</v>
      </c>
      <c r="F1182" s="8">
        <v>1.8779918981481483E-2</v>
      </c>
      <c r="G1182" s="8">
        <v>0</v>
      </c>
      <c r="H1182" s="8">
        <v>0</v>
      </c>
      <c r="I1182" s="8">
        <v>6.335115740740741E-3</v>
      </c>
      <c r="J1182" s="8">
        <v>9.1709490740740744E-3</v>
      </c>
      <c r="K1182" s="8">
        <v>0</v>
      </c>
      <c r="L1182" s="8">
        <v>0</v>
      </c>
      <c r="M1182" s="8">
        <f t="shared" si="18"/>
        <v>5.4716340488215479E-3</v>
      </c>
      <c r="N1182" s="10"/>
    </row>
    <row r="1183" spans="1:14" ht="16" thickBot="1" x14ac:dyDescent="0.25">
      <c r="A1183" s="5" t="s">
        <v>1183</v>
      </c>
      <c r="B1183" s="8">
        <v>0</v>
      </c>
      <c r="C1183" s="8">
        <v>0</v>
      </c>
      <c r="D1183" s="8">
        <v>0</v>
      </c>
      <c r="E1183" s="8">
        <v>0</v>
      </c>
      <c r="F1183" s="8">
        <v>0</v>
      </c>
      <c r="G1183" s="8">
        <v>0</v>
      </c>
      <c r="H1183" s="8">
        <v>0</v>
      </c>
      <c r="I1183" s="8">
        <v>0</v>
      </c>
      <c r="J1183" s="8">
        <v>0</v>
      </c>
      <c r="K1183" s="8">
        <v>0</v>
      </c>
      <c r="L1183" s="8">
        <v>0</v>
      </c>
      <c r="M1183" s="8">
        <f t="shared" si="18"/>
        <v>0</v>
      </c>
      <c r="N1183" s="10"/>
    </row>
    <row r="1184" spans="1:14" ht="16" thickBot="1" x14ac:dyDescent="0.25">
      <c r="A1184" s="5" t="s">
        <v>1184</v>
      </c>
      <c r="B1184" s="8">
        <v>0</v>
      </c>
      <c r="C1184" s="8">
        <v>0</v>
      </c>
      <c r="D1184" s="8">
        <v>0</v>
      </c>
      <c r="E1184" s="8">
        <v>0</v>
      </c>
      <c r="F1184" s="8">
        <v>0</v>
      </c>
      <c r="G1184" s="8">
        <v>0</v>
      </c>
      <c r="H1184" s="8">
        <v>0</v>
      </c>
      <c r="I1184" s="8">
        <v>0</v>
      </c>
      <c r="J1184" s="8">
        <v>0</v>
      </c>
      <c r="K1184" s="8">
        <v>0</v>
      </c>
      <c r="L1184" s="8">
        <v>0</v>
      </c>
      <c r="M1184" s="8">
        <f t="shared" si="18"/>
        <v>0</v>
      </c>
      <c r="N1184" s="10"/>
    </row>
    <row r="1185" spans="1:14" ht="16" thickBot="1" x14ac:dyDescent="0.25">
      <c r="A1185" s="5" t="s">
        <v>1185</v>
      </c>
      <c r="B1185" s="8">
        <v>0</v>
      </c>
      <c r="C1185" s="8">
        <v>0</v>
      </c>
      <c r="D1185" s="8">
        <v>0</v>
      </c>
      <c r="E1185" s="8">
        <v>0</v>
      </c>
      <c r="F1185" s="8">
        <v>0</v>
      </c>
      <c r="G1185" s="8">
        <v>0</v>
      </c>
      <c r="H1185" s="8">
        <v>0</v>
      </c>
      <c r="I1185" s="8">
        <v>0</v>
      </c>
      <c r="J1185" s="8">
        <v>0</v>
      </c>
      <c r="K1185" s="8">
        <v>0</v>
      </c>
      <c r="L1185" s="8">
        <v>0</v>
      </c>
      <c r="M1185" s="8">
        <f t="shared" si="18"/>
        <v>0</v>
      </c>
      <c r="N1185" s="10"/>
    </row>
    <row r="1186" spans="1:14" ht="16" thickBot="1" x14ac:dyDescent="0.25">
      <c r="A1186" s="5" t="s">
        <v>1186</v>
      </c>
      <c r="B1186" s="8">
        <v>0</v>
      </c>
      <c r="C1186" s="8">
        <v>0</v>
      </c>
      <c r="D1186" s="8">
        <v>0</v>
      </c>
      <c r="E1186" s="8">
        <v>0</v>
      </c>
      <c r="F1186" s="8">
        <v>0</v>
      </c>
      <c r="G1186" s="8">
        <v>0</v>
      </c>
      <c r="H1186" s="8">
        <v>0</v>
      </c>
      <c r="I1186" s="8">
        <v>0</v>
      </c>
      <c r="J1186" s="8">
        <v>0</v>
      </c>
      <c r="K1186" s="8">
        <v>0</v>
      </c>
      <c r="L1186" s="8">
        <v>0</v>
      </c>
      <c r="M1186" s="8">
        <f t="shared" si="18"/>
        <v>0</v>
      </c>
      <c r="N1186" s="10"/>
    </row>
    <row r="1187" spans="1:14" ht="16" thickBot="1" x14ac:dyDescent="0.25">
      <c r="A1187" s="5" t="s">
        <v>1187</v>
      </c>
      <c r="B1187" s="8">
        <v>0</v>
      </c>
      <c r="C1187" s="8">
        <v>5.0782407407407406E-4</v>
      </c>
      <c r="D1187" s="8">
        <v>0</v>
      </c>
      <c r="E1187" s="8">
        <v>0</v>
      </c>
      <c r="F1187" s="8">
        <v>5.8344907407407412E-4</v>
      </c>
      <c r="G1187" s="8">
        <v>0</v>
      </c>
      <c r="H1187" s="8">
        <v>0</v>
      </c>
      <c r="I1187" s="8">
        <v>0</v>
      </c>
      <c r="J1187" s="8">
        <v>0</v>
      </c>
      <c r="K1187" s="8">
        <v>0</v>
      </c>
      <c r="L1187" s="8">
        <v>0</v>
      </c>
      <c r="M1187" s="8">
        <f t="shared" si="18"/>
        <v>9.920664983164982E-5</v>
      </c>
      <c r="N1187" s="10"/>
    </row>
    <row r="1188" spans="1:14" ht="16" thickBot="1" x14ac:dyDescent="0.25">
      <c r="A1188" s="5" t="s">
        <v>1188</v>
      </c>
      <c r="B1188" s="8">
        <v>0</v>
      </c>
      <c r="C1188" s="8">
        <v>0</v>
      </c>
      <c r="D1188" s="8">
        <v>0</v>
      </c>
      <c r="E1188" s="8">
        <v>0</v>
      </c>
      <c r="F1188" s="8">
        <v>0</v>
      </c>
      <c r="G1188" s="8">
        <v>0</v>
      </c>
      <c r="H1188" s="8">
        <v>0</v>
      </c>
      <c r="I1188" s="8">
        <v>0</v>
      </c>
      <c r="J1188" s="8">
        <v>0</v>
      </c>
      <c r="K1188" s="8">
        <v>0</v>
      </c>
      <c r="L1188" s="8">
        <v>0</v>
      </c>
      <c r="M1188" s="8">
        <f t="shared" si="18"/>
        <v>0</v>
      </c>
      <c r="N1188" s="10"/>
    </row>
    <row r="1189" spans="1:14" ht="16" thickBot="1" x14ac:dyDescent="0.25">
      <c r="A1189" s="5" t="s">
        <v>1189</v>
      </c>
      <c r="B1189" s="8">
        <v>0</v>
      </c>
      <c r="C1189" s="8">
        <v>0</v>
      </c>
      <c r="D1189" s="8">
        <v>0</v>
      </c>
      <c r="E1189" s="8">
        <v>0</v>
      </c>
      <c r="F1189" s="8">
        <v>0</v>
      </c>
      <c r="G1189" s="8">
        <v>0</v>
      </c>
      <c r="H1189" s="8">
        <v>0</v>
      </c>
      <c r="I1189" s="8">
        <v>0</v>
      </c>
      <c r="J1189" s="8">
        <v>1.382638888888889E-3</v>
      </c>
      <c r="K1189" s="8">
        <v>0</v>
      </c>
      <c r="L1189" s="8">
        <v>1.4378819444444445E-3</v>
      </c>
      <c r="M1189" s="8">
        <f t="shared" si="18"/>
        <v>2.5641098484848488E-4</v>
      </c>
      <c r="N1189" s="10"/>
    </row>
    <row r="1190" spans="1:14" ht="16" thickBot="1" x14ac:dyDescent="0.25">
      <c r="A1190" s="5" t="s">
        <v>1190</v>
      </c>
      <c r="B1190" s="8">
        <v>0</v>
      </c>
      <c r="C1190" s="8">
        <v>0</v>
      </c>
      <c r="D1190" s="8">
        <v>0</v>
      </c>
      <c r="E1190" s="8">
        <v>0</v>
      </c>
      <c r="F1190" s="8">
        <v>1.0020486111111111E-3</v>
      </c>
      <c r="G1190" s="8">
        <v>0</v>
      </c>
      <c r="H1190" s="8">
        <v>0</v>
      </c>
      <c r="I1190" s="8">
        <v>0</v>
      </c>
      <c r="J1190" s="8">
        <v>0</v>
      </c>
      <c r="K1190" s="8">
        <v>0</v>
      </c>
      <c r="L1190" s="8">
        <v>0</v>
      </c>
      <c r="M1190" s="8">
        <f t="shared" si="18"/>
        <v>9.1095328282828284E-5</v>
      </c>
      <c r="N1190" s="10"/>
    </row>
    <row r="1191" spans="1:14" ht="16" thickBot="1" x14ac:dyDescent="0.25">
      <c r="A1191" s="5" t="s">
        <v>1191</v>
      </c>
      <c r="B1191" s="8">
        <v>0</v>
      </c>
      <c r="C1191" s="8">
        <v>1.0382060185185186E-3</v>
      </c>
      <c r="D1191" s="8">
        <v>0</v>
      </c>
      <c r="E1191" s="8">
        <v>4.3297453703703705E-4</v>
      </c>
      <c r="F1191" s="8">
        <v>0</v>
      </c>
      <c r="G1191" s="8">
        <v>0</v>
      </c>
      <c r="H1191" s="8">
        <v>0</v>
      </c>
      <c r="I1191" s="8">
        <v>0</v>
      </c>
      <c r="J1191" s="8">
        <v>0</v>
      </c>
      <c r="K1191" s="8">
        <v>0</v>
      </c>
      <c r="L1191" s="8">
        <v>0</v>
      </c>
      <c r="M1191" s="8">
        <f t="shared" si="18"/>
        <v>1.3374368686868687E-4</v>
      </c>
      <c r="N1191" s="10"/>
    </row>
    <row r="1192" spans="1:14" ht="16" thickBot="1" x14ac:dyDescent="0.25">
      <c r="A1192" s="5" t="s">
        <v>1192</v>
      </c>
      <c r="B1192" s="8">
        <v>0</v>
      </c>
      <c r="C1192" s="8">
        <v>0</v>
      </c>
      <c r="D1192" s="8">
        <v>0</v>
      </c>
      <c r="E1192" s="8">
        <v>0</v>
      </c>
      <c r="F1192" s="8">
        <v>0</v>
      </c>
      <c r="G1192" s="8">
        <v>0</v>
      </c>
      <c r="H1192" s="8">
        <v>0</v>
      </c>
      <c r="I1192" s="8">
        <v>0</v>
      </c>
      <c r="J1192" s="8">
        <v>0</v>
      </c>
      <c r="K1192" s="8">
        <v>0</v>
      </c>
      <c r="L1192" s="8">
        <v>0</v>
      </c>
      <c r="M1192" s="8">
        <f t="shared" si="18"/>
        <v>0</v>
      </c>
      <c r="N1192" s="10"/>
    </row>
    <row r="1193" spans="1:14" ht="16" thickBot="1" x14ac:dyDescent="0.25">
      <c r="A1193" s="5" t="s">
        <v>1193</v>
      </c>
      <c r="B1193" s="8">
        <v>0</v>
      </c>
      <c r="C1193" s="8">
        <v>0</v>
      </c>
      <c r="D1193" s="8">
        <v>0</v>
      </c>
      <c r="E1193" s="8">
        <v>0</v>
      </c>
      <c r="F1193" s="8">
        <v>0</v>
      </c>
      <c r="G1193" s="8">
        <v>0</v>
      </c>
      <c r="H1193" s="8">
        <v>0</v>
      </c>
      <c r="I1193" s="8">
        <v>0</v>
      </c>
      <c r="J1193" s="8">
        <v>0</v>
      </c>
      <c r="K1193" s="8">
        <v>0</v>
      </c>
      <c r="L1193" s="8">
        <v>0</v>
      </c>
      <c r="M1193" s="8">
        <f t="shared" si="18"/>
        <v>0</v>
      </c>
      <c r="N1193" s="10"/>
    </row>
    <row r="1194" spans="1:14" ht="16" thickBot="1" x14ac:dyDescent="0.25">
      <c r="A1194" s="5" t="s">
        <v>1194</v>
      </c>
      <c r="B1194" s="8">
        <v>0</v>
      </c>
      <c r="C1194" s="8">
        <v>0</v>
      </c>
      <c r="D1194" s="8">
        <v>0</v>
      </c>
      <c r="E1194" s="8">
        <v>0</v>
      </c>
      <c r="F1194" s="8">
        <v>0</v>
      </c>
      <c r="G1194" s="8">
        <v>0</v>
      </c>
      <c r="H1194" s="8">
        <v>0</v>
      </c>
      <c r="I1194" s="8">
        <v>0</v>
      </c>
      <c r="J1194" s="8">
        <v>5.6562499999999999E-5</v>
      </c>
      <c r="K1194" s="8">
        <v>0</v>
      </c>
      <c r="L1194" s="8">
        <v>0</v>
      </c>
      <c r="M1194" s="8">
        <f t="shared" si="18"/>
        <v>5.1420454545454545E-6</v>
      </c>
      <c r="N1194" s="10"/>
    </row>
    <row r="1195" spans="1:14" ht="16" thickBot="1" x14ac:dyDescent="0.25">
      <c r="A1195" s="5" t="s">
        <v>1195</v>
      </c>
      <c r="B1195" s="8">
        <v>0</v>
      </c>
      <c r="C1195" s="8">
        <v>0</v>
      </c>
      <c r="D1195" s="8">
        <v>0</v>
      </c>
      <c r="E1195" s="8">
        <v>0</v>
      </c>
      <c r="F1195" s="8">
        <v>0</v>
      </c>
      <c r="G1195" s="8">
        <v>0</v>
      </c>
      <c r="H1195" s="8">
        <v>0</v>
      </c>
      <c r="I1195" s="8">
        <v>0</v>
      </c>
      <c r="J1195" s="8">
        <v>0</v>
      </c>
      <c r="K1195" s="8">
        <v>0</v>
      </c>
      <c r="L1195" s="8">
        <v>0</v>
      </c>
      <c r="M1195" s="8">
        <f t="shared" si="18"/>
        <v>0</v>
      </c>
      <c r="N1195" s="10"/>
    </row>
    <row r="1196" spans="1:14" ht="16" thickBot="1" x14ac:dyDescent="0.25">
      <c r="A1196" s="5" t="s">
        <v>1196</v>
      </c>
      <c r="B1196" s="8">
        <v>0</v>
      </c>
      <c r="C1196" s="8">
        <v>0</v>
      </c>
      <c r="D1196" s="8">
        <v>0</v>
      </c>
      <c r="E1196" s="8">
        <v>0</v>
      </c>
      <c r="F1196" s="8">
        <v>0</v>
      </c>
      <c r="G1196" s="8">
        <v>6.55162037037037E-4</v>
      </c>
      <c r="H1196" s="8">
        <v>0</v>
      </c>
      <c r="I1196" s="8">
        <v>0</v>
      </c>
      <c r="J1196" s="8">
        <v>0</v>
      </c>
      <c r="K1196" s="8">
        <v>0</v>
      </c>
      <c r="L1196" s="8">
        <v>0</v>
      </c>
      <c r="M1196" s="8">
        <f t="shared" si="18"/>
        <v>5.9560185185185179E-5</v>
      </c>
      <c r="N1196" s="10"/>
    </row>
    <row r="1197" spans="1:14" ht="16" thickBot="1" x14ac:dyDescent="0.25">
      <c r="A1197" s="5" t="s">
        <v>1197</v>
      </c>
      <c r="B1197" s="8">
        <v>0</v>
      </c>
      <c r="C1197" s="8">
        <v>0</v>
      </c>
      <c r="D1197" s="8">
        <v>0</v>
      </c>
      <c r="E1197" s="8">
        <v>0</v>
      </c>
      <c r="F1197" s="8">
        <v>0</v>
      </c>
      <c r="G1197" s="8">
        <v>0</v>
      </c>
      <c r="H1197" s="8">
        <v>0</v>
      </c>
      <c r="I1197" s="8">
        <v>0</v>
      </c>
      <c r="J1197" s="8">
        <v>0</v>
      </c>
      <c r="K1197" s="8">
        <v>0</v>
      </c>
      <c r="L1197" s="8">
        <v>0</v>
      </c>
      <c r="M1197" s="8">
        <f t="shared" si="18"/>
        <v>0</v>
      </c>
      <c r="N1197" s="10"/>
    </row>
    <row r="1198" spans="1:14" ht="16" thickBot="1" x14ac:dyDescent="0.25">
      <c r="A1198" s="5" t="s">
        <v>1198</v>
      </c>
      <c r="B1198" s="8">
        <v>0</v>
      </c>
      <c r="C1198" s="8">
        <v>0</v>
      </c>
      <c r="D1198" s="8">
        <v>0</v>
      </c>
      <c r="E1198" s="8">
        <v>0</v>
      </c>
      <c r="F1198" s="8">
        <v>0</v>
      </c>
      <c r="G1198" s="8">
        <v>0</v>
      </c>
      <c r="H1198" s="8">
        <v>0</v>
      </c>
      <c r="I1198" s="8">
        <v>0</v>
      </c>
      <c r="J1198" s="8">
        <v>0</v>
      </c>
      <c r="K1198" s="8">
        <v>0</v>
      </c>
      <c r="L1198" s="8">
        <v>0</v>
      </c>
      <c r="M1198" s="8">
        <f t="shared" si="18"/>
        <v>0</v>
      </c>
      <c r="N1198" s="10"/>
    </row>
    <row r="1199" spans="1:14" ht="16" thickBot="1" x14ac:dyDescent="0.25">
      <c r="A1199" s="5" t="s">
        <v>1199</v>
      </c>
      <c r="B1199" s="8">
        <v>0</v>
      </c>
      <c r="C1199" s="8">
        <v>0</v>
      </c>
      <c r="D1199" s="8">
        <v>0</v>
      </c>
      <c r="E1199" s="8">
        <v>0</v>
      </c>
      <c r="F1199" s="8">
        <v>0</v>
      </c>
      <c r="G1199" s="8">
        <v>0</v>
      </c>
      <c r="H1199" s="8">
        <v>0</v>
      </c>
      <c r="I1199" s="8">
        <v>0</v>
      </c>
      <c r="J1199" s="8">
        <v>0</v>
      </c>
      <c r="K1199" s="8">
        <v>0</v>
      </c>
      <c r="L1199" s="8">
        <v>0</v>
      </c>
      <c r="M1199" s="8">
        <f t="shared" si="18"/>
        <v>0</v>
      </c>
      <c r="N1199" s="10"/>
    </row>
    <row r="1200" spans="1:14" ht="16" thickBot="1" x14ac:dyDescent="0.25">
      <c r="A1200" s="5" t="s">
        <v>1200</v>
      </c>
      <c r="B1200" s="8">
        <v>0</v>
      </c>
      <c r="C1200" s="8">
        <v>0</v>
      </c>
      <c r="D1200" s="8">
        <v>0</v>
      </c>
      <c r="E1200" s="8">
        <v>0</v>
      </c>
      <c r="F1200" s="8">
        <v>0</v>
      </c>
      <c r="G1200" s="8">
        <v>0</v>
      </c>
      <c r="H1200" s="8">
        <v>0</v>
      </c>
      <c r="I1200" s="8">
        <v>0</v>
      </c>
      <c r="J1200" s="8">
        <v>0</v>
      </c>
      <c r="K1200" s="8">
        <v>0</v>
      </c>
      <c r="L1200" s="8">
        <v>0</v>
      </c>
      <c r="M1200" s="8">
        <f t="shared" si="18"/>
        <v>0</v>
      </c>
      <c r="N1200" s="10"/>
    </row>
    <row r="1201" spans="1:14" ht="16" thickBot="1" x14ac:dyDescent="0.25">
      <c r="A1201" s="5" t="s">
        <v>1201</v>
      </c>
      <c r="B1201" s="8">
        <v>0</v>
      </c>
      <c r="C1201" s="8">
        <v>0</v>
      </c>
      <c r="D1201" s="8">
        <v>0</v>
      </c>
      <c r="E1201" s="8">
        <v>0</v>
      </c>
      <c r="F1201" s="8">
        <v>0</v>
      </c>
      <c r="G1201" s="8">
        <v>0</v>
      </c>
      <c r="H1201" s="8">
        <v>0</v>
      </c>
      <c r="I1201" s="8">
        <v>0</v>
      </c>
      <c r="J1201" s="8">
        <v>0</v>
      </c>
      <c r="K1201" s="8">
        <v>0</v>
      </c>
      <c r="L1201" s="8">
        <v>0</v>
      </c>
      <c r="M1201" s="8">
        <f t="shared" si="18"/>
        <v>0</v>
      </c>
      <c r="N1201" s="10"/>
    </row>
    <row r="1202" spans="1:14" ht="16" thickBot="1" x14ac:dyDescent="0.25">
      <c r="A1202" s="5" t="s">
        <v>1202</v>
      </c>
      <c r="B1202" s="8">
        <v>0</v>
      </c>
      <c r="C1202" s="8">
        <v>0</v>
      </c>
      <c r="D1202" s="8">
        <v>0</v>
      </c>
      <c r="E1202" s="8">
        <v>0</v>
      </c>
      <c r="F1202" s="8">
        <v>0</v>
      </c>
      <c r="G1202" s="8">
        <v>0</v>
      </c>
      <c r="H1202" s="8">
        <v>0</v>
      </c>
      <c r="I1202" s="8">
        <v>0</v>
      </c>
      <c r="J1202" s="8">
        <v>0</v>
      </c>
      <c r="K1202" s="8">
        <v>0</v>
      </c>
      <c r="L1202" s="8">
        <v>0</v>
      </c>
      <c r="M1202" s="8">
        <f t="shared" si="18"/>
        <v>0</v>
      </c>
      <c r="N1202" s="10"/>
    </row>
    <row r="1203" spans="1:14" ht="16" thickBot="1" x14ac:dyDescent="0.25">
      <c r="A1203" s="5" t="s">
        <v>1203</v>
      </c>
      <c r="B1203" s="8">
        <v>0</v>
      </c>
      <c r="C1203" s="8">
        <v>0</v>
      </c>
      <c r="D1203" s="8">
        <v>0</v>
      </c>
      <c r="E1203" s="8">
        <v>0</v>
      </c>
      <c r="F1203" s="8">
        <v>0</v>
      </c>
      <c r="G1203" s="8">
        <v>0</v>
      </c>
      <c r="H1203" s="8">
        <v>0</v>
      </c>
      <c r="I1203" s="8">
        <v>0</v>
      </c>
      <c r="J1203" s="8">
        <v>0</v>
      </c>
      <c r="K1203" s="8">
        <v>0</v>
      </c>
      <c r="L1203" s="8">
        <v>0</v>
      </c>
      <c r="M1203" s="8">
        <f t="shared" si="18"/>
        <v>0</v>
      </c>
      <c r="N1203" s="10"/>
    </row>
    <row r="1204" spans="1:14" ht="16" thickBot="1" x14ac:dyDescent="0.25">
      <c r="A1204" s="5" t="s">
        <v>1204</v>
      </c>
      <c r="B1204" s="8">
        <v>0</v>
      </c>
      <c r="C1204" s="8">
        <v>0</v>
      </c>
      <c r="D1204" s="8">
        <v>0</v>
      </c>
      <c r="E1204" s="8">
        <v>0</v>
      </c>
      <c r="F1204" s="8">
        <v>0</v>
      </c>
      <c r="G1204" s="8">
        <v>0</v>
      </c>
      <c r="H1204" s="8">
        <v>0</v>
      </c>
      <c r="I1204" s="8">
        <v>0</v>
      </c>
      <c r="J1204" s="8">
        <v>0</v>
      </c>
      <c r="K1204" s="8">
        <v>0</v>
      </c>
      <c r="L1204" s="8">
        <v>0</v>
      </c>
      <c r="M1204" s="8">
        <f t="shared" si="18"/>
        <v>0</v>
      </c>
      <c r="N1204" s="10"/>
    </row>
    <row r="1205" spans="1:14" ht="16" thickBot="1" x14ac:dyDescent="0.25">
      <c r="A1205" s="5" t="s">
        <v>1205</v>
      </c>
      <c r="B1205" s="8">
        <v>0</v>
      </c>
      <c r="C1205" s="8">
        <v>0</v>
      </c>
      <c r="D1205" s="8">
        <v>0</v>
      </c>
      <c r="E1205" s="8">
        <v>0</v>
      </c>
      <c r="F1205" s="8">
        <v>0</v>
      </c>
      <c r="G1205" s="8">
        <v>0</v>
      </c>
      <c r="H1205" s="8">
        <v>0</v>
      </c>
      <c r="I1205" s="8">
        <v>0</v>
      </c>
      <c r="J1205" s="8">
        <v>0</v>
      </c>
      <c r="K1205" s="8">
        <v>0</v>
      </c>
      <c r="L1205" s="8">
        <v>0</v>
      </c>
      <c r="M1205" s="8">
        <f t="shared" si="18"/>
        <v>0</v>
      </c>
      <c r="N1205" s="10"/>
    </row>
    <row r="1206" spans="1:14" ht="16" thickBot="1" x14ac:dyDescent="0.25">
      <c r="A1206" s="5" t="s">
        <v>1206</v>
      </c>
      <c r="B1206" s="8">
        <v>0</v>
      </c>
      <c r="C1206" s="8">
        <v>0</v>
      </c>
      <c r="D1206" s="8">
        <v>0</v>
      </c>
      <c r="E1206" s="8">
        <v>0</v>
      </c>
      <c r="F1206" s="8">
        <v>0</v>
      </c>
      <c r="G1206" s="8">
        <v>0</v>
      </c>
      <c r="H1206" s="8">
        <v>0</v>
      </c>
      <c r="I1206" s="8">
        <v>0</v>
      </c>
      <c r="J1206" s="8">
        <v>0</v>
      </c>
      <c r="K1206" s="8">
        <v>0</v>
      </c>
      <c r="L1206" s="8">
        <v>0</v>
      </c>
      <c r="M1206" s="8">
        <f t="shared" si="18"/>
        <v>0</v>
      </c>
      <c r="N1206" s="10"/>
    </row>
    <row r="1207" spans="1:14" ht="16" thickBot="1" x14ac:dyDescent="0.25">
      <c r="A1207" s="5" t="s">
        <v>1207</v>
      </c>
      <c r="B1207" s="8">
        <v>0</v>
      </c>
      <c r="C1207" s="8">
        <v>0</v>
      </c>
      <c r="D1207" s="8">
        <v>0</v>
      </c>
      <c r="E1207" s="8">
        <v>0</v>
      </c>
      <c r="F1207" s="8">
        <v>0</v>
      </c>
      <c r="G1207" s="8">
        <v>0</v>
      </c>
      <c r="H1207" s="8">
        <v>0</v>
      </c>
      <c r="I1207" s="8">
        <v>0</v>
      </c>
      <c r="J1207" s="8">
        <v>0</v>
      </c>
      <c r="K1207" s="8">
        <v>0</v>
      </c>
      <c r="L1207" s="8">
        <v>0</v>
      </c>
      <c r="M1207" s="8">
        <f t="shared" si="18"/>
        <v>0</v>
      </c>
      <c r="N1207" s="10"/>
    </row>
    <row r="1208" spans="1:14" ht="16" thickBot="1" x14ac:dyDescent="0.25">
      <c r="A1208" s="5" t="s">
        <v>1208</v>
      </c>
      <c r="B1208" s="8">
        <v>0</v>
      </c>
      <c r="C1208" s="8">
        <v>0</v>
      </c>
      <c r="D1208" s="8">
        <v>0</v>
      </c>
      <c r="E1208" s="8">
        <v>0</v>
      </c>
      <c r="F1208" s="8">
        <v>0</v>
      </c>
      <c r="G1208" s="8">
        <v>2.6681597222222224E-3</v>
      </c>
      <c r="H1208" s="8">
        <v>0</v>
      </c>
      <c r="I1208" s="8">
        <v>0</v>
      </c>
      <c r="J1208" s="8">
        <v>0</v>
      </c>
      <c r="K1208" s="8">
        <v>0</v>
      </c>
      <c r="L1208" s="8">
        <v>0</v>
      </c>
      <c r="M1208" s="8">
        <f t="shared" si="18"/>
        <v>2.4255997474747476E-4</v>
      </c>
      <c r="N1208" s="10"/>
    </row>
    <row r="1209" spans="1:14" ht="16" thickBot="1" x14ac:dyDescent="0.25">
      <c r="A1209" s="5" t="s">
        <v>1209</v>
      </c>
      <c r="B1209" s="8">
        <v>0</v>
      </c>
      <c r="C1209" s="8">
        <v>0</v>
      </c>
      <c r="D1209" s="8">
        <v>0</v>
      </c>
      <c r="E1209" s="8">
        <v>0</v>
      </c>
      <c r="F1209" s="8">
        <v>0</v>
      </c>
      <c r="G1209" s="8">
        <v>0</v>
      </c>
      <c r="H1209" s="8">
        <v>0</v>
      </c>
      <c r="I1209" s="8">
        <v>0</v>
      </c>
      <c r="J1209" s="8">
        <v>0</v>
      </c>
      <c r="K1209" s="8">
        <v>0</v>
      </c>
      <c r="L1209" s="8">
        <v>0</v>
      </c>
      <c r="M1209" s="8">
        <f t="shared" si="18"/>
        <v>0</v>
      </c>
      <c r="N1209" s="10"/>
    </row>
    <row r="1210" spans="1:14" ht="16" thickBot="1" x14ac:dyDescent="0.25">
      <c r="A1210" s="5" t="s">
        <v>1210</v>
      </c>
      <c r="B1210" s="8">
        <v>0</v>
      </c>
      <c r="C1210" s="8">
        <v>0</v>
      </c>
      <c r="D1210" s="8">
        <v>0</v>
      </c>
      <c r="E1210" s="8">
        <v>0</v>
      </c>
      <c r="F1210" s="8">
        <v>0</v>
      </c>
      <c r="G1210" s="8">
        <v>0</v>
      </c>
      <c r="H1210" s="8">
        <v>0</v>
      </c>
      <c r="I1210" s="8">
        <v>0</v>
      </c>
      <c r="J1210" s="8">
        <v>0</v>
      </c>
      <c r="K1210" s="8">
        <v>0</v>
      </c>
      <c r="L1210" s="8">
        <v>0</v>
      </c>
      <c r="M1210" s="8">
        <f t="shared" si="18"/>
        <v>0</v>
      </c>
      <c r="N1210" s="10"/>
    </row>
    <row r="1211" spans="1:14" ht="16" thickBot="1" x14ac:dyDescent="0.25">
      <c r="A1211" s="5" t="s">
        <v>1211</v>
      </c>
      <c r="B1211" s="8">
        <v>0</v>
      </c>
      <c r="C1211" s="8">
        <v>0</v>
      </c>
      <c r="D1211" s="8">
        <v>0</v>
      </c>
      <c r="E1211" s="8">
        <v>0</v>
      </c>
      <c r="F1211" s="8">
        <v>0</v>
      </c>
      <c r="G1211" s="8">
        <v>0</v>
      </c>
      <c r="H1211" s="8">
        <v>0</v>
      </c>
      <c r="I1211" s="8">
        <v>0</v>
      </c>
      <c r="J1211" s="8">
        <v>0</v>
      </c>
      <c r="K1211" s="8">
        <v>0</v>
      </c>
      <c r="L1211" s="8">
        <v>0</v>
      </c>
      <c r="M1211" s="8">
        <f t="shared" si="18"/>
        <v>0</v>
      </c>
      <c r="N1211" s="10"/>
    </row>
    <row r="1212" spans="1:14" ht="16" thickBot="1" x14ac:dyDescent="0.25">
      <c r="A1212" s="5" t="s">
        <v>1212</v>
      </c>
      <c r="B1212" s="8">
        <v>0</v>
      </c>
      <c r="C1212" s="8">
        <v>0</v>
      </c>
      <c r="D1212" s="8">
        <v>0</v>
      </c>
      <c r="E1212" s="8">
        <v>0</v>
      </c>
      <c r="F1212" s="8">
        <v>0</v>
      </c>
      <c r="G1212" s="8">
        <v>0</v>
      </c>
      <c r="H1212" s="8">
        <v>0</v>
      </c>
      <c r="I1212" s="8">
        <v>0</v>
      </c>
      <c r="J1212" s="8">
        <v>0</v>
      </c>
      <c r="K1212" s="8">
        <v>0</v>
      </c>
      <c r="L1212" s="8">
        <v>0</v>
      </c>
      <c r="M1212" s="8">
        <f t="shared" si="18"/>
        <v>0</v>
      </c>
      <c r="N1212" s="10"/>
    </row>
    <row r="1213" spans="1:14" ht="16" thickBot="1" x14ac:dyDescent="0.25">
      <c r="A1213" s="5" t="s">
        <v>1213</v>
      </c>
      <c r="B1213" s="8">
        <v>0</v>
      </c>
      <c r="C1213" s="8">
        <v>0</v>
      </c>
      <c r="D1213" s="8">
        <v>0</v>
      </c>
      <c r="E1213" s="8">
        <v>0</v>
      </c>
      <c r="F1213" s="8">
        <v>0</v>
      </c>
      <c r="G1213" s="8">
        <v>0</v>
      </c>
      <c r="H1213" s="8">
        <v>0</v>
      </c>
      <c r="I1213" s="8">
        <v>0</v>
      </c>
      <c r="J1213" s="8">
        <v>0</v>
      </c>
      <c r="K1213" s="8">
        <v>0</v>
      </c>
      <c r="L1213" s="8">
        <v>0</v>
      </c>
      <c r="M1213" s="8">
        <f t="shared" si="18"/>
        <v>0</v>
      </c>
      <c r="N1213" s="10"/>
    </row>
    <row r="1214" spans="1:14" ht="16" thickBot="1" x14ac:dyDescent="0.25">
      <c r="A1214" s="5" t="s">
        <v>1214</v>
      </c>
      <c r="B1214" s="8">
        <v>0</v>
      </c>
      <c r="C1214" s="8">
        <v>0</v>
      </c>
      <c r="D1214" s="8">
        <v>0</v>
      </c>
      <c r="E1214" s="8">
        <v>0</v>
      </c>
      <c r="F1214" s="8">
        <v>0</v>
      </c>
      <c r="G1214" s="8">
        <v>0</v>
      </c>
      <c r="H1214" s="8">
        <v>0</v>
      </c>
      <c r="I1214" s="8">
        <v>4.9851273148148146E-3</v>
      </c>
      <c r="J1214" s="8">
        <v>4.8944444444444443E-3</v>
      </c>
      <c r="K1214" s="8">
        <v>0</v>
      </c>
      <c r="L1214" s="8">
        <v>3.5026620370370371E-4</v>
      </c>
      <c r="M1214" s="8">
        <f t="shared" si="18"/>
        <v>9.2998526936026937E-4</v>
      </c>
      <c r="N1214" s="10"/>
    </row>
    <row r="1215" spans="1:14" ht="16" thickBot="1" x14ac:dyDescent="0.25">
      <c r="A1215" s="5" t="s">
        <v>1215</v>
      </c>
      <c r="B1215" s="8">
        <v>0</v>
      </c>
      <c r="C1215" s="8">
        <v>0</v>
      </c>
      <c r="D1215" s="8">
        <v>0</v>
      </c>
      <c r="E1215" s="8">
        <v>0</v>
      </c>
      <c r="F1215" s="8">
        <v>0</v>
      </c>
      <c r="G1215" s="8">
        <v>0</v>
      </c>
      <c r="H1215" s="8">
        <v>0</v>
      </c>
      <c r="I1215" s="8">
        <v>0</v>
      </c>
      <c r="J1215" s="8">
        <v>0</v>
      </c>
      <c r="K1215" s="8">
        <v>0</v>
      </c>
      <c r="L1215" s="8">
        <v>0</v>
      </c>
      <c r="M1215" s="8">
        <f t="shared" si="18"/>
        <v>0</v>
      </c>
      <c r="N1215" s="10"/>
    </row>
    <row r="1216" spans="1:14" ht="16" thickBot="1" x14ac:dyDescent="0.25">
      <c r="A1216" s="5" t="s">
        <v>1216</v>
      </c>
      <c r="B1216" s="8">
        <v>0</v>
      </c>
      <c r="C1216" s="8">
        <v>0</v>
      </c>
      <c r="D1216" s="8">
        <v>0</v>
      </c>
      <c r="E1216" s="8">
        <v>0</v>
      </c>
      <c r="F1216" s="8">
        <v>0</v>
      </c>
      <c r="G1216" s="8">
        <v>0</v>
      </c>
      <c r="H1216" s="8">
        <v>0</v>
      </c>
      <c r="I1216" s="8">
        <v>0</v>
      </c>
      <c r="J1216" s="8">
        <v>1.8849537037037036E-4</v>
      </c>
      <c r="K1216" s="8">
        <v>0</v>
      </c>
      <c r="L1216" s="8">
        <v>0</v>
      </c>
      <c r="M1216" s="8">
        <f t="shared" si="18"/>
        <v>1.7135942760942759E-5</v>
      </c>
      <c r="N1216" s="10"/>
    </row>
    <row r="1217" spans="1:14" ht="16" thickBot="1" x14ac:dyDescent="0.25">
      <c r="A1217" s="5" t="s">
        <v>1217</v>
      </c>
      <c r="B1217" s="8">
        <v>0</v>
      </c>
      <c r="C1217" s="8">
        <v>0</v>
      </c>
      <c r="D1217" s="8">
        <v>0</v>
      </c>
      <c r="E1217" s="8">
        <v>0</v>
      </c>
      <c r="F1217" s="8">
        <v>0</v>
      </c>
      <c r="G1217" s="8">
        <v>0</v>
      </c>
      <c r="H1217" s="8">
        <v>0</v>
      </c>
      <c r="I1217" s="8">
        <v>0</v>
      </c>
      <c r="J1217" s="8">
        <v>0</v>
      </c>
      <c r="K1217" s="8">
        <v>0</v>
      </c>
      <c r="L1217" s="8">
        <v>0</v>
      </c>
      <c r="M1217" s="8">
        <f t="shared" si="18"/>
        <v>0</v>
      </c>
      <c r="N1217" s="10"/>
    </row>
    <row r="1218" spans="1:14" ht="16" thickBot="1" x14ac:dyDescent="0.25">
      <c r="A1218" s="5" t="s">
        <v>1218</v>
      </c>
      <c r="B1218" s="8">
        <v>0</v>
      </c>
      <c r="C1218" s="8">
        <v>4.100810185185185E-4</v>
      </c>
      <c r="D1218" s="8">
        <v>0</v>
      </c>
      <c r="E1218" s="8">
        <v>0</v>
      </c>
      <c r="F1218" s="8">
        <v>0</v>
      </c>
      <c r="G1218" s="8">
        <v>0</v>
      </c>
      <c r="H1218" s="8">
        <v>0</v>
      </c>
      <c r="I1218" s="8">
        <v>0</v>
      </c>
      <c r="J1218" s="8">
        <v>0</v>
      </c>
      <c r="K1218" s="8">
        <v>0</v>
      </c>
      <c r="L1218" s="8">
        <v>0</v>
      </c>
      <c r="M1218" s="8">
        <f t="shared" si="18"/>
        <v>3.7280092592592592E-5</v>
      </c>
      <c r="N1218" s="10"/>
    </row>
    <row r="1219" spans="1:14" ht="16" thickBot="1" x14ac:dyDescent="0.25">
      <c r="A1219" s="5" t="s">
        <v>1219</v>
      </c>
      <c r="B1219" s="8">
        <v>0</v>
      </c>
      <c r="C1219" s="8">
        <v>0</v>
      </c>
      <c r="D1219" s="8">
        <v>0</v>
      </c>
      <c r="E1219" s="8">
        <v>0</v>
      </c>
      <c r="F1219" s="8">
        <v>0</v>
      </c>
      <c r="G1219" s="8">
        <v>0</v>
      </c>
      <c r="H1219" s="8">
        <v>0</v>
      </c>
      <c r="I1219" s="8">
        <v>0</v>
      </c>
      <c r="J1219" s="8">
        <v>0</v>
      </c>
      <c r="K1219" s="8">
        <v>5.3331944444444442E-3</v>
      </c>
      <c r="L1219" s="8">
        <v>0</v>
      </c>
      <c r="M1219" s="8">
        <f t="shared" ref="M1219:M1282" si="19">AVERAGE(B1219:L1219)</f>
        <v>4.8483585858585858E-4</v>
      </c>
      <c r="N1219" s="10"/>
    </row>
    <row r="1220" spans="1:14" ht="16" thickBot="1" x14ac:dyDescent="0.25">
      <c r="A1220" s="5" t="s">
        <v>1220</v>
      </c>
      <c r="B1220" s="8">
        <v>0</v>
      </c>
      <c r="C1220" s="8">
        <v>0</v>
      </c>
      <c r="D1220" s="8">
        <v>0</v>
      </c>
      <c r="E1220" s="8">
        <v>0</v>
      </c>
      <c r="F1220" s="8">
        <v>0</v>
      </c>
      <c r="G1220" s="8">
        <v>0</v>
      </c>
      <c r="H1220" s="8">
        <v>0</v>
      </c>
      <c r="I1220" s="8">
        <v>0</v>
      </c>
      <c r="J1220" s="8">
        <v>0</v>
      </c>
      <c r="K1220" s="8">
        <v>0</v>
      </c>
      <c r="L1220" s="8">
        <v>0</v>
      </c>
      <c r="M1220" s="8">
        <f t="shared" si="19"/>
        <v>0</v>
      </c>
      <c r="N1220" s="10"/>
    </row>
    <row r="1221" spans="1:14" ht="16" thickBot="1" x14ac:dyDescent="0.25">
      <c r="A1221" s="5" t="s">
        <v>1221</v>
      </c>
      <c r="B1221" s="8">
        <v>0</v>
      </c>
      <c r="C1221" s="8">
        <v>3.4300694444444444E-3</v>
      </c>
      <c r="D1221" s="8">
        <v>0</v>
      </c>
      <c r="E1221" s="8">
        <v>0</v>
      </c>
      <c r="F1221" s="8">
        <v>0</v>
      </c>
      <c r="G1221" s="8">
        <v>0</v>
      </c>
      <c r="H1221" s="8">
        <v>0</v>
      </c>
      <c r="I1221" s="8">
        <v>2.5434490740740743E-3</v>
      </c>
      <c r="J1221" s="8">
        <v>0</v>
      </c>
      <c r="K1221" s="8">
        <v>0</v>
      </c>
      <c r="L1221" s="8">
        <v>0</v>
      </c>
      <c r="M1221" s="8">
        <f t="shared" si="19"/>
        <v>5.4304713804713802E-4</v>
      </c>
      <c r="N1221" s="10"/>
    </row>
    <row r="1222" spans="1:14" ht="16" thickBot="1" x14ac:dyDescent="0.25">
      <c r="A1222" s="5" t="s">
        <v>1222</v>
      </c>
      <c r="B1222" s="8">
        <v>0</v>
      </c>
      <c r="C1222" s="8">
        <v>2.2524652777777777E-3</v>
      </c>
      <c r="D1222" s="8">
        <v>0</v>
      </c>
      <c r="E1222" s="8">
        <v>0</v>
      </c>
      <c r="F1222" s="8">
        <v>1.1597916666666666E-3</v>
      </c>
      <c r="G1222" s="8">
        <v>0</v>
      </c>
      <c r="H1222" s="8">
        <v>1.7306365740740741E-3</v>
      </c>
      <c r="I1222" s="8">
        <v>4.1979166666666667E-4</v>
      </c>
      <c r="J1222" s="8">
        <v>0</v>
      </c>
      <c r="K1222" s="8">
        <v>0</v>
      </c>
      <c r="L1222" s="8">
        <v>0</v>
      </c>
      <c r="M1222" s="8">
        <f t="shared" si="19"/>
        <v>5.0569865319865322E-4</v>
      </c>
      <c r="N1222" s="10"/>
    </row>
    <row r="1223" spans="1:14" ht="16" thickBot="1" x14ac:dyDescent="0.25">
      <c r="A1223" s="5" t="s">
        <v>1223</v>
      </c>
      <c r="B1223" s="8">
        <v>0</v>
      </c>
      <c r="C1223" s="8">
        <v>4.443414351851852E-3</v>
      </c>
      <c r="D1223" s="8">
        <v>0</v>
      </c>
      <c r="E1223" s="8">
        <v>5.9916666666666668E-4</v>
      </c>
      <c r="F1223" s="8">
        <v>1.34125E-3</v>
      </c>
      <c r="G1223" s="8">
        <v>5.1174768518518518E-4</v>
      </c>
      <c r="H1223" s="8">
        <v>4.3679398148148147E-4</v>
      </c>
      <c r="I1223" s="8">
        <v>1.9180902777777777E-3</v>
      </c>
      <c r="J1223" s="8">
        <v>4.5694444444444444E-4</v>
      </c>
      <c r="K1223" s="8">
        <v>2.1805555555555556E-4</v>
      </c>
      <c r="L1223" s="8">
        <v>0</v>
      </c>
      <c r="M1223" s="8">
        <f t="shared" si="19"/>
        <v>9.0231481481481488E-4</v>
      </c>
      <c r="N1223" s="10"/>
    </row>
    <row r="1224" spans="1:14" ht="16" thickBot="1" x14ac:dyDescent="0.25">
      <c r="A1224" s="5" t="s">
        <v>1224</v>
      </c>
      <c r="B1224" s="8">
        <v>0</v>
      </c>
      <c r="C1224" s="8">
        <v>2.9522337962962961E-3</v>
      </c>
      <c r="D1224" s="8">
        <v>0</v>
      </c>
      <c r="E1224" s="8">
        <v>0</v>
      </c>
      <c r="F1224" s="8">
        <v>0</v>
      </c>
      <c r="G1224" s="8">
        <v>0</v>
      </c>
      <c r="H1224" s="8">
        <v>0</v>
      </c>
      <c r="I1224" s="8">
        <v>0</v>
      </c>
      <c r="J1224" s="8">
        <v>3.9873148148148151E-3</v>
      </c>
      <c r="K1224" s="8">
        <v>4.2962384259259256E-3</v>
      </c>
      <c r="L1224" s="8">
        <v>0</v>
      </c>
      <c r="M1224" s="8">
        <f t="shared" si="19"/>
        <v>1.0214351851851851E-3</v>
      </c>
      <c r="N1224" s="10"/>
    </row>
    <row r="1225" spans="1:14" ht="16" thickBot="1" x14ac:dyDescent="0.25">
      <c r="A1225" s="5" t="s">
        <v>1225</v>
      </c>
      <c r="B1225" s="8">
        <v>0</v>
      </c>
      <c r="C1225" s="8">
        <v>0</v>
      </c>
      <c r="D1225" s="8">
        <v>0</v>
      </c>
      <c r="E1225" s="8">
        <v>0</v>
      </c>
      <c r="F1225" s="8">
        <v>0</v>
      </c>
      <c r="G1225" s="8">
        <v>0</v>
      </c>
      <c r="H1225" s="8">
        <v>0</v>
      </c>
      <c r="I1225" s="8">
        <v>0</v>
      </c>
      <c r="J1225" s="8">
        <v>0</v>
      </c>
      <c r="K1225" s="8">
        <v>0</v>
      </c>
      <c r="L1225" s="8">
        <v>0</v>
      </c>
      <c r="M1225" s="8">
        <f t="shared" si="19"/>
        <v>0</v>
      </c>
      <c r="N1225" s="10"/>
    </row>
    <row r="1226" spans="1:14" ht="16" thickBot="1" x14ac:dyDescent="0.25">
      <c r="A1226" s="5" t="s">
        <v>1226</v>
      </c>
      <c r="B1226" s="8">
        <v>0</v>
      </c>
      <c r="C1226" s="8">
        <v>0</v>
      </c>
      <c r="D1226" s="8">
        <v>0</v>
      </c>
      <c r="E1226" s="8">
        <v>0</v>
      </c>
      <c r="F1226" s="8">
        <v>0</v>
      </c>
      <c r="G1226" s="8">
        <v>0</v>
      </c>
      <c r="H1226" s="8">
        <v>0</v>
      </c>
      <c r="I1226" s="8">
        <v>0</v>
      </c>
      <c r="J1226" s="8">
        <v>0</v>
      </c>
      <c r="K1226" s="8">
        <v>0</v>
      </c>
      <c r="L1226" s="8">
        <v>0</v>
      </c>
      <c r="M1226" s="8">
        <f t="shared" si="19"/>
        <v>0</v>
      </c>
      <c r="N1226" s="10"/>
    </row>
    <row r="1227" spans="1:14" ht="16" thickBot="1" x14ac:dyDescent="0.25">
      <c r="A1227" s="5" t="s">
        <v>1227</v>
      </c>
      <c r="B1227" s="8">
        <v>0</v>
      </c>
      <c r="C1227" s="8">
        <v>0</v>
      </c>
      <c r="D1227" s="8">
        <v>0</v>
      </c>
      <c r="E1227" s="8">
        <v>0</v>
      </c>
      <c r="F1227" s="8">
        <v>0</v>
      </c>
      <c r="G1227" s="8">
        <v>0</v>
      </c>
      <c r="H1227" s="8">
        <v>0</v>
      </c>
      <c r="I1227" s="8">
        <v>0</v>
      </c>
      <c r="J1227" s="8">
        <v>0</v>
      </c>
      <c r="K1227" s="8">
        <v>0</v>
      </c>
      <c r="L1227" s="8">
        <v>0</v>
      </c>
      <c r="M1227" s="8">
        <f t="shared" si="19"/>
        <v>0</v>
      </c>
      <c r="N1227" s="10"/>
    </row>
    <row r="1228" spans="1:14" ht="16" thickBot="1" x14ac:dyDescent="0.25">
      <c r="A1228" s="5" t="s">
        <v>1228</v>
      </c>
      <c r="B1228" s="8">
        <v>0</v>
      </c>
      <c r="C1228" s="8">
        <v>0</v>
      </c>
      <c r="D1228" s="8">
        <v>0</v>
      </c>
      <c r="E1228" s="8">
        <v>1.5434027777777779E-3</v>
      </c>
      <c r="F1228" s="8">
        <v>3.3433564814814814E-3</v>
      </c>
      <c r="G1228" s="8">
        <v>0</v>
      </c>
      <c r="H1228" s="8">
        <v>0</v>
      </c>
      <c r="I1228" s="8">
        <v>6.5118055555555556E-4</v>
      </c>
      <c r="J1228" s="8">
        <v>0</v>
      </c>
      <c r="K1228" s="8">
        <v>0</v>
      </c>
      <c r="L1228" s="8">
        <v>0</v>
      </c>
      <c r="M1228" s="8">
        <f t="shared" si="19"/>
        <v>5.0344907407407413E-4</v>
      </c>
      <c r="N1228" s="10"/>
    </row>
    <row r="1229" spans="1:14" ht="16" thickBot="1" x14ac:dyDescent="0.25">
      <c r="A1229" s="5" t="s">
        <v>1229</v>
      </c>
      <c r="B1229" s="8">
        <v>0</v>
      </c>
      <c r="C1229" s="8">
        <v>0</v>
      </c>
      <c r="D1229" s="8">
        <v>0</v>
      </c>
      <c r="E1229" s="8">
        <v>0</v>
      </c>
      <c r="F1229" s="8">
        <v>0</v>
      </c>
      <c r="G1229" s="8">
        <v>0</v>
      </c>
      <c r="H1229" s="8">
        <v>7.6083333333333331E-4</v>
      </c>
      <c r="I1229" s="8">
        <v>0</v>
      </c>
      <c r="J1229" s="8">
        <v>0</v>
      </c>
      <c r="K1229" s="8">
        <v>0</v>
      </c>
      <c r="L1229" s="8">
        <v>0</v>
      </c>
      <c r="M1229" s="8">
        <f t="shared" si="19"/>
        <v>6.9166666666666663E-5</v>
      </c>
      <c r="N1229" s="10"/>
    </row>
    <row r="1230" spans="1:14" ht="16" thickBot="1" x14ac:dyDescent="0.25">
      <c r="A1230" s="5" t="s">
        <v>1230</v>
      </c>
      <c r="B1230" s="8">
        <v>0</v>
      </c>
      <c r="C1230" s="8">
        <v>0</v>
      </c>
      <c r="D1230" s="8">
        <v>0</v>
      </c>
      <c r="E1230" s="8">
        <v>0</v>
      </c>
      <c r="F1230" s="8">
        <v>0</v>
      </c>
      <c r="G1230" s="8">
        <v>0</v>
      </c>
      <c r="H1230" s="8">
        <v>0</v>
      </c>
      <c r="I1230" s="8">
        <v>0</v>
      </c>
      <c r="J1230" s="8">
        <v>0</v>
      </c>
      <c r="K1230" s="8">
        <v>0</v>
      </c>
      <c r="L1230" s="8">
        <v>0</v>
      </c>
      <c r="M1230" s="8">
        <f t="shared" si="19"/>
        <v>0</v>
      </c>
      <c r="N1230" s="10"/>
    </row>
    <row r="1231" spans="1:14" ht="16" thickBot="1" x14ac:dyDescent="0.25">
      <c r="A1231" s="5" t="s">
        <v>1231</v>
      </c>
      <c r="B1231" s="8">
        <v>0</v>
      </c>
      <c r="C1231" s="8">
        <v>0</v>
      </c>
      <c r="D1231" s="8">
        <v>0</v>
      </c>
      <c r="E1231" s="8">
        <v>0</v>
      </c>
      <c r="F1231" s="8">
        <v>5.615393518518518E-4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8">
        <v>0</v>
      </c>
      <c r="M1231" s="8">
        <f t="shared" si="19"/>
        <v>5.1049031986531979E-5</v>
      </c>
      <c r="N1231" s="10"/>
    </row>
    <row r="1232" spans="1:14" ht="16" thickBot="1" x14ac:dyDescent="0.25">
      <c r="A1232" s="5" t="s">
        <v>1232</v>
      </c>
      <c r="B1232" s="8">
        <v>0</v>
      </c>
      <c r="C1232" s="8">
        <v>0</v>
      </c>
      <c r="D1232" s="8">
        <v>0</v>
      </c>
      <c r="E1232" s="8">
        <v>0</v>
      </c>
      <c r="F1232" s="8">
        <v>0</v>
      </c>
      <c r="G1232" s="8">
        <v>0</v>
      </c>
      <c r="H1232" s="8">
        <v>0</v>
      </c>
      <c r="I1232" s="8">
        <v>0</v>
      </c>
      <c r="J1232" s="8">
        <v>0</v>
      </c>
      <c r="K1232" s="8">
        <v>0</v>
      </c>
      <c r="L1232" s="8">
        <v>0</v>
      </c>
      <c r="M1232" s="8">
        <f t="shared" si="19"/>
        <v>0</v>
      </c>
      <c r="N1232" s="10"/>
    </row>
    <row r="1233" spans="1:14" ht="16" thickBot="1" x14ac:dyDescent="0.25">
      <c r="A1233" s="5" t="s">
        <v>1233</v>
      </c>
      <c r="B1233" s="8">
        <v>0</v>
      </c>
      <c r="C1233" s="8">
        <v>0</v>
      </c>
      <c r="D1233" s="8">
        <v>0</v>
      </c>
      <c r="E1233" s="8">
        <v>0</v>
      </c>
      <c r="F1233" s="8">
        <v>0</v>
      </c>
      <c r="G1233" s="8">
        <v>0</v>
      </c>
      <c r="H1233" s="8">
        <v>0</v>
      </c>
      <c r="I1233" s="8">
        <v>0</v>
      </c>
      <c r="J1233" s="8">
        <v>0</v>
      </c>
      <c r="K1233" s="8">
        <v>0</v>
      </c>
      <c r="L1233" s="8">
        <v>0</v>
      </c>
      <c r="M1233" s="8">
        <f t="shared" si="19"/>
        <v>0</v>
      </c>
      <c r="N1233" s="10"/>
    </row>
    <row r="1234" spans="1:14" ht="16" thickBot="1" x14ac:dyDescent="0.25">
      <c r="A1234" s="5" t="s">
        <v>1234</v>
      </c>
      <c r="B1234" s="8">
        <v>0</v>
      </c>
      <c r="C1234" s="8">
        <v>0</v>
      </c>
      <c r="D1234" s="8">
        <v>0</v>
      </c>
      <c r="E1234" s="8">
        <v>0</v>
      </c>
      <c r="F1234" s="8">
        <v>4.3685995370370372E-3</v>
      </c>
      <c r="G1234" s="8">
        <v>0</v>
      </c>
      <c r="H1234" s="8">
        <v>0</v>
      </c>
      <c r="I1234" s="8">
        <v>0</v>
      </c>
      <c r="J1234" s="8">
        <v>1.4450185185185186E-2</v>
      </c>
      <c r="K1234" s="8">
        <v>8.23849537037037E-3</v>
      </c>
      <c r="L1234" s="8">
        <v>7.7316319444444446E-3</v>
      </c>
      <c r="M1234" s="8">
        <f t="shared" si="19"/>
        <v>3.1626283670033672E-3</v>
      </c>
      <c r="N1234" s="10"/>
    </row>
    <row r="1235" spans="1:14" ht="16" thickBot="1" x14ac:dyDescent="0.25">
      <c r="A1235" s="5" t="s">
        <v>1235</v>
      </c>
      <c r="B1235" s="8">
        <v>0</v>
      </c>
      <c r="C1235" s="8">
        <v>0</v>
      </c>
      <c r="D1235" s="8">
        <v>0</v>
      </c>
      <c r="E1235" s="8">
        <v>0</v>
      </c>
      <c r="F1235" s="8">
        <v>0</v>
      </c>
      <c r="G1235" s="8">
        <v>0</v>
      </c>
      <c r="H1235" s="8">
        <v>0</v>
      </c>
      <c r="I1235" s="8">
        <v>0</v>
      </c>
      <c r="J1235" s="8">
        <v>0</v>
      </c>
      <c r="K1235" s="8">
        <v>0</v>
      </c>
      <c r="L1235" s="8">
        <v>0</v>
      </c>
      <c r="M1235" s="8">
        <f t="shared" si="19"/>
        <v>0</v>
      </c>
      <c r="N1235" s="10"/>
    </row>
    <row r="1236" spans="1:14" ht="16" thickBot="1" x14ac:dyDescent="0.25">
      <c r="A1236" s="5" t="s">
        <v>1236</v>
      </c>
      <c r="B1236" s="8">
        <v>0</v>
      </c>
      <c r="C1236" s="8">
        <v>0</v>
      </c>
      <c r="D1236" s="8">
        <v>0</v>
      </c>
      <c r="E1236" s="8">
        <v>0</v>
      </c>
      <c r="F1236" s="8">
        <v>0</v>
      </c>
      <c r="G1236" s="8">
        <v>0</v>
      </c>
      <c r="H1236" s="8">
        <v>0</v>
      </c>
      <c r="I1236" s="8">
        <v>0</v>
      </c>
      <c r="J1236" s="8">
        <v>0</v>
      </c>
      <c r="K1236" s="8">
        <v>0</v>
      </c>
      <c r="L1236" s="8">
        <v>0</v>
      </c>
      <c r="M1236" s="8">
        <f t="shared" si="19"/>
        <v>0</v>
      </c>
      <c r="N1236" s="10"/>
    </row>
    <row r="1237" spans="1:14" ht="16" thickBot="1" x14ac:dyDescent="0.25">
      <c r="A1237" s="5" t="s">
        <v>1237</v>
      </c>
      <c r="B1237" s="8">
        <v>0</v>
      </c>
      <c r="C1237" s="8">
        <v>0</v>
      </c>
      <c r="D1237" s="8">
        <v>0</v>
      </c>
      <c r="E1237" s="8">
        <v>0</v>
      </c>
      <c r="F1237" s="8">
        <v>0</v>
      </c>
      <c r="G1237" s="8">
        <v>5.3707754629629626E-3</v>
      </c>
      <c r="H1237" s="8">
        <v>0</v>
      </c>
      <c r="I1237" s="8">
        <v>6.5536574074074073E-3</v>
      </c>
      <c r="J1237" s="8">
        <v>0</v>
      </c>
      <c r="K1237" s="8">
        <v>0</v>
      </c>
      <c r="L1237" s="8">
        <v>0</v>
      </c>
      <c r="M1237" s="8">
        <f t="shared" si="19"/>
        <v>1.0840393518518519E-3</v>
      </c>
      <c r="N1237" s="10"/>
    </row>
    <row r="1238" spans="1:14" ht="16" thickBot="1" x14ac:dyDescent="0.25">
      <c r="A1238" s="5" t="s">
        <v>1238</v>
      </c>
      <c r="B1238" s="8">
        <v>0</v>
      </c>
      <c r="C1238" s="8">
        <v>0</v>
      </c>
      <c r="D1238" s="8">
        <v>0</v>
      </c>
      <c r="E1238" s="8">
        <v>0</v>
      </c>
      <c r="F1238" s="8">
        <v>0</v>
      </c>
      <c r="G1238" s="8">
        <v>0</v>
      </c>
      <c r="H1238" s="8">
        <v>0</v>
      </c>
      <c r="I1238" s="8">
        <v>0</v>
      </c>
      <c r="J1238" s="8">
        <v>0</v>
      </c>
      <c r="K1238" s="8">
        <v>0</v>
      </c>
      <c r="L1238" s="8">
        <v>0</v>
      </c>
      <c r="M1238" s="8">
        <f t="shared" si="19"/>
        <v>0</v>
      </c>
      <c r="N1238" s="10"/>
    </row>
    <row r="1239" spans="1:14" ht="16" thickBot="1" x14ac:dyDescent="0.25">
      <c r="A1239" s="5" t="s">
        <v>1239</v>
      </c>
      <c r="B1239" s="8">
        <v>0</v>
      </c>
      <c r="C1239" s="8">
        <v>0</v>
      </c>
      <c r="D1239" s="8">
        <v>0</v>
      </c>
      <c r="E1239" s="8">
        <v>0</v>
      </c>
      <c r="F1239" s="8">
        <v>0</v>
      </c>
      <c r="G1239" s="8">
        <v>0</v>
      </c>
      <c r="H1239" s="8">
        <v>0</v>
      </c>
      <c r="I1239" s="8">
        <v>0</v>
      </c>
      <c r="J1239" s="8">
        <v>0</v>
      </c>
      <c r="K1239" s="8">
        <v>0</v>
      </c>
      <c r="L1239" s="8">
        <v>0</v>
      </c>
      <c r="M1239" s="8">
        <f t="shared" si="19"/>
        <v>0</v>
      </c>
      <c r="N1239" s="10"/>
    </row>
    <row r="1240" spans="1:14" ht="16" thickBot="1" x14ac:dyDescent="0.25">
      <c r="A1240" s="5" t="s">
        <v>1240</v>
      </c>
      <c r="B1240" s="8">
        <v>0</v>
      </c>
      <c r="C1240" s="8">
        <v>0</v>
      </c>
      <c r="D1240" s="8">
        <v>0</v>
      </c>
      <c r="E1240" s="8">
        <v>0</v>
      </c>
      <c r="F1240" s="8">
        <v>0</v>
      </c>
      <c r="G1240" s="8">
        <v>0</v>
      </c>
      <c r="H1240" s="8">
        <v>0</v>
      </c>
      <c r="I1240" s="8">
        <v>0</v>
      </c>
      <c r="J1240" s="8">
        <v>0</v>
      </c>
      <c r="K1240" s="8">
        <v>0</v>
      </c>
      <c r="L1240" s="8">
        <v>0</v>
      </c>
      <c r="M1240" s="8">
        <f t="shared" si="19"/>
        <v>0</v>
      </c>
      <c r="N1240" s="10"/>
    </row>
    <row r="1241" spans="1:14" ht="16" thickBot="1" x14ac:dyDescent="0.25">
      <c r="A1241" s="5" t="s">
        <v>1241</v>
      </c>
      <c r="B1241" s="8">
        <v>0</v>
      </c>
      <c r="C1241" s="8">
        <v>0</v>
      </c>
      <c r="D1241" s="8">
        <v>0</v>
      </c>
      <c r="E1241" s="8">
        <v>0</v>
      </c>
      <c r="F1241" s="8">
        <v>0</v>
      </c>
      <c r="G1241" s="8">
        <v>0</v>
      </c>
      <c r="H1241" s="8">
        <v>0</v>
      </c>
      <c r="I1241" s="8">
        <v>0</v>
      </c>
      <c r="J1241" s="8">
        <v>0</v>
      </c>
      <c r="K1241" s="8">
        <v>0</v>
      </c>
      <c r="L1241" s="8">
        <v>0</v>
      </c>
      <c r="M1241" s="8">
        <f t="shared" si="19"/>
        <v>0</v>
      </c>
      <c r="N1241" s="10"/>
    </row>
    <row r="1242" spans="1:14" ht="16" thickBot="1" x14ac:dyDescent="0.25">
      <c r="A1242" s="5" t="s">
        <v>1242</v>
      </c>
      <c r="B1242" s="8">
        <v>0</v>
      </c>
      <c r="C1242" s="8">
        <v>0</v>
      </c>
      <c r="D1242" s="8">
        <v>0</v>
      </c>
      <c r="E1242" s="8">
        <v>0</v>
      </c>
      <c r="F1242" s="8">
        <v>0</v>
      </c>
      <c r="G1242" s="8">
        <v>0</v>
      </c>
      <c r="H1242" s="8">
        <v>0</v>
      </c>
      <c r="I1242" s="8">
        <v>5.4962962962962962E-4</v>
      </c>
      <c r="J1242" s="8">
        <v>0</v>
      </c>
      <c r="K1242" s="8">
        <v>0</v>
      </c>
      <c r="L1242" s="8">
        <v>0</v>
      </c>
      <c r="M1242" s="8">
        <f t="shared" si="19"/>
        <v>4.9966329966329964E-5</v>
      </c>
      <c r="N1242" s="10"/>
    </row>
    <row r="1243" spans="1:14" ht="16" thickBot="1" x14ac:dyDescent="0.25">
      <c r="A1243" s="5" t="s">
        <v>1243</v>
      </c>
      <c r="B1243" s="8">
        <v>0</v>
      </c>
      <c r="C1243" s="8">
        <v>1.6298495370370371E-3</v>
      </c>
      <c r="D1243" s="8">
        <v>0</v>
      </c>
      <c r="E1243" s="8">
        <v>0</v>
      </c>
      <c r="F1243" s="8">
        <v>0</v>
      </c>
      <c r="G1243" s="8">
        <v>0</v>
      </c>
      <c r="H1243" s="8">
        <v>0</v>
      </c>
      <c r="I1243" s="8">
        <v>0</v>
      </c>
      <c r="J1243" s="8">
        <v>0</v>
      </c>
      <c r="K1243" s="8">
        <v>0</v>
      </c>
      <c r="L1243" s="8">
        <v>0</v>
      </c>
      <c r="M1243" s="8">
        <f t="shared" si="19"/>
        <v>1.4816813973063975E-4</v>
      </c>
      <c r="N1243" s="10"/>
    </row>
    <row r="1244" spans="1:14" ht="16" thickBot="1" x14ac:dyDescent="0.25">
      <c r="A1244" s="5" t="s">
        <v>1244</v>
      </c>
      <c r="B1244" s="8">
        <v>0</v>
      </c>
      <c r="C1244" s="8">
        <v>0</v>
      </c>
      <c r="D1244" s="8">
        <v>0</v>
      </c>
      <c r="E1244" s="8">
        <v>0</v>
      </c>
      <c r="F1244" s="8">
        <v>0</v>
      </c>
      <c r="G1244" s="8">
        <v>0</v>
      </c>
      <c r="H1244" s="8">
        <v>0</v>
      </c>
      <c r="I1244" s="8">
        <v>0</v>
      </c>
      <c r="J1244" s="8">
        <v>0</v>
      </c>
      <c r="K1244" s="8">
        <v>0</v>
      </c>
      <c r="L1244" s="8">
        <v>0</v>
      </c>
      <c r="M1244" s="8">
        <f t="shared" si="19"/>
        <v>0</v>
      </c>
      <c r="N1244" s="10"/>
    </row>
    <row r="1245" spans="1:14" ht="16" thickBot="1" x14ac:dyDescent="0.25">
      <c r="A1245" s="5" t="s">
        <v>1245</v>
      </c>
      <c r="B1245" s="8">
        <v>0</v>
      </c>
      <c r="C1245" s="8">
        <v>0</v>
      </c>
      <c r="D1245" s="8">
        <v>0</v>
      </c>
      <c r="E1245" s="8">
        <v>0</v>
      </c>
      <c r="F1245" s="8">
        <v>0</v>
      </c>
      <c r="G1245" s="8">
        <v>0</v>
      </c>
      <c r="H1245" s="8">
        <v>3.2378472222222221E-4</v>
      </c>
      <c r="I1245" s="8">
        <v>0</v>
      </c>
      <c r="J1245" s="8">
        <v>0</v>
      </c>
      <c r="K1245" s="8">
        <v>0</v>
      </c>
      <c r="L1245" s="8">
        <v>0</v>
      </c>
      <c r="M1245" s="8">
        <f t="shared" si="19"/>
        <v>2.9434974747474745E-5</v>
      </c>
      <c r="N1245" s="10"/>
    </row>
    <row r="1246" spans="1:14" ht="16" thickBot="1" x14ac:dyDescent="0.25">
      <c r="A1246" s="5" t="s">
        <v>1246</v>
      </c>
      <c r="B1246" s="8">
        <v>0</v>
      </c>
      <c r="C1246" s="8">
        <v>1.9579861111111113E-3</v>
      </c>
      <c r="D1246" s="8">
        <v>0</v>
      </c>
      <c r="E1246" s="8">
        <v>0</v>
      </c>
      <c r="F1246" s="8">
        <v>0</v>
      </c>
      <c r="G1246" s="8">
        <v>0</v>
      </c>
      <c r="H1246" s="8">
        <v>0</v>
      </c>
      <c r="I1246" s="8">
        <v>1.1701504629629629E-3</v>
      </c>
      <c r="J1246" s="8">
        <v>0</v>
      </c>
      <c r="K1246" s="8">
        <v>0</v>
      </c>
      <c r="L1246" s="8">
        <v>0</v>
      </c>
      <c r="M1246" s="8">
        <f t="shared" si="19"/>
        <v>2.8437605218855217E-4</v>
      </c>
      <c r="N1246" s="10"/>
    </row>
    <row r="1247" spans="1:14" ht="16" thickBot="1" x14ac:dyDescent="0.25">
      <c r="A1247" s="5" t="s">
        <v>1247</v>
      </c>
      <c r="B1247" s="8">
        <v>0</v>
      </c>
      <c r="C1247" s="8">
        <v>0</v>
      </c>
      <c r="D1247" s="8">
        <v>0</v>
      </c>
      <c r="E1247" s="8">
        <v>0</v>
      </c>
      <c r="F1247" s="8">
        <v>0</v>
      </c>
      <c r="G1247" s="8">
        <v>0</v>
      </c>
      <c r="H1247" s="8">
        <v>0</v>
      </c>
      <c r="I1247" s="8">
        <v>0</v>
      </c>
      <c r="J1247" s="8">
        <v>0</v>
      </c>
      <c r="K1247" s="8">
        <v>0</v>
      </c>
      <c r="L1247" s="8">
        <v>0</v>
      </c>
      <c r="M1247" s="8">
        <f t="shared" si="19"/>
        <v>0</v>
      </c>
      <c r="N1247" s="10"/>
    </row>
    <row r="1248" spans="1:14" ht="16" thickBot="1" x14ac:dyDescent="0.25">
      <c r="A1248" s="5" t="s">
        <v>1248</v>
      </c>
      <c r="B1248" s="8">
        <v>0</v>
      </c>
      <c r="C1248" s="8">
        <v>0</v>
      </c>
      <c r="D1248" s="8">
        <v>0</v>
      </c>
      <c r="E1248" s="8">
        <v>0</v>
      </c>
      <c r="F1248" s="8">
        <v>0</v>
      </c>
      <c r="G1248" s="8">
        <v>0</v>
      </c>
      <c r="H1248" s="8">
        <v>0</v>
      </c>
      <c r="I1248" s="8">
        <v>0</v>
      </c>
      <c r="J1248" s="8">
        <v>0</v>
      </c>
      <c r="K1248" s="8">
        <v>0</v>
      </c>
      <c r="L1248" s="8">
        <v>0</v>
      </c>
      <c r="M1248" s="8">
        <f t="shared" si="19"/>
        <v>0</v>
      </c>
      <c r="N1248" s="10"/>
    </row>
    <row r="1249" spans="1:14" ht="16" thickBot="1" x14ac:dyDescent="0.25">
      <c r="A1249" s="5" t="s">
        <v>1249</v>
      </c>
      <c r="B1249" s="8">
        <v>0</v>
      </c>
      <c r="C1249" s="8">
        <v>2.415625E-4</v>
      </c>
      <c r="D1249" s="8">
        <v>0</v>
      </c>
      <c r="E1249" s="8">
        <v>0</v>
      </c>
      <c r="F1249" s="8">
        <v>0</v>
      </c>
      <c r="G1249" s="8">
        <v>5.0813657407407405E-4</v>
      </c>
      <c r="H1249" s="8">
        <v>2.7843518518518517E-3</v>
      </c>
      <c r="I1249" s="8">
        <v>0</v>
      </c>
      <c r="J1249" s="8">
        <v>0</v>
      </c>
      <c r="K1249" s="8">
        <v>0</v>
      </c>
      <c r="L1249" s="8">
        <v>0</v>
      </c>
      <c r="M1249" s="8">
        <f t="shared" si="19"/>
        <v>3.2127735690235686E-4</v>
      </c>
      <c r="N1249" s="10"/>
    </row>
    <row r="1250" spans="1:14" ht="16" thickBot="1" x14ac:dyDescent="0.25">
      <c r="A1250" s="5" t="s">
        <v>1250</v>
      </c>
      <c r="B1250" s="8">
        <v>0</v>
      </c>
      <c r="C1250" s="8">
        <v>0</v>
      </c>
      <c r="D1250" s="8">
        <v>0</v>
      </c>
      <c r="E1250" s="8">
        <v>0</v>
      </c>
      <c r="F1250" s="8">
        <v>0</v>
      </c>
      <c r="G1250" s="8">
        <v>0</v>
      </c>
      <c r="H1250" s="8">
        <v>0</v>
      </c>
      <c r="I1250" s="8">
        <v>0</v>
      </c>
      <c r="J1250" s="8">
        <v>0</v>
      </c>
      <c r="K1250" s="8">
        <v>0</v>
      </c>
      <c r="L1250" s="8">
        <v>0</v>
      </c>
      <c r="M1250" s="8">
        <f t="shared" si="19"/>
        <v>0</v>
      </c>
      <c r="N1250" s="10"/>
    </row>
    <row r="1251" spans="1:14" ht="16" thickBot="1" x14ac:dyDescent="0.25">
      <c r="A1251" s="5" t="s">
        <v>1251</v>
      </c>
      <c r="B1251" s="8">
        <v>0</v>
      </c>
      <c r="C1251" s="8">
        <v>0</v>
      </c>
      <c r="D1251" s="8">
        <v>0</v>
      </c>
      <c r="E1251" s="8">
        <v>0</v>
      </c>
      <c r="F1251" s="8">
        <v>0</v>
      </c>
      <c r="G1251" s="8">
        <v>0</v>
      </c>
      <c r="H1251" s="8">
        <v>0</v>
      </c>
      <c r="I1251" s="8">
        <v>0</v>
      </c>
      <c r="J1251" s="8">
        <v>0</v>
      </c>
      <c r="K1251" s="8">
        <v>0</v>
      </c>
      <c r="L1251" s="8">
        <v>0</v>
      </c>
      <c r="M1251" s="8">
        <f t="shared" si="19"/>
        <v>0</v>
      </c>
      <c r="N1251" s="10"/>
    </row>
    <row r="1252" spans="1:14" ht="16" thickBot="1" x14ac:dyDescent="0.25">
      <c r="A1252" s="5" t="s">
        <v>1252</v>
      </c>
      <c r="B1252" s="8">
        <v>0</v>
      </c>
      <c r="C1252" s="8">
        <v>4.0693518518518518E-3</v>
      </c>
      <c r="D1252" s="8">
        <v>0</v>
      </c>
      <c r="E1252" s="8">
        <v>5.1384837962962964E-3</v>
      </c>
      <c r="F1252" s="8">
        <v>6.6385416666666665E-4</v>
      </c>
      <c r="G1252" s="8">
        <v>3.8841319444444444E-3</v>
      </c>
      <c r="H1252" s="8">
        <v>0</v>
      </c>
      <c r="I1252" s="8">
        <v>0</v>
      </c>
      <c r="J1252" s="8">
        <v>0</v>
      </c>
      <c r="K1252" s="8">
        <v>0</v>
      </c>
      <c r="L1252" s="8">
        <v>0</v>
      </c>
      <c r="M1252" s="8">
        <f t="shared" si="19"/>
        <v>1.2505292508417506E-3</v>
      </c>
      <c r="N1252" s="10"/>
    </row>
    <row r="1253" spans="1:14" ht="16" thickBot="1" x14ac:dyDescent="0.25">
      <c r="A1253" s="5" t="s">
        <v>1253</v>
      </c>
      <c r="B1253" s="8">
        <v>0</v>
      </c>
      <c r="C1253" s="8">
        <v>0</v>
      </c>
      <c r="D1253" s="8">
        <v>0</v>
      </c>
      <c r="E1253" s="8">
        <v>0</v>
      </c>
      <c r="F1253" s="8">
        <v>0</v>
      </c>
      <c r="G1253" s="8">
        <v>0</v>
      </c>
      <c r="H1253" s="8">
        <v>0</v>
      </c>
      <c r="I1253" s="8">
        <v>0</v>
      </c>
      <c r="J1253" s="8">
        <v>0</v>
      </c>
      <c r="K1253" s="8">
        <v>0</v>
      </c>
      <c r="L1253" s="8">
        <v>0</v>
      </c>
      <c r="M1253" s="8">
        <f t="shared" si="19"/>
        <v>0</v>
      </c>
      <c r="N1253" s="10"/>
    </row>
    <row r="1254" spans="1:14" ht="16" thickBot="1" x14ac:dyDescent="0.25">
      <c r="A1254" s="5" t="s">
        <v>1254</v>
      </c>
      <c r="B1254" s="8">
        <v>0</v>
      </c>
      <c r="C1254" s="8">
        <v>0</v>
      </c>
      <c r="D1254" s="8">
        <v>0</v>
      </c>
      <c r="E1254" s="8">
        <v>0</v>
      </c>
      <c r="F1254" s="8">
        <v>0</v>
      </c>
      <c r="G1254" s="8">
        <v>0</v>
      </c>
      <c r="H1254" s="8">
        <v>0</v>
      </c>
      <c r="I1254" s="8">
        <v>0</v>
      </c>
      <c r="J1254" s="8">
        <v>0</v>
      </c>
      <c r="K1254" s="8">
        <v>0</v>
      </c>
      <c r="L1254" s="8">
        <v>0</v>
      </c>
      <c r="M1254" s="8">
        <f t="shared" si="19"/>
        <v>0</v>
      </c>
      <c r="N1254" s="10"/>
    </row>
    <row r="1255" spans="1:14" ht="16" thickBot="1" x14ac:dyDescent="0.25">
      <c r="A1255" s="5" t="s">
        <v>1255</v>
      </c>
      <c r="B1255" s="8">
        <v>0</v>
      </c>
      <c r="C1255" s="8">
        <v>0</v>
      </c>
      <c r="D1255" s="8">
        <v>0</v>
      </c>
      <c r="E1255" s="8">
        <v>0</v>
      </c>
      <c r="F1255" s="8">
        <v>0</v>
      </c>
      <c r="G1255" s="8">
        <v>0</v>
      </c>
      <c r="H1255" s="8">
        <v>0</v>
      </c>
      <c r="I1255" s="8">
        <v>0</v>
      </c>
      <c r="J1255" s="8">
        <v>0</v>
      </c>
      <c r="K1255" s="8">
        <v>0</v>
      </c>
      <c r="L1255" s="8">
        <v>0</v>
      </c>
      <c r="M1255" s="8">
        <f t="shared" si="19"/>
        <v>0</v>
      </c>
      <c r="N1255" s="10"/>
    </row>
    <row r="1256" spans="1:14" ht="16" thickBot="1" x14ac:dyDescent="0.25">
      <c r="A1256" s="5" t="s">
        <v>1256</v>
      </c>
      <c r="B1256" s="8">
        <v>0</v>
      </c>
      <c r="C1256" s="8">
        <v>2.7100694444444443E-4</v>
      </c>
      <c r="D1256" s="8">
        <v>0</v>
      </c>
      <c r="E1256" s="8">
        <v>0</v>
      </c>
      <c r="F1256" s="8">
        <v>0</v>
      </c>
      <c r="G1256" s="8">
        <v>0</v>
      </c>
      <c r="H1256" s="8">
        <v>0</v>
      </c>
      <c r="I1256" s="8">
        <v>0</v>
      </c>
      <c r="J1256" s="8">
        <v>0</v>
      </c>
      <c r="K1256" s="8">
        <v>0</v>
      </c>
      <c r="L1256" s="8">
        <v>0</v>
      </c>
      <c r="M1256" s="8">
        <f t="shared" si="19"/>
        <v>2.4636994949494947E-5</v>
      </c>
      <c r="N1256" s="10"/>
    </row>
    <row r="1257" spans="1:14" ht="16" thickBot="1" x14ac:dyDescent="0.25">
      <c r="A1257" s="5" t="s">
        <v>1257</v>
      </c>
      <c r="B1257" s="8">
        <v>0</v>
      </c>
      <c r="C1257" s="8">
        <v>0</v>
      </c>
      <c r="D1257" s="8">
        <v>0</v>
      </c>
      <c r="E1257" s="8">
        <v>0</v>
      </c>
      <c r="F1257" s="8">
        <v>0</v>
      </c>
      <c r="G1257" s="8">
        <v>0</v>
      </c>
      <c r="H1257" s="8">
        <v>0</v>
      </c>
      <c r="I1257" s="8">
        <v>0</v>
      </c>
      <c r="J1257" s="8">
        <v>0</v>
      </c>
      <c r="K1257" s="8">
        <v>0</v>
      </c>
      <c r="L1257" s="8">
        <v>0</v>
      </c>
      <c r="M1257" s="8">
        <f t="shared" si="19"/>
        <v>0</v>
      </c>
      <c r="N1257" s="10"/>
    </row>
    <row r="1258" spans="1:14" ht="16" thickBot="1" x14ac:dyDescent="0.25">
      <c r="A1258" s="5" t="s">
        <v>1258</v>
      </c>
      <c r="B1258" s="8">
        <v>0</v>
      </c>
      <c r="C1258" s="8">
        <v>0</v>
      </c>
      <c r="D1258" s="8">
        <v>0</v>
      </c>
      <c r="E1258" s="8">
        <v>0</v>
      </c>
      <c r="F1258" s="8">
        <v>0</v>
      </c>
      <c r="G1258" s="8">
        <v>0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f t="shared" si="19"/>
        <v>0</v>
      </c>
      <c r="N1258" s="10"/>
    </row>
    <row r="1259" spans="1:14" ht="16" thickBot="1" x14ac:dyDescent="0.25">
      <c r="A1259" s="5" t="s">
        <v>1259</v>
      </c>
      <c r="B1259" s="8">
        <v>0</v>
      </c>
      <c r="C1259" s="8">
        <v>0</v>
      </c>
      <c r="D1259" s="8">
        <v>0</v>
      </c>
      <c r="E1259" s="8">
        <v>0</v>
      </c>
      <c r="F1259" s="8">
        <v>0</v>
      </c>
      <c r="G1259" s="8">
        <v>0</v>
      </c>
      <c r="H1259" s="8">
        <v>0</v>
      </c>
      <c r="I1259" s="8">
        <v>0</v>
      </c>
      <c r="J1259" s="8">
        <v>0</v>
      </c>
      <c r="K1259" s="8">
        <v>0</v>
      </c>
      <c r="L1259" s="8">
        <v>0</v>
      </c>
      <c r="M1259" s="8">
        <f t="shared" si="19"/>
        <v>0</v>
      </c>
      <c r="N1259" s="10"/>
    </row>
    <row r="1260" spans="1:14" ht="16" thickBot="1" x14ac:dyDescent="0.25">
      <c r="A1260" s="5" t="s">
        <v>1260</v>
      </c>
      <c r="B1260" s="8">
        <v>0</v>
      </c>
      <c r="C1260" s="8">
        <v>0</v>
      </c>
      <c r="D1260" s="8">
        <v>0</v>
      </c>
      <c r="E1260" s="8">
        <v>0</v>
      </c>
      <c r="F1260" s="8">
        <v>1.8507523148148148E-3</v>
      </c>
      <c r="G1260" s="8">
        <v>0</v>
      </c>
      <c r="H1260" s="8">
        <v>0</v>
      </c>
      <c r="I1260" s="8">
        <v>0</v>
      </c>
      <c r="J1260" s="8">
        <v>0</v>
      </c>
      <c r="K1260" s="8">
        <v>0</v>
      </c>
      <c r="L1260" s="8">
        <v>0</v>
      </c>
      <c r="M1260" s="8">
        <f t="shared" si="19"/>
        <v>1.6825021043771044E-4</v>
      </c>
      <c r="N1260" s="10"/>
    </row>
    <row r="1261" spans="1:14" ht="16" thickBot="1" x14ac:dyDescent="0.25">
      <c r="A1261" s="5" t="s">
        <v>1261</v>
      </c>
      <c r="B1261" s="8">
        <v>0</v>
      </c>
      <c r="C1261" s="8">
        <v>0</v>
      </c>
      <c r="D1261" s="8">
        <v>0</v>
      </c>
      <c r="E1261" s="8">
        <v>0</v>
      </c>
      <c r="F1261" s="8">
        <v>0</v>
      </c>
      <c r="G1261" s="8">
        <v>0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f t="shared" si="19"/>
        <v>0</v>
      </c>
      <c r="N1261" s="10"/>
    </row>
    <row r="1262" spans="1:14" ht="16" thickBot="1" x14ac:dyDescent="0.25">
      <c r="A1262" s="5" t="s">
        <v>1262</v>
      </c>
      <c r="B1262" s="8">
        <v>0</v>
      </c>
      <c r="C1262" s="8">
        <v>0</v>
      </c>
      <c r="D1262" s="8">
        <v>0</v>
      </c>
      <c r="E1262" s="8">
        <v>0</v>
      </c>
      <c r="F1262" s="8">
        <v>5.0553472222222224E-3</v>
      </c>
      <c r="G1262" s="8">
        <v>5.8366087962962963E-3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f t="shared" si="19"/>
        <v>9.901778198653198E-4</v>
      </c>
      <c r="N1262" s="10"/>
    </row>
    <row r="1263" spans="1:14" ht="16" thickBot="1" x14ac:dyDescent="0.25">
      <c r="A1263" s="5" t="s">
        <v>1263</v>
      </c>
      <c r="B1263" s="8">
        <v>0</v>
      </c>
      <c r="C1263" s="8">
        <v>1.8707638888888888E-3</v>
      </c>
      <c r="D1263" s="8">
        <v>0</v>
      </c>
      <c r="E1263" s="8">
        <v>0</v>
      </c>
      <c r="F1263" s="8">
        <v>0</v>
      </c>
      <c r="G1263" s="8">
        <v>1.5707175925925925E-4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f t="shared" si="19"/>
        <v>1.8434869528619527E-4</v>
      </c>
      <c r="N1263" s="10"/>
    </row>
    <row r="1264" spans="1:14" ht="16" thickBot="1" x14ac:dyDescent="0.25">
      <c r="A1264" s="5" t="s">
        <v>1264</v>
      </c>
      <c r="B1264" s="8">
        <v>0</v>
      </c>
      <c r="C1264" s="8">
        <v>0</v>
      </c>
      <c r="D1264" s="8">
        <v>0</v>
      </c>
      <c r="E1264" s="8">
        <v>0</v>
      </c>
      <c r="F1264" s="8">
        <v>0</v>
      </c>
      <c r="G1264" s="8">
        <v>1.0347800925925926E-3</v>
      </c>
      <c r="H1264" s="8">
        <v>6.5366898148148153E-4</v>
      </c>
      <c r="I1264" s="8">
        <v>7.3217592592592594E-4</v>
      </c>
      <c r="J1264" s="8">
        <v>5.022569444444445E-4</v>
      </c>
      <c r="K1264" s="8">
        <v>0</v>
      </c>
      <c r="L1264" s="8">
        <v>8.8173611111111113E-4</v>
      </c>
      <c r="M1264" s="8">
        <f t="shared" si="19"/>
        <v>3.4587436868686872E-4</v>
      </c>
      <c r="N1264" s="10"/>
    </row>
    <row r="1265" spans="1:14" ht="16" thickBot="1" x14ac:dyDescent="0.25">
      <c r="A1265" s="5" t="s">
        <v>1265</v>
      </c>
      <c r="B1265" s="8">
        <v>0</v>
      </c>
      <c r="C1265" s="8">
        <v>0</v>
      </c>
      <c r="D1265" s="8">
        <v>0</v>
      </c>
      <c r="E1265" s="8">
        <v>0</v>
      </c>
      <c r="F1265" s="8">
        <v>0</v>
      </c>
      <c r="G1265" s="8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f t="shared" si="19"/>
        <v>0</v>
      </c>
      <c r="N1265" s="10"/>
    </row>
    <row r="1266" spans="1:14" ht="16" thickBot="1" x14ac:dyDescent="0.25">
      <c r="A1266" s="5" t="s">
        <v>1266</v>
      </c>
      <c r="B1266" s="8">
        <v>0</v>
      </c>
      <c r="C1266" s="8">
        <v>6.5881597222222218E-3</v>
      </c>
      <c r="D1266" s="8">
        <v>0</v>
      </c>
      <c r="E1266" s="8">
        <v>0</v>
      </c>
      <c r="F1266" s="8">
        <v>1.4984143518518518E-2</v>
      </c>
      <c r="G1266" s="8">
        <v>0</v>
      </c>
      <c r="H1266" s="8">
        <v>0</v>
      </c>
      <c r="I1266" s="8">
        <v>3.9645659722222219E-2</v>
      </c>
      <c r="J1266" s="8">
        <v>0</v>
      </c>
      <c r="K1266" s="8">
        <v>0</v>
      </c>
      <c r="L1266" s="8">
        <v>0</v>
      </c>
      <c r="M1266" s="8">
        <f t="shared" si="19"/>
        <v>5.5652693602693598E-3</v>
      </c>
      <c r="N1266" s="10"/>
    </row>
    <row r="1267" spans="1:14" ht="16" thickBot="1" x14ac:dyDescent="0.25">
      <c r="A1267" s="5" t="s">
        <v>1267</v>
      </c>
      <c r="B1267" s="8">
        <v>0</v>
      </c>
      <c r="C1267" s="8">
        <v>0</v>
      </c>
      <c r="D1267" s="8">
        <v>0</v>
      </c>
      <c r="E1267" s="8">
        <v>0</v>
      </c>
      <c r="F1267" s="8">
        <v>0</v>
      </c>
      <c r="G1267" s="8">
        <v>6.4344907407407406E-4</v>
      </c>
      <c r="H1267" s="8">
        <v>1.1568981481481482E-3</v>
      </c>
      <c r="I1267" s="8">
        <v>1.5082060185185185E-3</v>
      </c>
      <c r="J1267" s="8">
        <v>3.2949074074074076E-4</v>
      </c>
      <c r="K1267" s="8">
        <v>0</v>
      </c>
      <c r="L1267" s="8">
        <v>0</v>
      </c>
      <c r="M1267" s="8">
        <f t="shared" si="19"/>
        <v>3.3073127104377105E-4</v>
      </c>
      <c r="N1267" s="10"/>
    </row>
    <row r="1268" spans="1:14" ht="16" thickBot="1" x14ac:dyDescent="0.25">
      <c r="A1268" s="5" t="s">
        <v>1268</v>
      </c>
      <c r="B1268" s="8">
        <v>0</v>
      </c>
      <c r="C1268" s="8">
        <v>0</v>
      </c>
      <c r="D1268" s="8">
        <v>0</v>
      </c>
      <c r="E1268" s="8">
        <v>0</v>
      </c>
      <c r="F1268" s="8">
        <v>0</v>
      </c>
      <c r="G1268" s="8">
        <v>0</v>
      </c>
      <c r="H1268" s="8">
        <v>0</v>
      </c>
      <c r="I1268" s="8">
        <v>0</v>
      </c>
      <c r="J1268" s="8">
        <v>0</v>
      </c>
      <c r="K1268" s="8">
        <v>0</v>
      </c>
      <c r="L1268" s="8">
        <v>2.5848379629629632E-4</v>
      </c>
      <c r="M1268" s="8">
        <f t="shared" si="19"/>
        <v>2.3498526936026938E-5</v>
      </c>
      <c r="N1268" s="10"/>
    </row>
    <row r="1269" spans="1:14" ht="16" thickBot="1" x14ac:dyDescent="0.25">
      <c r="A1269" s="5" t="s">
        <v>1269</v>
      </c>
      <c r="B1269" s="8">
        <v>0</v>
      </c>
      <c r="C1269" s="8">
        <v>0</v>
      </c>
      <c r="D1269" s="8">
        <v>0</v>
      </c>
      <c r="E1269" s="8">
        <v>7.2791666666666664E-4</v>
      </c>
      <c r="F1269" s="8">
        <v>0</v>
      </c>
      <c r="G1269" s="8">
        <v>1.5339120370370371E-4</v>
      </c>
      <c r="H1269" s="8">
        <v>1.4725694444444445E-3</v>
      </c>
      <c r="I1269" s="8">
        <v>0</v>
      </c>
      <c r="J1269" s="8">
        <v>0</v>
      </c>
      <c r="K1269" s="8">
        <v>0</v>
      </c>
      <c r="L1269" s="8">
        <v>0</v>
      </c>
      <c r="M1269" s="8">
        <f t="shared" si="19"/>
        <v>2.1398884680134679E-4</v>
      </c>
      <c r="N1269" s="10"/>
    </row>
    <row r="1270" spans="1:14" ht="16" thickBot="1" x14ac:dyDescent="0.25">
      <c r="A1270" s="5" t="s">
        <v>1270</v>
      </c>
      <c r="B1270" s="8">
        <v>0</v>
      </c>
      <c r="C1270" s="8">
        <v>0</v>
      </c>
      <c r="D1270" s="8">
        <v>0</v>
      </c>
      <c r="E1270" s="8">
        <v>0</v>
      </c>
      <c r="F1270" s="8">
        <v>0</v>
      </c>
      <c r="G1270" s="8">
        <v>0</v>
      </c>
      <c r="H1270" s="8">
        <v>0</v>
      </c>
      <c r="I1270" s="8">
        <v>0</v>
      </c>
      <c r="J1270" s="8">
        <v>0</v>
      </c>
      <c r="K1270" s="8">
        <v>0</v>
      </c>
      <c r="L1270" s="8">
        <v>0</v>
      </c>
      <c r="M1270" s="8">
        <f t="shared" si="19"/>
        <v>0</v>
      </c>
      <c r="N1270" s="10"/>
    </row>
    <row r="1271" spans="1:14" ht="16" thickBot="1" x14ac:dyDescent="0.25">
      <c r="A1271" s="5" t="s">
        <v>1271</v>
      </c>
      <c r="B1271" s="8">
        <v>0</v>
      </c>
      <c r="C1271" s="8">
        <v>0</v>
      </c>
      <c r="D1271" s="8">
        <v>0</v>
      </c>
      <c r="E1271" s="8">
        <v>0</v>
      </c>
      <c r="F1271" s="8">
        <v>0</v>
      </c>
      <c r="G1271" s="8">
        <v>0</v>
      </c>
      <c r="H1271" s="8">
        <v>0</v>
      </c>
      <c r="I1271" s="8">
        <v>0</v>
      </c>
      <c r="J1271" s="8">
        <v>0</v>
      </c>
      <c r="K1271" s="8">
        <v>0</v>
      </c>
      <c r="L1271" s="8">
        <v>0</v>
      </c>
      <c r="M1271" s="8">
        <f t="shared" si="19"/>
        <v>0</v>
      </c>
      <c r="N1271" s="10"/>
    </row>
    <row r="1272" spans="1:14" ht="16" thickBot="1" x14ac:dyDescent="0.25">
      <c r="A1272" s="5" t="s">
        <v>1272</v>
      </c>
      <c r="B1272" s="8">
        <v>0</v>
      </c>
      <c r="C1272" s="8">
        <v>0</v>
      </c>
      <c r="D1272" s="8">
        <v>0</v>
      </c>
      <c r="E1272" s="8">
        <v>0</v>
      </c>
      <c r="F1272" s="8">
        <v>0</v>
      </c>
      <c r="G1272" s="8">
        <v>0</v>
      </c>
      <c r="H1272" s="8">
        <v>1.098599537037037E-3</v>
      </c>
      <c r="I1272" s="8">
        <v>5.3990740740740746E-4</v>
      </c>
      <c r="J1272" s="8">
        <v>1.6914699074074074E-3</v>
      </c>
      <c r="K1272" s="8">
        <v>0</v>
      </c>
      <c r="L1272" s="8">
        <v>0</v>
      </c>
      <c r="M1272" s="8">
        <f t="shared" si="19"/>
        <v>3.0272516835016839E-4</v>
      </c>
      <c r="N1272" s="10"/>
    </row>
    <row r="1273" spans="1:14" ht="16" thickBot="1" x14ac:dyDescent="0.25">
      <c r="A1273" s="5" t="s">
        <v>1273</v>
      </c>
      <c r="B1273" s="8">
        <v>0</v>
      </c>
      <c r="C1273" s="8">
        <v>9.9664351851851845E-4</v>
      </c>
      <c r="D1273" s="8">
        <v>0</v>
      </c>
      <c r="E1273" s="8">
        <v>4.178009259259259E-4</v>
      </c>
      <c r="F1273" s="8">
        <v>4.2109490740740744E-3</v>
      </c>
      <c r="G1273" s="8">
        <v>0</v>
      </c>
      <c r="H1273" s="8">
        <v>3.7603935185185184E-3</v>
      </c>
      <c r="I1273" s="8">
        <v>2.0559375E-3</v>
      </c>
      <c r="J1273" s="8">
        <v>0</v>
      </c>
      <c r="K1273" s="8">
        <v>0</v>
      </c>
      <c r="L1273" s="8">
        <v>2.3118055555555554E-4</v>
      </c>
      <c r="M1273" s="8">
        <f t="shared" si="19"/>
        <v>1.0611731902356904E-3</v>
      </c>
      <c r="N1273" s="10"/>
    </row>
    <row r="1274" spans="1:14" ht="16" thickBot="1" x14ac:dyDescent="0.25">
      <c r="A1274" s="5" t="s">
        <v>1274</v>
      </c>
      <c r="B1274" s="8">
        <v>0</v>
      </c>
      <c r="C1274" s="8">
        <v>0</v>
      </c>
      <c r="D1274" s="8">
        <v>0</v>
      </c>
      <c r="E1274" s="8">
        <v>0</v>
      </c>
      <c r="F1274" s="8">
        <v>0</v>
      </c>
      <c r="G1274" s="8">
        <v>0</v>
      </c>
      <c r="H1274" s="8">
        <v>0</v>
      </c>
      <c r="I1274" s="8">
        <v>0</v>
      </c>
      <c r="J1274" s="8">
        <v>0</v>
      </c>
      <c r="K1274" s="8">
        <v>0</v>
      </c>
      <c r="L1274" s="8">
        <v>0</v>
      </c>
      <c r="M1274" s="8">
        <f t="shared" si="19"/>
        <v>0</v>
      </c>
      <c r="N1274" s="10"/>
    </row>
    <row r="1275" spans="1:14" ht="16" thickBot="1" x14ac:dyDescent="0.25">
      <c r="A1275" s="5" t="s">
        <v>1275</v>
      </c>
      <c r="B1275" s="8">
        <v>0</v>
      </c>
      <c r="C1275" s="8">
        <v>0</v>
      </c>
      <c r="D1275" s="8">
        <v>0</v>
      </c>
      <c r="E1275" s="8">
        <v>0</v>
      </c>
      <c r="F1275" s="8">
        <v>0</v>
      </c>
      <c r="G1275" s="8">
        <v>0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f t="shared" si="19"/>
        <v>0</v>
      </c>
      <c r="N1275" s="10"/>
    </row>
    <row r="1276" spans="1:14" ht="16" thickBot="1" x14ac:dyDescent="0.25">
      <c r="A1276" s="5" t="s">
        <v>1276</v>
      </c>
      <c r="B1276" s="8">
        <v>0</v>
      </c>
      <c r="C1276" s="8">
        <v>0</v>
      </c>
      <c r="D1276" s="8">
        <v>0</v>
      </c>
      <c r="E1276" s="8">
        <v>0</v>
      </c>
      <c r="F1276" s="8">
        <v>0</v>
      </c>
      <c r="G1276" s="8">
        <v>0</v>
      </c>
      <c r="H1276" s="8">
        <v>0</v>
      </c>
      <c r="I1276" s="8">
        <v>0</v>
      </c>
      <c r="J1276" s="8">
        <v>0</v>
      </c>
      <c r="K1276" s="8">
        <v>0</v>
      </c>
      <c r="L1276" s="8">
        <v>0</v>
      </c>
      <c r="M1276" s="8">
        <f t="shared" si="19"/>
        <v>0</v>
      </c>
      <c r="N1276" s="10"/>
    </row>
    <row r="1277" spans="1:14" ht="16" thickBot="1" x14ac:dyDescent="0.25">
      <c r="A1277" s="5" t="s">
        <v>1277</v>
      </c>
      <c r="B1277" s="8">
        <v>0</v>
      </c>
      <c r="C1277" s="8">
        <v>0</v>
      </c>
      <c r="D1277" s="8">
        <v>0</v>
      </c>
      <c r="E1277" s="8">
        <v>0</v>
      </c>
      <c r="F1277" s="8">
        <v>0</v>
      </c>
      <c r="G1277" s="8">
        <v>0</v>
      </c>
      <c r="H1277" s="8">
        <v>0</v>
      </c>
      <c r="I1277" s="8">
        <v>0</v>
      </c>
      <c r="J1277" s="8">
        <v>0</v>
      </c>
      <c r="K1277" s="8">
        <v>0</v>
      </c>
      <c r="L1277" s="8">
        <v>0</v>
      </c>
      <c r="M1277" s="8">
        <f t="shared" si="19"/>
        <v>0</v>
      </c>
      <c r="N1277" s="10"/>
    </row>
    <row r="1278" spans="1:14" ht="16" thickBot="1" x14ac:dyDescent="0.25">
      <c r="A1278" s="5" t="s">
        <v>1278</v>
      </c>
      <c r="B1278" s="8">
        <v>0</v>
      </c>
      <c r="C1278" s="8">
        <v>1.5180324074074074E-3</v>
      </c>
      <c r="D1278" s="8">
        <v>0</v>
      </c>
      <c r="E1278" s="8">
        <v>0</v>
      </c>
      <c r="F1278" s="8">
        <v>7.1553935185185184E-3</v>
      </c>
      <c r="G1278" s="8">
        <v>0</v>
      </c>
      <c r="H1278" s="8">
        <v>0</v>
      </c>
      <c r="I1278" s="8">
        <v>0</v>
      </c>
      <c r="J1278" s="8">
        <v>0</v>
      </c>
      <c r="K1278" s="8">
        <v>0</v>
      </c>
      <c r="L1278" s="8">
        <v>0</v>
      </c>
      <c r="M1278" s="8">
        <f t="shared" si="19"/>
        <v>7.8849326599326607E-4</v>
      </c>
      <c r="N1278" s="10"/>
    </row>
    <row r="1279" spans="1:14" ht="16" thickBot="1" x14ac:dyDescent="0.25">
      <c r="A1279" s="5" t="s">
        <v>1279</v>
      </c>
      <c r="B1279" s="8">
        <v>0</v>
      </c>
      <c r="C1279" s="8">
        <v>5.6361458333333333E-3</v>
      </c>
      <c r="D1279" s="8">
        <v>0</v>
      </c>
      <c r="E1279" s="8">
        <v>0</v>
      </c>
      <c r="F1279" s="8">
        <v>0</v>
      </c>
      <c r="G1279" s="8">
        <v>0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f t="shared" si="19"/>
        <v>5.1237689393939391E-4</v>
      </c>
      <c r="N1279" s="10"/>
    </row>
    <row r="1280" spans="1:14" ht="16" thickBot="1" x14ac:dyDescent="0.25">
      <c r="A1280" s="5" t="s">
        <v>1280</v>
      </c>
      <c r="B1280" s="8">
        <v>0</v>
      </c>
      <c r="C1280" s="8">
        <v>2.670173611111111E-3</v>
      </c>
      <c r="D1280" s="8">
        <v>0</v>
      </c>
      <c r="E1280" s="8">
        <v>0</v>
      </c>
      <c r="F1280" s="8">
        <v>0</v>
      </c>
      <c r="G1280" s="8">
        <v>0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f t="shared" si="19"/>
        <v>2.4274305555555553E-4</v>
      </c>
      <c r="N1280" s="10"/>
    </row>
    <row r="1281" spans="1:14" ht="16" thickBot="1" x14ac:dyDescent="0.25">
      <c r="A1281" s="5" t="s">
        <v>1281</v>
      </c>
      <c r="B1281" s="8">
        <v>0</v>
      </c>
      <c r="C1281" s="8">
        <v>0</v>
      </c>
      <c r="D1281" s="8">
        <v>0</v>
      </c>
      <c r="E1281" s="8">
        <v>0</v>
      </c>
      <c r="F1281" s="8">
        <v>0</v>
      </c>
      <c r="G1281" s="8">
        <v>1.6983101851851851E-3</v>
      </c>
      <c r="H1281" s="8">
        <v>0</v>
      </c>
      <c r="I1281" s="8">
        <v>0</v>
      </c>
      <c r="J1281" s="8">
        <v>0</v>
      </c>
      <c r="K1281" s="8">
        <v>0</v>
      </c>
      <c r="L1281" s="8">
        <v>0</v>
      </c>
      <c r="M1281" s="8">
        <f t="shared" si="19"/>
        <v>1.5439183501683501E-4</v>
      </c>
      <c r="N1281" s="10"/>
    </row>
    <row r="1282" spans="1:14" ht="16" thickBot="1" x14ac:dyDescent="0.25">
      <c r="A1282" s="5" t="s">
        <v>1282</v>
      </c>
      <c r="B1282" s="8">
        <v>0</v>
      </c>
      <c r="C1282" s="8">
        <v>2.0388206018518519E-2</v>
      </c>
      <c r="D1282" s="8">
        <v>0</v>
      </c>
      <c r="E1282" s="8">
        <v>0</v>
      </c>
      <c r="F1282" s="8">
        <v>0</v>
      </c>
      <c r="G1282" s="8">
        <v>0</v>
      </c>
      <c r="H1282" s="8">
        <v>0</v>
      </c>
      <c r="I1282" s="8">
        <v>0</v>
      </c>
      <c r="J1282" s="8">
        <v>0</v>
      </c>
      <c r="K1282" s="8">
        <v>0</v>
      </c>
      <c r="L1282" s="8">
        <v>0</v>
      </c>
      <c r="M1282" s="8">
        <f t="shared" si="19"/>
        <v>1.8534732744107745E-3</v>
      </c>
      <c r="N1282" s="10"/>
    </row>
    <row r="1283" spans="1:14" ht="16" thickBot="1" x14ac:dyDescent="0.25">
      <c r="A1283" s="5" t="s">
        <v>1283</v>
      </c>
      <c r="B1283" s="8">
        <v>0</v>
      </c>
      <c r="C1283" s="8">
        <v>4.0852314814814814E-3</v>
      </c>
      <c r="D1283" s="8">
        <v>0</v>
      </c>
      <c r="E1283" s="8">
        <v>3.2255787037037035E-4</v>
      </c>
      <c r="F1283" s="8">
        <v>0</v>
      </c>
      <c r="G1283" s="8">
        <v>0</v>
      </c>
      <c r="H1283" s="8">
        <v>0</v>
      </c>
      <c r="I1283" s="8">
        <v>0</v>
      </c>
      <c r="J1283" s="8">
        <v>0</v>
      </c>
      <c r="K1283" s="8">
        <v>0</v>
      </c>
      <c r="L1283" s="8">
        <v>0</v>
      </c>
      <c r="M1283" s="8">
        <f t="shared" ref="M1283:M1346" si="20">AVERAGE(B1283:L1283)</f>
        <v>4.0070812289562293E-4</v>
      </c>
      <c r="N1283" s="10"/>
    </row>
    <row r="1284" spans="1:14" ht="16" thickBot="1" x14ac:dyDescent="0.25">
      <c r="A1284" s="5" t="s">
        <v>1284</v>
      </c>
      <c r="B1284" s="8">
        <v>0</v>
      </c>
      <c r="C1284" s="8">
        <v>1.8188657407407407E-3</v>
      </c>
      <c r="D1284" s="8">
        <v>0</v>
      </c>
      <c r="E1284" s="8">
        <v>0</v>
      </c>
      <c r="F1284" s="8">
        <v>1.3291550925925925E-3</v>
      </c>
      <c r="G1284" s="8">
        <v>0</v>
      </c>
      <c r="H1284" s="8">
        <v>0</v>
      </c>
      <c r="I1284" s="8">
        <v>0</v>
      </c>
      <c r="J1284" s="8">
        <v>0</v>
      </c>
      <c r="K1284" s="8">
        <v>0</v>
      </c>
      <c r="L1284" s="8">
        <v>0</v>
      </c>
      <c r="M1284" s="8">
        <f t="shared" si="20"/>
        <v>2.8618371212121212E-4</v>
      </c>
      <c r="N1284" s="10"/>
    </row>
    <row r="1285" spans="1:14" ht="16" thickBot="1" x14ac:dyDescent="0.25">
      <c r="A1285" s="5" t="s">
        <v>1285</v>
      </c>
      <c r="B1285" s="8">
        <v>0</v>
      </c>
      <c r="C1285" s="8">
        <v>1.8507291666666668E-3</v>
      </c>
      <c r="D1285" s="8">
        <v>0</v>
      </c>
      <c r="E1285" s="8">
        <v>0</v>
      </c>
      <c r="F1285" s="8">
        <v>0</v>
      </c>
      <c r="G1285" s="8">
        <v>0</v>
      </c>
      <c r="H1285" s="8">
        <v>0</v>
      </c>
      <c r="I1285" s="8">
        <v>0</v>
      </c>
      <c r="J1285" s="8">
        <v>0</v>
      </c>
      <c r="K1285" s="8">
        <v>0</v>
      </c>
      <c r="L1285" s="8">
        <v>0</v>
      </c>
      <c r="M1285" s="8">
        <f t="shared" si="20"/>
        <v>1.6824810606060606E-4</v>
      </c>
      <c r="N1285" s="10"/>
    </row>
    <row r="1286" spans="1:14" ht="16" thickBot="1" x14ac:dyDescent="0.25">
      <c r="A1286" s="5" t="s">
        <v>1286</v>
      </c>
      <c r="B1286" s="8">
        <v>0</v>
      </c>
      <c r="C1286" s="8">
        <v>4.0996412037037034E-3</v>
      </c>
      <c r="D1286" s="8">
        <v>0</v>
      </c>
      <c r="E1286" s="8">
        <v>0</v>
      </c>
      <c r="F1286" s="8">
        <v>0</v>
      </c>
      <c r="G1286" s="8">
        <v>1.2422997685185184E-2</v>
      </c>
      <c r="H1286" s="8">
        <v>8.3755671296296304E-3</v>
      </c>
      <c r="I1286" s="8">
        <v>0</v>
      </c>
      <c r="J1286" s="8">
        <v>8.8009259259259261E-5</v>
      </c>
      <c r="K1286" s="8">
        <v>0</v>
      </c>
      <c r="L1286" s="8">
        <v>0</v>
      </c>
      <c r="M1286" s="8">
        <f t="shared" si="20"/>
        <v>2.2714741161616162E-3</v>
      </c>
      <c r="N1286" s="10"/>
    </row>
    <row r="1287" spans="1:14" ht="16" thickBot="1" x14ac:dyDescent="0.25">
      <c r="A1287" s="5" t="s">
        <v>1287</v>
      </c>
      <c r="B1287" s="8">
        <v>0</v>
      </c>
      <c r="C1287" s="8">
        <v>0</v>
      </c>
      <c r="D1287" s="8">
        <v>0</v>
      </c>
      <c r="E1287" s="8">
        <v>0</v>
      </c>
      <c r="F1287" s="8">
        <v>0</v>
      </c>
      <c r="G1287" s="8">
        <v>0</v>
      </c>
      <c r="H1287" s="8">
        <v>0</v>
      </c>
      <c r="I1287" s="8">
        <v>0</v>
      </c>
      <c r="J1287" s="8">
        <v>0</v>
      </c>
      <c r="K1287" s="8">
        <v>0</v>
      </c>
      <c r="L1287" s="8">
        <v>0</v>
      </c>
      <c r="M1287" s="8">
        <f t="shared" si="20"/>
        <v>0</v>
      </c>
      <c r="N1287" s="10"/>
    </row>
    <row r="1288" spans="1:14" ht="16" thickBot="1" x14ac:dyDescent="0.25">
      <c r="A1288" s="5" t="s">
        <v>1288</v>
      </c>
      <c r="B1288" s="8">
        <v>0</v>
      </c>
      <c r="C1288" s="8">
        <v>1.3368402777777777E-3</v>
      </c>
      <c r="D1288" s="8">
        <v>0</v>
      </c>
      <c r="E1288" s="8">
        <v>0</v>
      </c>
      <c r="F1288" s="8">
        <v>0</v>
      </c>
      <c r="G1288" s="8">
        <v>0</v>
      </c>
      <c r="H1288" s="8">
        <v>0</v>
      </c>
      <c r="I1288" s="8">
        <v>0</v>
      </c>
      <c r="J1288" s="8">
        <v>0</v>
      </c>
      <c r="K1288" s="8">
        <v>4.3682523148148144E-3</v>
      </c>
      <c r="L1288" s="8">
        <v>2.0699768518518519E-3</v>
      </c>
      <c r="M1288" s="8">
        <f t="shared" si="20"/>
        <v>7.068244949494949E-4</v>
      </c>
      <c r="N1288" s="10"/>
    </row>
    <row r="1289" spans="1:14" ht="16" thickBot="1" x14ac:dyDescent="0.25">
      <c r="A1289" s="5" t="s">
        <v>1289</v>
      </c>
      <c r="B1289" s="8">
        <v>0</v>
      </c>
      <c r="C1289" s="8">
        <v>4.3492592592592593E-3</v>
      </c>
      <c r="D1289" s="8">
        <v>0</v>
      </c>
      <c r="E1289" s="8">
        <v>0</v>
      </c>
      <c r="F1289" s="8">
        <v>0</v>
      </c>
      <c r="G1289" s="8">
        <v>0</v>
      </c>
      <c r="H1289" s="8">
        <v>0</v>
      </c>
      <c r="I1289" s="8">
        <v>0</v>
      </c>
      <c r="J1289" s="8">
        <v>0</v>
      </c>
      <c r="K1289" s="8">
        <v>0</v>
      </c>
      <c r="L1289" s="8">
        <v>0</v>
      </c>
      <c r="M1289" s="8">
        <f t="shared" si="20"/>
        <v>3.9538720538720537E-4</v>
      </c>
      <c r="N1289" s="10"/>
    </row>
    <row r="1290" spans="1:14" ht="16" thickBot="1" x14ac:dyDescent="0.25">
      <c r="A1290" s="5" t="s">
        <v>1290</v>
      </c>
      <c r="B1290" s="8">
        <v>0</v>
      </c>
      <c r="C1290" s="8">
        <v>4.9384143518518518E-3</v>
      </c>
      <c r="D1290" s="8">
        <v>0</v>
      </c>
      <c r="E1290" s="8">
        <v>0</v>
      </c>
      <c r="F1290" s="8">
        <v>0</v>
      </c>
      <c r="G1290" s="8">
        <v>0</v>
      </c>
      <c r="H1290" s="8">
        <v>0</v>
      </c>
      <c r="I1290" s="8">
        <v>0</v>
      </c>
      <c r="J1290" s="8">
        <v>0</v>
      </c>
      <c r="K1290" s="8">
        <v>0</v>
      </c>
      <c r="L1290" s="8">
        <v>0</v>
      </c>
      <c r="M1290" s="8">
        <f t="shared" si="20"/>
        <v>4.4894675925925923E-4</v>
      </c>
      <c r="N1290" s="10"/>
    </row>
    <row r="1291" spans="1:14" ht="16" thickBot="1" x14ac:dyDescent="0.25">
      <c r="A1291" s="5" t="s">
        <v>1291</v>
      </c>
      <c r="B1291" s="8">
        <v>0</v>
      </c>
      <c r="C1291" s="8">
        <v>0</v>
      </c>
      <c r="D1291" s="8">
        <v>0</v>
      </c>
      <c r="E1291" s="8">
        <v>0</v>
      </c>
      <c r="F1291" s="8">
        <v>0</v>
      </c>
      <c r="G1291" s="8">
        <v>0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f t="shared" si="20"/>
        <v>0</v>
      </c>
      <c r="N1291" s="10"/>
    </row>
    <row r="1292" spans="1:14" ht="16" thickBot="1" x14ac:dyDescent="0.25">
      <c r="A1292" s="5" t="s">
        <v>1292</v>
      </c>
      <c r="B1292" s="8">
        <v>0</v>
      </c>
      <c r="C1292" s="8">
        <v>4.7902662037037037E-3</v>
      </c>
      <c r="D1292" s="8">
        <v>0</v>
      </c>
      <c r="E1292" s="8">
        <v>0</v>
      </c>
      <c r="F1292" s="8">
        <v>0</v>
      </c>
      <c r="G1292" s="8">
        <v>0</v>
      </c>
      <c r="H1292" s="8">
        <v>0</v>
      </c>
      <c r="I1292" s="8">
        <v>0</v>
      </c>
      <c r="J1292" s="8">
        <v>0</v>
      </c>
      <c r="K1292" s="8">
        <v>0</v>
      </c>
      <c r="L1292" s="8">
        <v>0</v>
      </c>
      <c r="M1292" s="8">
        <f t="shared" si="20"/>
        <v>4.3547874579124581E-4</v>
      </c>
      <c r="N1292" s="10"/>
    </row>
    <row r="1293" spans="1:14" ht="16" thickBot="1" x14ac:dyDescent="0.25">
      <c r="A1293" s="5" t="s">
        <v>1293</v>
      </c>
      <c r="B1293" s="8">
        <v>0</v>
      </c>
      <c r="C1293" s="8">
        <v>9.9639930555555558E-3</v>
      </c>
      <c r="D1293" s="8">
        <v>0</v>
      </c>
      <c r="E1293" s="8">
        <v>0</v>
      </c>
      <c r="F1293" s="8">
        <v>0</v>
      </c>
      <c r="G1293" s="8">
        <v>3.7962962962962961E-4</v>
      </c>
      <c r="H1293" s="8">
        <v>0</v>
      </c>
      <c r="I1293" s="8">
        <v>0</v>
      </c>
      <c r="J1293" s="8">
        <v>0</v>
      </c>
      <c r="K1293" s="8">
        <v>0</v>
      </c>
      <c r="L1293" s="8">
        <v>0</v>
      </c>
      <c r="M1293" s="8">
        <f t="shared" si="20"/>
        <v>9.4032933501683497E-4</v>
      </c>
      <c r="N1293" s="10"/>
    </row>
    <row r="1294" spans="1:14" ht="16" thickBot="1" x14ac:dyDescent="0.25">
      <c r="A1294" s="5" t="s">
        <v>1294</v>
      </c>
      <c r="B1294" s="8">
        <v>0</v>
      </c>
      <c r="C1294" s="8">
        <v>1.0525648148148149E-2</v>
      </c>
      <c r="D1294" s="8">
        <v>0</v>
      </c>
      <c r="E1294" s="8">
        <v>3.488310185185185E-3</v>
      </c>
      <c r="F1294" s="8">
        <v>2.1975925925925926E-3</v>
      </c>
      <c r="G1294" s="8">
        <v>0</v>
      </c>
      <c r="H1294" s="8">
        <v>0</v>
      </c>
      <c r="I1294" s="8">
        <v>0</v>
      </c>
      <c r="J1294" s="8">
        <v>2.7237268518518517E-3</v>
      </c>
      <c r="K1294" s="8">
        <v>2.5323263888888891E-3</v>
      </c>
      <c r="L1294" s="8">
        <v>8.680555555555556E-7</v>
      </c>
      <c r="M1294" s="8">
        <f t="shared" si="20"/>
        <v>1.9516792929292926E-3</v>
      </c>
      <c r="N1294" s="10"/>
    </row>
    <row r="1295" spans="1:14" ht="16" thickBot="1" x14ac:dyDescent="0.25">
      <c r="A1295" s="5" t="s">
        <v>1295</v>
      </c>
      <c r="B1295" s="8">
        <v>0</v>
      </c>
      <c r="C1295" s="8">
        <v>0</v>
      </c>
      <c r="D1295" s="8">
        <v>0</v>
      </c>
      <c r="E1295" s="8">
        <v>0</v>
      </c>
      <c r="F1295" s="8">
        <v>0</v>
      </c>
      <c r="G1295" s="8">
        <v>0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f t="shared" si="20"/>
        <v>0</v>
      </c>
      <c r="N1295" s="10"/>
    </row>
    <row r="1296" spans="1:14" ht="16" thickBot="1" x14ac:dyDescent="0.25">
      <c r="A1296" s="5" t="s">
        <v>1296</v>
      </c>
      <c r="B1296" s="8">
        <v>0</v>
      </c>
      <c r="C1296" s="8">
        <v>9.8359027777777785E-3</v>
      </c>
      <c r="D1296" s="8">
        <v>0</v>
      </c>
      <c r="E1296" s="8">
        <v>0</v>
      </c>
      <c r="F1296" s="8">
        <v>0</v>
      </c>
      <c r="G1296" s="8">
        <v>0</v>
      </c>
      <c r="H1296" s="8">
        <v>0</v>
      </c>
      <c r="I1296" s="8">
        <v>0</v>
      </c>
      <c r="J1296" s="8">
        <v>0</v>
      </c>
      <c r="K1296" s="8">
        <v>0</v>
      </c>
      <c r="L1296" s="8">
        <v>0</v>
      </c>
      <c r="M1296" s="8">
        <f t="shared" si="20"/>
        <v>8.9417297979797988E-4</v>
      </c>
      <c r="N1296" s="10"/>
    </row>
    <row r="1297" spans="1:14" ht="16" thickBot="1" x14ac:dyDescent="0.25">
      <c r="A1297" s="5" t="s">
        <v>1297</v>
      </c>
      <c r="B1297" s="8">
        <v>0</v>
      </c>
      <c r="C1297" s="8">
        <v>5.2275810185185186E-3</v>
      </c>
      <c r="D1297" s="8">
        <v>0</v>
      </c>
      <c r="E1297" s="8">
        <v>0</v>
      </c>
      <c r="F1297" s="8">
        <v>0</v>
      </c>
      <c r="G1297" s="8">
        <v>0</v>
      </c>
      <c r="H1297" s="8">
        <v>0</v>
      </c>
      <c r="I1297" s="8">
        <v>0</v>
      </c>
      <c r="J1297" s="8">
        <v>0</v>
      </c>
      <c r="K1297" s="8">
        <v>0</v>
      </c>
      <c r="L1297" s="8">
        <v>0</v>
      </c>
      <c r="M1297" s="8">
        <f t="shared" si="20"/>
        <v>4.7523463804713807E-4</v>
      </c>
      <c r="N1297" s="10"/>
    </row>
    <row r="1298" spans="1:14" ht="16" thickBot="1" x14ac:dyDescent="0.25">
      <c r="A1298" s="5" t="s">
        <v>1298</v>
      </c>
      <c r="B1298" s="8">
        <v>0</v>
      </c>
      <c r="C1298" s="8">
        <v>0</v>
      </c>
      <c r="D1298" s="8">
        <v>0</v>
      </c>
      <c r="E1298" s="8">
        <v>0</v>
      </c>
      <c r="F1298" s="8">
        <v>0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8">
        <v>0</v>
      </c>
      <c r="M1298" s="8">
        <f t="shared" si="20"/>
        <v>0</v>
      </c>
      <c r="N1298" s="10"/>
    </row>
    <row r="1299" spans="1:14" ht="16" thickBot="1" x14ac:dyDescent="0.25">
      <c r="A1299" s="5" t="s">
        <v>1299</v>
      </c>
      <c r="B1299" s="8">
        <v>0</v>
      </c>
      <c r="C1299" s="8">
        <v>0</v>
      </c>
      <c r="D1299" s="8">
        <v>0</v>
      </c>
      <c r="E1299" s="8">
        <v>0</v>
      </c>
      <c r="F1299" s="8">
        <v>0</v>
      </c>
      <c r="G1299" s="8">
        <v>0</v>
      </c>
      <c r="H1299" s="8">
        <v>4.8767824074074078E-3</v>
      </c>
      <c r="I1299" s="8">
        <v>4.3487268518518519E-3</v>
      </c>
      <c r="J1299" s="8">
        <v>6.3491898148148153E-4</v>
      </c>
      <c r="K1299" s="8">
        <v>5.6148148148148149E-4</v>
      </c>
      <c r="L1299" s="8">
        <v>0</v>
      </c>
      <c r="M1299" s="8">
        <f t="shared" si="20"/>
        <v>9.4744633838383843E-4</v>
      </c>
      <c r="N1299" s="10"/>
    </row>
    <row r="1300" spans="1:14" ht="16" thickBot="1" x14ac:dyDescent="0.25">
      <c r="A1300" s="5" t="s">
        <v>1300</v>
      </c>
      <c r="B1300" s="8">
        <v>0</v>
      </c>
      <c r="C1300" s="8">
        <v>7.1064814814814812E-6</v>
      </c>
      <c r="D1300" s="8">
        <v>0</v>
      </c>
      <c r="E1300" s="8">
        <v>0</v>
      </c>
      <c r="F1300" s="8">
        <v>0</v>
      </c>
      <c r="G1300" s="8">
        <v>0</v>
      </c>
      <c r="H1300" s="8">
        <v>0</v>
      </c>
      <c r="I1300" s="8">
        <v>0</v>
      </c>
      <c r="J1300" s="8">
        <v>0</v>
      </c>
      <c r="K1300" s="8">
        <v>0</v>
      </c>
      <c r="L1300" s="8">
        <v>0</v>
      </c>
      <c r="M1300" s="8">
        <f t="shared" si="20"/>
        <v>6.4604377104377106E-7</v>
      </c>
      <c r="N1300" s="10"/>
    </row>
    <row r="1301" spans="1:14" ht="16" thickBot="1" x14ac:dyDescent="0.25">
      <c r="A1301" s="5" t="s">
        <v>1301</v>
      </c>
      <c r="B1301" s="8">
        <v>0</v>
      </c>
      <c r="C1301" s="8">
        <v>0</v>
      </c>
      <c r="D1301" s="8">
        <v>0</v>
      </c>
      <c r="E1301" s="8">
        <v>0</v>
      </c>
      <c r="F1301" s="8">
        <v>0</v>
      </c>
      <c r="G1301" s="8">
        <v>0</v>
      </c>
      <c r="H1301" s="8">
        <v>0</v>
      </c>
      <c r="I1301" s="8">
        <v>0</v>
      </c>
      <c r="J1301" s="8">
        <v>0</v>
      </c>
      <c r="K1301" s="8">
        <v>0</v>
      </c>
      <c r="L1301" s="8">
        <v>0</v>
      </c>
      <c r="M1301" s="8">
        <f t="shared" si="20"/>
        <v>0</v>
      </c>
      <c r="N1301" s="10"/>
    </row>
    <row r="1302" spans="1:14" ht="16" thickBot="1" x14ac:dyDescent="0.25">
      <c r="A1302" s="5" t="s">
        <v>1302</v>
      </c>
      <c r="B1302" s="8">
        <v>0</v>
      </c>
      <c r="C1302" s="8">
        <v>4.6066203703703703E-3</v>
      </c>
      <c r="D1302" s="8">
        <v>0</v>
      </c>
      <c r="E1302" s="8">
        <v>0</v>
      </c>
      <c r="F1302" s="8">
        <v>0</v>
      </c>
      <c r="G1302" s="8">
        <v>1.6396643518518518E-3</v>
      </c>
      <c r="H1302" s="8">
        <v>0</v>
      </c>
      <c r="I1302" s="8">
        <v>1.9053703703703704E-3</v>
      </c>
      <c r="J1302" s="8">
        <v>0</v>
      </c>
      <c r="K1302" s="8">
        <v>0</v>
      </c>
      <c r="L1302" s="8">
        <v>0</v>
      </c>
      <c r="M1302" s="8">
        <f t="shared" si="20"/>
        <v>7.4105955387205387E-4</v>
      </c>
      <c r="N1302" s="10"/>
    </row>
    <row r="1303" spans="1:14" ht="16" thickBot="1" x14ac:dyDescent="0.25">
      <c r="A1303" s="5" t="s">
        <v>1303</v>
      </c>
      <c r="B1303" s="8">
        <v>0</v>
      </c>
      <c r="C1303" s="8">
        <v>0</v>
      </c>
      <c r="D1303" s="8">
        <v>0</v>
      </c>
      <c r="E1303" s="8">
        <v>0</v>
      </c>
      <c r="F1303" s="8">
        <v>0</v>
      </c>
      <c r="G1303" s="8">
        <v>0</v>
      </c>
      <c r="H1303" s="8">
        <v>0</v>
      </c>
      <c r="I1303" s="8">
        <v>0</v>
      </c>
      <c r="J1303" s="8">
        <v>0</v>
      </c>
      <c r="K1303" s="8">
        <v>0</v>
      </c>
      <c r="L1303" s="8">
        <v>0</v>
      </c>
      <c r="M1303" s="8">
        <f t="shared" si="20"/>
        <v>0</v>
      </c>
      <c r="N1303" s="10"/>
    </row>
    <row r="1304" spans="1:14" ht="16" thickBot="1" x14ac:dyDescent="0.25">
      <c r="A1304" s="5" t="s">
        <v>1304</v>
      </c>
      <c r="B1304" s="8">
        <v>0</v>
      </c>
      <c r="C1304" s="8">
        <v>0</v>
      </c>
      <c r="D1304" s="8">
        <v>0</v>
      </c>
      <c r="E1304" s="8">
        <v>0</v>
      </c>
      <c r="F1304" s="8">
        <v>0</v>
      </c>
      <c r="G1304" s="8">
        <v>0</v>
      </c>
      <c r="H1304" s="8">
        <v>0</v>
      </c>
      <c r="I1304" s="8">
        <v>0</v>
      </c>
      <c r="J1304" s="8">
        <v>0</v>
      </c>
      <c r="K1304" s="8">
        <v>0</v>
      </c>
      <c r="L1304" s="8">
        <v>0</v>
      </c>
      <c r="M1304" s="8">
        <f t="shared" si="20"/>
        <v>0</v>
      </c>
      <c r="N1304" s="10"/>
    </row>
    <row r="1305" spans="1:14" ht="16" thickBot="1" x14ac:dyDescent="0.25">
      <c r="A1305" s="5" t="s">
        <v>1305</v>
      </c>
      <c r="B1305" s="8">
        <v>0</v>
      </c>
      <c r="C1305" s="8">
        <v>0</v>
      </c>
      <c r="D1305" s="8">
        <v>0</v>
      </c>
      <c r="E1305" s="8">
        <v>0</v>
      </c>
      <c r="F1305" s="8">
        <v>0</v>
      </c>
      <c r="G1305" s="8">
        <v>0</v>
      </c>
      <c r="H1305" s="8">
        <v>0</v>
      </c>
      <c r="I1305" s="8">
        <v>0</v>
      </c>
      <c r="J1305" s="8">
        <v>0</v>
      </c>
      <c r="K1305" s="8">
        <v>0</v>
      </c>
      <c r="L1305" s="8">
        <v>0</v>
      </c>
      <c r="M1305" s="8">
        <f t="shared" si="20"/>
        <v>0</v>
      </c>
      <c r="N1305" s="10"/>
    </row>
    <row r="1306" spans="1:14" ht="16" thickBot="1" x14ac:dyDescent="0.25">
      <c r="A1306" s="5" t="s">
        <v>1306</v>
      </c>
      <c r="B1306" s="8">
        <v>0</v>
      </c>
      <c r="C1306" s="8">
        <v>0</v>
      </c>
      <c r="D1306" s="8">
        <v>0</v>
      </c>
      <c r="E1306" s="8">
        <v>0</v>
      </c>
      <c r="F1306" s="8">
        <v>0</v>
      </c>
      <c r="G1306" s="8">
        <v>0</v>
      </c>
      <c r="H1306" s="8">
        <v>0</v>
      </c>
      <c r="I1306" s="8">
        <v>0</v>
      </c>
      <c r="J1306" s="8">
        <v>0</v>
      </c>
      <c r="K1306" s="8">
        <v>0</v>
      </c>
      <c r="L1306" s="8">
        <v>0</v>
      </c>
      <c r="M1306" s="8">
        <f t="shared" si="20"/>
        <v>0</v>
      </c>
      <c r="N1306" s="10"/>
    </row>
    <row r="1307" spans="1:14" ht="16" thickBot="1" x14ac:dyDescent="0.25">
      <c r="A1307" s="5" t="s">
        <v>1307</v>
      </c>
      <c r="B1307" s="8">
        <v>0</v>
      </c>
      <c r="C1307" s="8">
        <v>0</v>
      </c>
      <c r="D1307" s="8">
        <v>0</v>
      </c>
      <c r="E1307" s="8">
        <v>0</v>
      </c>
      <c r="F1307" s="8">
        <v>0</v>
      </c>
      <c r="G1307" s="8">
        <v>0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f t="shared" si="20"/>
        <v>0</v>
      </c>
      <c r="N1307" s="10"/>
    </row>
    <row r="1308" spans="1:14" ht="16" thickBot="1" x14ac:dyDescent="0.25">
      <c r="A1308" s="5" t="s">
        <v>1308</v>
      </c>
      <c r="B1308" s="8">
        <v>0</v>
      </c>
      <c r="C1308" s="8">
        <v>0</v>
      </c>
      <c r="D1308" s="8">
        <v>0</v>
      </c>
      <c r="E1308" s="8">
        <v>0</v>
      </c>
      <c r="F1308" s="8">
        <v>0</v>
      </c>
      <c r="G1308" s="8">
        <v>0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f t="shared" si="20"/>
        <v>0</v>
      </c>
      <c r="N1308" s="10"/>
    </row>
    <row r="1309" spans="1:14" ht="16" thickBot="1" x14ac:dyDescent="0.25">
      <c r="A1309" s="5" t="s">
        <v>1309</v>
      </c>
      <c r="B1309" s="8">
        <v>0</v>
      </c>
      <c r="C1309" s="8">
        <v>0</v>
      </c>
      <c r="D1309" s="8">
        <v>0</v>
      </c>
      <c r="E1309" s="8">
        <v>0</v>
      </c>
      <c r="F1309" s="8">
        <v>0</v>
      </c>
      <c r="G1309" s="8">
        <v>0</v>
      </c>
      <c r="H1309" s="8">
        <v>0</v>
      </c>
      <c r="I1309" s="8">
        <v>0</v>
      </c>
      <c r="J1309" s="8">
        <v>0</v>
      </c>
      <c r="K1309" s="8">
        <v>0</v>
      </c>
      <c r="L1309" s="8">
        <v>0</v>
      </c>
      <c r="M1309" s="8">
        <f t="shared" si="20"/>
        <v>0</v>
      </c>
      <c r="N1309" s="10"/>
    </row>
    <row r="1310" spans="1:14" ht="16" thickBot="1" x14ac:dyDescent="0.25">
      <c r="A1310" s="5" t="s">
        <v>1310</v>
      </c>
      <c r="B1310" s="8">
        <v>0</v>
      </c>
      <c r="C1310" s="8">
        <v>0</v>
      </c>
      <c r="D1310" s="8">
        <v>0</v>
      </c>
      <c r="E1310" s="8">
        <v>0</v>
      </c>
      <c r="F1310" s="8">
        <v>0</v>
      </c>
      <c r="G1310" s="8">
        <v>0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f t="shared" si="20"/>
        <v>0</v>
      </c>
      <c r="N1310" s="10"/>
    </row>
    <row r="1311" spans="1:14" ht="16" thickBot="1" x14ac:dyDescent="0.25">
      <c r="A1311" s="5" t="s">
        <v>1311</v>
      </c>
      <c r="B1311" s="8">
        <v>0</v>
      </c>
      <c r="C1311" s="8">
        <v>0</v>
      </c>
      <c r="D1311" s="8">
        <v>0</v>
      </c>
      <c r="E1311" s="8">
        <v>0</v>
      </c>
      <c r="F1311" s="8">
        <v>0</v>
      </c>
      <c r="G1311" s="8">
        <v>0</v>
      </c>
      <c r="H1311" s="8">
        <v>0</v>
      </c>
      <c r="I1311" s="8">
        <v>0</v>
      </c>
      <c r="J1311" s="8">
        <v>0</v>
      </c>
      <c r="K1311" s="8">
        <v>0</v>
      </c>
      <c r="L1311" s="8">
        <v>0</v>
      </c>
      <c r="M1311" s="8">
        <f t="shared" si="20"/>
        <v>0</v>
      </c>
      <c r="N1311" s="10"/>
    </row>
    <row r="1312" spans="1:14" ht="16" thickBot="1" x14ac:dyDescent="0.25">
      <c r="A1312" s="5" t="s">
        <v>1312</v>
      </c>
      <c r="B1312" s="8">
        <v>0</v>
      </c>
      <c r="C1312" s="8">
        <v>0</v>
      </c>
      <c r="D1312" s="8">
        <v>2.5827662037037039E-3</v>
      </c>
      <c r="E1312" s="8">
        <v>0</v>
      </c>
      <c r="F1312" s="8">
        <v>0</v>
      </c>
      <c r="G1312" s="8">
        <v>4.3600694444444443E-4</v>
      </c>
      <c r="H1312" s="8">
        <v>0</v>
      </c>
      <c r="I1312" s="8">
        <v>2.1220833333333335E-3</v>
      </c>
      <c r="J1312" s="8">
        <v>0</v>
      </c>
      <c r="K1312" s="8">
        <v>0</v>
      </c>
      <c r="L1312" s="8">
        <v>0</v>
      </c>
      <c r="M1312" s="8">
        <f t="shared" si="20"/>
        <v>4.6735058922558933E-4</v>
      </c>
      <c r="N1312" s="10"/>
    </row>
    <row r="1313" spans="1:14" ht="16" thickBot="1" x14ac:dyDescent="0.25">
      <c r="A1313" s="5" t="s">
        <v>1313</v>
      </c>
      <c r="B1313" s="8">
        <v>0</v>
      </c>
      <c r="C1313" s="8">
        <v>0</v>
      </c>
      <c r="D1313" s="8">
        <v>5.1183217592592591E-3</v>
      </c>
      <c r="E1313" s="8">
        <v>0</v>
      </c>
      <c r="F1313" s="8">
        <v>0</v>
      </c>
      <c r="G1313" s="8">
        <v>0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f t="shared" si="20"/>
        <v>4.6530197811447808E-4</v>
      </c>
      <c r="N1313" s="10"/>
    </row>
    <row r="1314" spans="1:14" ht="16" thickBot="1" x14ac:dyDescent="0.25">
      <c r="A1314" s="5" t="s">
        <v>1314</v>
      </c>
      <c r="B1314" s="8">
        <v>0</v>
      </c>
      <c r="C1314" s="8">
        <v>0</v>
      </c>
      <c r="D1314" s="8">
        <v>2.6451157407407408E-3</v>
      </c>
      <c r="E1314" s="8">
        <v>5.908564814814815E-5</v>
      </c>
      <c r="F1314" s="8">
        <v>9.4664351851851854E-5</v>
      </c>
      <c r="G1314" s="8">
        <v>0</v>
      </c>
      <c r="H1314" s="8">
        <v>0</v>
      </c>
      <c r="I1314" s="8">
        <v>4.9426273148148146E-3</v>
      </c>
      <c r="J1314" s="8">
        <v>0</v>
      </c>
      <c r="K1314" s="8">
        <v>0</v>
      </c>
      <c r="L1314" s="8">
        <v>1.5148842592592592E-3</v>
      </c>
      <c r="M1314" s="8">
        <f t="shared" si="20"/>
        <v>8.4148884680134675E-4</v>
      </c>
      <c r="N1314" s="10"/>
    </row>
    <row r="1315" spans="1:14" ht="16" thickBot="1" x14ac:dyDescent="0.25">
      <c r="A1315" s="5" t="s">
        <v>1315</v>
      </c>
      <c r="B1315" s="8">
        <v>0</v>
      </c>
      <c r="C1315" s="8">
        <v>0</v>
      </c>
      <c r="D1315" s="8">
        <v>2.4020717592592592E-3</v>
      </c>
      <c r="E1315" s="8">
        <v>0</v>
      </c>
      <c r="F1315" s="8">
        <v>0</v>
      </c>
      <c r="G1315" s="8">
        <v>0</v>
      </c>
      <c r="H1315" s="8">
        <v>0</v>
      </c>
      <c r="I1315" s="8">
        <v>0</v>
      </c>
      <c r="J1315" s="8">
        <v>0</v>
      </c>
      <c r="K1315" s="8">
        <v>0</v>
      </c>
      <c r="L1315" s="8">
        <v>0</v>
      </c>
      <c r="M1315" s="8">
        <f t="shared" si="20"/>
        <v>2.1837015993265993E-4</v>
      </c>
      <c r="N1315" s="10"/>
    </row>
    <row r="1316" spans="1:14" ht="16" thickBot="1" x14ac:dyDescent="0.25">
      <c r="A1316" s="5" t="s">
        <v>1316</v>
      </c>
      <c r="B1316" s="8">
        <v>0</v>
      </c>
      <c r="C1316" s="8">
        <v>0</v>
      </c>
      <c r="D1316" s="8">
        <v>2.5012037037037038E-3</v>
      </c>
      <c r="E1316" s="8">
        <v>0</v>
      </c>
      <c r="F1316" s="8">
        <v>0</v>
      </c>
      <c r="G1316" s="8">
        <v>0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f t="shared" si="20"/>
        <v>2.2738215488215488E-4</v>
      </c>
      <c r="N1316" s="10"/>
    </row>
    <row r="1317" spans="1:14" ht="16" thickBot="1" x14ac:dyDescent="0.25">
      <c r="A1317" s="5" t="s">
        <v>1317</v>
      </c>
      <c r="B1317" s="8">
        <v>0</v>
      </c>
      <c r="C1317" s="8">
        <v>0</v>
      </c>
      <c r="D1317" s="8">
        <v>2.8113425925925927E-5</v>
      </c>
      <c r="E1317" s="8">
        <v>0</v>
      </c>
      <c r="F1317" s="8">
        <v>0</v>
      </c>
      <c r="G1317" s="8">
        <v>0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f t="shared" si="20"/>
        <v>2.5557659932659933E-6</v>
      </c>
      <c r="N1317" s="10"/>
    </row>
    <row r="1318" spans="1:14" ht="16" thickBot="1" x14ac:dyDescent="0.25">
      <c r="A1318" s="5" t="s">
        <v>1318</v>
      </c>
      <c r="B1318" s="8">
        <v>0</v>
      </c>
      <c r="C1318" s="8">
        <v>0</v>
      </c>
      <c r="D1318" s="8">
        <v>5.9849189814814817E-3</v>
      </c>
      <c r="E1318" s="8">
        <v>1.8788194444444445E-3</v>
      </c>
      <c r="F1318" s="8">
        <v>1.0086886574074075E-2</v>
      </c>
      <c r="G1318" s="8">
        <v>3.3831481481481481E-3</v>
      </c>
      <c r="H1318" s="8">
        <v>2.3473148148148147E-3</v>
      </c>
      <c r="I1318" s="8">
        <v>6.9023148148148145E-4</v>
      </c>
      <c r="J1318" s="8">
        <v>8.4793981481481482E-4</v>
      </c>
      <c r="K1318" s="8">
        <v>0</v>
      </c>
      <c r="L1318" s="8">
        <v>2.5185185185185185E-4</v>
      </c>
      <c r="M1318" s="8">
        <f t="shared" si="20"/>
        <v>2.3155555555555559E-3</v>
      </c>
      <c r="N1318" s="10"/>
    </row>
    <row r="1319" spans="1:14" ht="16" thickBot="1" x14ac:dyDescent="0.25">
      <c r="A1319" s="5" t="s">
        <v>1319</v>
      </c>
      <c r="B1319" s="8">
        <v>0</v>
      </c>
      <c r="C1319" s="8">
        <v>0</v>
      </c>
      <c r="D1319" s="8">
        <v>3.3369560185185186E-3</v>
      </c>
      <c r="E1319" s="8">
        <v>0</v>
      </c>
      <c r="F1319" s="8">
        <v>0</v>
      </c>
      <c r="G1319" s="8">
        <v>0</v>
      </c>
      <c r="H1319" s="8">
        <v>0</v>
      </c>
      <c r="I1319" s="8">
        <v>0</v>
      </c>
      <c r="J1319" s="8">
        <v>0</v>
      </c>
      <c r="K1319" s="8">
        <v>0</v>
      </c>
      <c r="L1319" s="8">
        <v>0</v>
      </c>
      <c r="M1319" s="8">
        <f t="shared" si="20"/>
        <v>3.0335963804713808E-4</v>
      </c>
      <c r="N1319" s="10"/>
    </row>
    <row r="1320" spans="1:14" ht="16" thickBot="1" x14ac:dyDescent="0.25">
      <c r="A1320" s="5" t="s">
        <v>1320</v>
      </c>
      <c r="B1320" s="8">
        <v>0</v>
      </c>
      <c r="C1320" s="8">
        <v>0</v>
      </c>
      <c r="D1320" s="8">
        <v>6.7049768518518522E-4</v>
      </c>
      <c r="E1320" s="8">
        <v>0</v>
      </c>
      <c r="F1320" s="8">
        <v>0</v>
      </c>
      <c r="G1320" s="8">
        <v>0</v>
      </c>
      <c r="H1320" s="8">
        <v>0</v>
      </c>
      <c r="I1320" s="8">
        <v>0</v>
      </c>
      <c r="J1320" s="8">
        <v>0</v>
      </c>
      <c r="K1320" s="8">
        <v>0</v>
      </c>
      <c r="L1320" s="8">
        <v>0</v>
      </c>
      <c r="M1320" s="8">
        <f t="shared" si="20"/>
        <v>6.095433501683502E-5</v>
      </c>
      <c r="N1320" s="10"/>
    </row>
    <row r="1321" spans="1:14" ht="16" thickBot="1" x14ac:dyDescent="0.25">
      <c r="A1321" s="5" t="s">
        <v>1321</v>
      </c>
      <c r="B1321" s="8">
        <v>0</v>
      </c>
      <c r="C1321" s="8">
        <v>0</v>
      </c>
      <c r="D1321" s="8">
        <v>1.6163599537037037E-2</v>
      </c>
      <c r="E1321" s="8">
        <v>1.4710162037037037E-2</v>
      </c>
      <c r="F1321" s="8">
        <v>5.7819675925925929E-3</v>
      </c>
      <c r="G1321" s="8">
        <v>1.0013773148148148E-3</v>
      </c>
      <c r="H1321" s="8">
        <v>1.1382800925925926E-2</v>
      </c>
      <c r="I1321" s="8">
        <v>2.085E-3</v>
      </c>
      <c r="J1321" s="8">
        <v>1.6752662037037038E-3</v>
      </c>
      <c r="K1321" s="8">
        <v>0</v>
      </c>
      <c r="L1321" s="8">
        <v>0</v>
      </c>
      <c r="M1321" s="8">
        <f t="shared" si="20"/>
        <v>4.8000157828282826E-3</v>
      </c>
      <c r="N1321" s="10"/>
    </row>
    <row r="1322" spans="1:14" ht="16" thickBot="1" x14ac:dyDescent="0.25">
      <c r="A1322" s="5" t="s">
        <v>1322</v>
      </c>
      <c r="B1322" s="8">
        <v>0</v>
      </c>
      <c r="C1322" s="8">
        <v>0</v>
      </c>
      <c r="D1322" s="8">
        <v>3.083599537037037E-3</v>
      </c>
      <c r="E1322" s="8">
        <v>0</v>
      </c>
      <c r="F1322" s="8">
        <v>0</v>
      </c>
      <c r="G1322" s="8">
        <v>0</v>
      </c>
      <c r="H1322" s="8">
        <v>6.5972222222222221E-7</v>
      </c>
      <c r="I1322" s="8">
        <v>0</v>
      </c>
      <c r="J1322" s="8">
        <v>0</v>
      </c>
      <c r="K1322" s="8">
        <v>0</v>
      </c>
      <c r="L1322" s="8">
        <v>0</v>
      </c>
      <c r="M1322" s="8">
        <f t="shared" si="20"/>
        <v>2.803872053872054E-4</v>
      </c>
      <c r="N1322" s="10"/>
    </row>
    <row r="1323" spans="1:14" ht="16" thickBot="1" x14ac:dyDescent="0.25">
      <c r="A1323" s="5" t="s">
        <v>1323</v>
      </c>
      <c r="B1323" s="8">
        <v>0</v>
      </c>
      <c r="C1323" s="8">
        <v>0</v>
      </c>
      <c r="D1323" s="8">
        <v>9.0222222222222223E-4</v>
      </c>
      <c r="E1323" s="8">
        <v>0</v>
      </c>
      <c r="F1323" s="8">
        <v>0</v>
      </c>
      <c r="G1323" s="8">
        <v>0</v>
      </c>
      <c r="H1323" s="8">
        <v>3.9440972222222221E-3</v>
      </c>
      <c r="I1323" s="8">
        <v>0</v>
      </c>
      <c r="J1323" s="8">
        <v>1.0197337962962964E-2</v>
      </c>
      <c r="K1323" s="8">
        <v>3.5215740740740741E-3</v>
      </c>
      <c r="L1323" s="8">
        <v>4.0955439814814813E-3</v>
      </c>
      <c r="M1323" s="8">
        <f t="shared" si="20"/>
        <v>2.0600704966329962E-3</v>
      </c>
      <c r="N1323" s="10"/>
    </row>
    <row r="1324" spans="1:14" ht="16" thickBot="1" x14ac:dyDescent="0.25">
      <c r="A1324" s="5" t="s">
        <v>1324</v>
      </c>
      <c r="B1324" s="8">
        <v>0</v>
      </c>
      <c r="C1324" s="8">
        <v>0</v>
      </c>
      <c r="D1324" s="8">
        <v>4.5504398148148145E-3</v>
      </c>
      <c r="E1324" s="8">
        <v>0</v>
      </c>
      <c r="F1324" s="8">
        <v>0</v>
      </c>
      <c r="G1324" s="8">
        <v>0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f t="shared" si="20"/>
        <v>4.1367634680134678E-4</v>
      </c>
      <c r="N1324" s="10"/>
    </row>
    <row r="1325" spans="1:14" ht="16" thickBot="1" x14ac:dyDescent="0.25">
      <c r="A1325" s="5" t="s">
        <v>1325</v>
      </c>
      <c r="B1325" s="8">
        <v>0</v>
      </c>
      <c r="C1325" s="8">
        <v>0</v>
      </c>
      <c r="D1325" s="8">
        <v>1.8086689814814814E-3</v>
      </c>
      <c r="E1325" s="8">
        <v>4.7794560185185188E-3</v>
      </c>
      <c r="F1325" s="8">
        <v>2.3341435185185187E-4</v>
      </c>
      <c r="G1325" s="8">
        <v>2.99125E-3</v>
      </c>
      <c r="H1325" s="8">
        <v>0</v>
      </c>
      <c r="I1325" s="8">
        <v>0</v>
      </c>
      <c r="J1325" s="8">
        <v>2.7173495370370372E-3</v>
      </c>
      <c r="K1325" s="8">
        <v>0</v>
      </c>
      <c r="L1325" s="8">
        <v>2.7261226851851852E-3</v>
      </c>
      <c r="M1325" s="8">
        <f t="shared" si="20"/>
        <v>1.3869328703703704E-3</v>
      </c>
      <c r="N1325" s="10"/>
    </row>
    <row r="1326" spans="1:14" ht="16" thickBot="1" x14ac:dyDescent="0.25">
      <c r="A1326" s="5" t="s">
        <v>1326</v>
      </c>
      <c r="B1326" s="8">
        <v>0</v>
      </c>
      <c r="C1326" s="8">
        <v>0</v>
      </c>
      <c r="D1326" s="8">
        <v>5.3166435185185183E-3</v>
      </c>
      <c r="E1326" s="8">
        <v>6.6008217592592594E-3</v>
      </c>
      <c r="F1326" s="8">
        <v>0</v>
      </c>
      <c r="G1326" s="8">
        <v>0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f t="shared" si="20"/>
        <v>1.0834059343434344E-3</v>
      </c>
      <c r="N1326" s="10"/>
    </row>
    <row r="1327" spans="1:14" ht="16" thickBot="1" x14ac:dyDescent="0.25">
      <c r="A1327" s="5" t="s">
        <v>1327</v>
      </c>
      <c r="B1327" s="8">
        <v>0</v>
      </c>
      <c r="C1327" s="8">
        <v>0</v>
      </c>
      <c r="D1327" s="8">
        <v>4.86474537037037E-3</v>
      </c>
      <c r="E1327" s="8">
        <v>1.2972916666666666E-3</v>
      </c>
      <c r="F1327" s="8">
        <v>0</v>
      </c>
      <c r="G1327" s="8">
        <v>0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f t="shared" si="20"/>
        <v>5.6018518518518516E-4</v>
      </c>
      <c r="N1327" s="10"/>
    </row>
    <row r="1328" spans="1:14" ht="16" thickBot="1" x14ac:dyDescent="0.25">
      <c r="A1328" s="5" t="s">
        <v>1328</v>
      </c>
      <c r="B1328" s="8">
        <v>0</v>
      </c>
      <c r="C1328" s="8">
        <v>0</v>
      </c>
      <c r="D1328" s="8">
        <v>5.1020949074074076E-3</v>
      </c>
      <c r="E1328" s="8">
        <v>4.911342592592593E-4</v>
      </c>
      <c r="F1328" s="8">
        <v>0</v>
      </c>
      <c r="G1328" s="8">
        <v>0</v>
      </c>
      <c r="H1328" s="8">
        <v>0</v>
      </c>
      <c r="I1328" s="8">
        <v>0</v>
      </c>
      <c r="J1328" s="8">
        <v>0</v>
      </c>
      <c r="K1328" s="8">
        <v>0</v>
      </c>
      <c r="L1328" s="8">
        <v>0</v>
      </c>
      <c r="M1328" s="8">
        <f t="shared" si="20"/>
        <v>5.0847537878787876E-4</v>
      </c>
      <c r="N1328" s="10"/>
    </row>
    <row r="1329" spans="1:14" ht="16" thickBot="1" x14ac:dyDescent="0.25">
      <c r="A1329" s="5" t="s">
        <v>1329</v>
      </c>
      <c r="B1329" s="8">
        <v>0</v>
      </c>
      <c r="C1329" s="8">
        <v>0</v>
      </c>
      <c r="D1329" s="8">
        <v>1.8813657407407407E-3</v>
      </c>
      <c r="E1329" s="8">
        <v>0</v>
      </c>
      <c r="F1329" s="8">
        <v>0</v>
      </c>
      <c r="G1329" s="8">
        <v>0</v>
      </c>
      <c r="H1329" s="8">
        <v>0</v>
      </c>
      <c r="I1329" s="8">
        <v>0</v>
      </c>
      <c r="J1329" s="8">
        <v>0</v>
      </c>
      <c r="K1329" s="8">
        <v>0</v>
      </c>
      <c r="L1329" s="8">
        <v>0</v>
      </c>
      <c r="M1329" s="8">
        <f t="shared" si="20"/>
        <v>1.7103324915824917E-4</v>
      </c>
      <c r="N1329" s="10"/>
    </row>
    <row r="1330" spans="1:14" ht="16" thickBot="1" x14ac:dyDescent="0.25">
      <c r="A1330" s="5" t="s">
        <v>1330</v>
      </c>
      <c r="B1330" s="8">
        <v>0</v>
      </c>
      <c r="C1330" s="8">
        <v>0</v>
      </c>
      <c r="D1330" s="8">
        <v>6.4187499999999998E-4</v>
      </c>
      <c r="E1330" s="8">
        <v>0</v>
      </c>
      <c r="F1330" s="8">
        <v>3.5555555555555557E-4</v>
      </c>
      <c r="G1330" s="8">
        <v>7.6521990740740739E-4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f t="shared" si="20"/>
        <v>1.6024095117845119E-4</v>
      </c>
      <c r="N1330" s="10"/>
    </row>
    <row r="1331" spans="1:14" ht="16" thickBot="1" x14ac:dyDescent="0.25">
      <c r="A1331" s="5" t="s">
        <v>1331</v>
      </c>
      <c r="B1331" s="8">
        <v>0</v>
      </c>
      <c r="C1331" s="8">
        <v>0</v>
      </c>
      <c r="D1331" s="8">
        <v>3.4572916666666667E-3</v>
      </c>
      <c r="E1331" s="8">
        <v>1.661087962962963E-3</v>
      </c>
      <c r="F1331" s="8">
        <v>4.8854166666666664E-4</v>
      </c>
      <c r="G1331" s="8">
        <v>1.2260532407407407E-3</v>
      </c>
      <c r="H1331" s="8">
        <v>1.3475462962962963E-3</v>
      </c>
      <c r="I1331" s="8">
        <v>6.2259259259259256E-4</v>
      </c>
      <c r="J1331" s="8">
        <v>0</v>
      </c>
      <c r="K1331" s="8">
        <v>0</v>
      </c>
      <c r="L1331" s="8">
        <v>0</v>
      </c>
      <c r="M1331" s="8">
        <f t="shared" si="20"/>
        <v>8.0028303872053876E-4</v>
      </c>
      <c r="N1331" s="10"/>
    </row>
    <row r="1332" spans="1:14" ht="16" thickBot="1" x14ac:dyDescent="0.25">
      <c r="A1332" s="5" t="s">
        <v>1332</v>
      </c>
      <c r="B1332" s="8">
        <v>0</v>
      </c>
      <c r="C1332" s="8">
        <v>0</v>
      </c>
      <c r="D1332" s="8">
        <v>0</v>
      </c>
      <c r="E1332" s="8">
        <v>2.2689236111111113E-3</v>
      </c>
      <c r="F1332" s="8">
        <v>0</v>
      </c>
      <c r="G1332" s="8">
        <v>0</v>
      </c>
      <c r="H1332" s="8">
        <v>0</v>
      </c>
      <c r="I1332" s="8">
        <v>0</v>
      </c>
      <c r="J1332" s="8">
        <v>0</v>
      </c>
      <c r="K1332" s="8">
        <v>0</v>
      </c>
      <c r="L1332" s="8">
        <v>0</v>
      </c>
      <c r="M1332" s="8">
        <f t="shared" si="20"/>
        <v>2.0626578282828285E-4</v>
      </c>
      <c r="N1332" s="10"/>
    </row>
    <row r="1333" spans="1:14" ht="16" thickBot="1" x14ac:dyDescent="0.25">
      <c r="A1333" s="5" t="s">
        <v>1333</v>
      </c>
      <c r="B1333" s="8">
        <v>0</v>
      </c>
      <c r="C1333" s="8">
        <v>0</v>
      </c>
      <c r="D1333" s="8">
        <v>1.7333252314814813E-2</v>
      </c>
      <c r="E1333" s="8">
        <v>1.0319618055555556E-2</v>
      </c>
      <c r="F1333" s="8">
        <v>3.0268171296296297E-3</v>
      </c>
      <c r="G1333" s="8">
        <v>2.7682407407407408E-3</v>
      </c>
      <c r="H1333" s="8">
        <v>4.4552777777777776E-3</v>
      </c>
      <c r="I1333" s="8">
        <v>2.3338541666666668E-3</v>
      </c>
      <c r="J1333" s="8">
        <v>4.5629398148148148E-3</v>
      </c>
      <c r="K1333" s="8">
        <v>5.6820833333333333E-3</v>
      </c>
      <c r="L1333" s="8">
        <v>4.0288541666666667E-3</v>
      </c>
      <c r="M1333" s="8">
        <f t="shared" si="20"/>
        <v>4.9555397727272729E-3</v>
      </c>
      <c r="N1333" s="10"/>
    </row>
    <row r="1334" spans="1:14" ht="16" thickBot="1" x14ac:dyDescent="0.25">
      <c r="A1334" s="5" t="s">
        <v>1334</v>
      </c>
      <c r="B1334" s="8">
        <v>0</v>
      </c>
      <c r="C1334" s="8">
        <v>0</v>
      </c>
      <c r="D1334" s="8">
        <v>4.9923495370370373E-3</v>
      </c>
      <c r="E1334" s="8">
        <v>3.6125462962962964E-3</v>
      </c>
      <c r="F1334" s="8">
        <v>0</v>
      </c>
      <c r="G1334" s="8">
        <v>2.2001620370370369E-3</v>
      </c>
      <c r="H1334" s="8">
        <v>0</v>
      </c>
      <c r="I1334" s="8">
        <v>0</v>
      </c>
      <c r="J1334" s="8">
        <v>0</v>
      </c>
      <c r="K1334" s="8">
        <v>1.2662037037037036E-3</v>
      </c>
      <c r="L1334" s="8">
        <v>8.9365740740740736E-4</v>
      </c>
      <c r="M1334" s="8">
        <f t="shared" si="20"/>
        <v>1.1786289983164984E-3</v>
      </c>
      <c r="N1334" s="10"/>
    </row>
    <row r="1335" spans="1:14" ht="16" thickBot="1" x14ac:dyDescent="0.25">
      <c r="A1335" s="5" t="s">
        <v>1335</v>
      </c>
      <c r="B1335" s="8">
        <v>0</v>
      </c>
      <c r="C1335" s="8">
        <v>0</v>
      </c>
      <c r="D1335" s="8">
        <v>3.7887152777777776E-3</v>
      </c>
      <c r="E1335" s="8">
        <v>0</v>
      </c>
      <c r="F1335" s="8">
        <v>0</v>
      </c>
      <c r="G1335" s="8">
        <v>0</v>
      </c>
      <c r="H1335" s="8">
        <v>0</v>
      </c>
      <c r="I1335" s="8">
        <v>0</v>
      </c>
      <c r="J1335" s="8">
        <v>0</v>
      </c>
      <c r="K1335" s="8">
        <v>0</v>
      </c>
      <c r="L1335" s="8">
        <v>0</v>
      </c>
      <c r="M1335" s="8">
        <f t="shared" si="20"/>
        <v>3.4442866161616157E-4</v>
      </c>
      <c r="N1335" s="10"/>
    </row>
    <row r="1336" spans="1:14" ht="16" thickBot="1" x14ac:dyDescent="0.25">
      <c r="A1336" s="5" t="s">
        <v>1336</v>
      </c>
      <c r="B1336" s="8">
        <v>0</v>
      </c>
      <c r="C1336" s="8">
        <v>0</v>
      </c>
      <c r="D1336" s="8">
        <v>4.6684837962962964E-3</v>
      </c>
      <c r="E1336" s="8">
        <v>0</v>
      </c>
      <c r="F1336" s="8">
        <v>0</v>
      </c>
      <c r="G1336" s="8">
        <v>0</v>
      </c>
      <c r="H1336" s="8">
        <v>0</v>
      </c>
      <c r="I1336" s="8">
        <v>0</v>
      </c>
      <c r="J1336" s="8">
        <v>0</v>
      </c>
      <c r="K1336" s="8">
        <v>0</v>
      </c>
      <c r="L1336" s="8">
        <v>0</v>
      </c>
      <c r="M1336" s="8">
        <f t="shared" si="20"/>
        <v>4.2440761784511786E-4</v>
      </c>
      <c r="N1336" s="10"/>
    </row>
    <row r="1337" spans="1:14" ht="16" thickBot="1" x14ac:dyDescent="0.25">
      <c r="A1337" s="5" t="s">
        <v>1337</v>
      </c>
      <c r="B1337" s="8">
        <v>0</v>
      </c>
      <c r="C1337" s="8">
        <v>0</v>
      </c>
      <c r="D1337" s="8">
        <v>1.2293969907407408E-2</v>
      </c>
      <c r="E1337" s="8">
        <v>6.2640046296296298E-3</v>
      </c>
      <c r="F1337" s="8">
        <v>0</v>
      </c>
      <c r="G1337" s="8">
        <v>0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f t="shared" si="20"/>
        <v>1.6870885942760943E-3</v>
      </c>
      <c r="N1337" s="10"/>
    </row>
    <row r="1338" spans="1:14" ht="16" thickBot="1" x14ac:dyDescent="0.25">
      <c r="A1338" s="5" t="s">
        <v>1338</v>
      </c>
      <c r="B1338" s="8">
        <v>0</v>
      </c>
      <c r="C1338" s="8">
        <v>0</v>
      </c>
      <c r="D1338" s="8">
        <v>0</v>
      </c>
      <c r="E1338" s="8">
        <v>0</v>
      </c>
      <c r="F1338" s="8">
        <v>0</v>
      </c>
      <c r="G1338" s="8">
        <v>0</v>
      </c>
      <c r="H1338" s="8">
        <v>0</v>
      </c>
      <c r="I1338" s="8">
        <v>0</v>
      </c>
      <c r="J1338" s="8">
        <v>0</v>
      </c>
      <c r="K1338" s="8">
        <v>0</v>
      </c>
      <c r="L1338" s="8">
        <v>0</v>
      </c>
      <c r="M1338" s="8">
        <f t="shared" si="20"/>
        <v>0</v>
      </c>
      <c r="N1338" s="10"/>
    </row>
    <row r="1339" spans="1:14" ht="16" thickBot="1" x14ac:dyDescent="0.25">
      <c r="A1339" s="5" t="s">
        <v>1339</v>
      </c>
      <c r="B1339" s="8">
        <v>0</v>
      </c>
      <c r="C1339" s="8">
        <v>0</v>
      </c>
      <c r="D1339" s="8">
        <v>6.0106828703703702E-3</v>
      </c>
      <c r="E1339" s="8">
        <v>0</v>
      </c>
      <c r="F1339" s="8">
        <v>0</v>
      </c>
      <c r="G1339" s="8">
        <v>0</v>
      </c>
      <c r="H1339" s="8">
        <v>0</v>
      </c>
      <c r="I1339" s="8">
        <v>0</v>
      </c>
      <c r="J1339" s="8">
        <v>0</v>
      </c>
      <c r="K1339" s="8">
        <v>0</v>
      </c>
      <c r="L1339" s="8">
        <v>0</v>
      </c>
      <c r="M1339" s="8">
        <f t="shared" si="20"/>
        <v>5.4642571548821546E-4</v>
      </c>
      <c r="N1339" s="10"/>
    </row>
    <row r="1340" spans="1:14" ht="16" thickBot="1" x14ac:dyDescent="0.25">
      <c r="A1340" s="5" t="s">
        <v>1340</v>
      </c>
      <c r="B1340" s="8">
        <v>0</v>
      </c>
      <c r="C1340" s="8">
        <v>0</v>
      </c>
      <c r="D1340" s="8">
        <v>7.6320601851851853E-4</v>
      </c>
      <c r="E1340" s="8">
        <v>0</v>
      </c>
      <c r="F1340" s="8">
        <v>0</v>
      </c>
      <c r="G1340" s="8">
        <v>0</v>
      </c>
      <c r="H1340" s="8">
        <v>0</v>
      </c>
      <c r="I1340" s="8">
        <v>0</v>
      </c>
      <c r="J1340" s="8">
        <v>0</v>
      </c>
      <c r="K1340" s="8">
        <v>0</v>
      </c>
      <c r="L1340" s="8">
        <v>0</v>
      </c>
      <c r="M1340" s="8">
        <f t="shared" si="20"/>
        <v>6.9382365319865322E-5</v>
      </c>
      <c r="N1340" s="10"/>
    </row>
    <row r="1341" spans="1:14" ht="16" thickBot="1" x14ac:dyDescent="0.25">
      <c r="A1341" s="5" t="s">
        <v>1341</v>
      </c>
      <c r="B1341" s="8">
        <v>0</v>
      </c>
      <c r="C1341" s="8">
        <v>0</v>
      </c>
      <c r="D1341" s="8">
        <v>0</v>
      </c>
      <c r="E1341" s="8">
        <v>0</v>
      </c>
      <c r="F1341" s="8">
        <v>0</v>
      </c>
      <c r="G1341" s="8">
        <v>0</v>
      </c>
      <c r="H1341" s="8">
        <v>0</v>
      </c>
      <c r="I1341" s="8">
        <v>0</v>
      </c>
      <c r="J1341" s="8">
        <v>0</v>
      </c>
      <c r="K1341" s="8">
        <v>0</v>
      </c>
      <c r="L1341" s="8">
        <v>0</v>
      </c>
      <c r="M1341" s="8">
        <f t="shared" si="20"/>
        <v>0</v>
      </c>
      <c r="N1341" s="10"/>
    </row>
    <row r="1342" spans="1:14" ht="16" thickBot="1" x14ac:dyDescent="0.25">
      <c r="A1342" s="5" t="s">
        <v>1342</v>
      </c>
      <c r="B1342" s="8">
        <v>0</v>
      </c>
      <c r="C1342" s="8">
        <v>0</v>
      </c>
      <c r="D1342" s="8">
        <v>3.1557523148148148E-3</v>
      </c>
      <c r="E1342" s="8">
        <v>1.3326967592592592E-3</v>
      </c>
      <c r="F1342" s="8">
        <v>0</v>
      </c>
      <c r="G1342" s="8">
        <v>0</v>
      </c>
      <c r="H1342" s="8">
        <v>0</v>
      </c>
      <c r="I1342" s="8">
        <v>7.1874999999999999E-5</v>
      </c>
      <c r="J1342" s="8">
        <v>1.5578703703703704E-4</v>
      </c>
      <c r="K1342" s="8">
        <v>0</v>
      </c>
      <c r="L1342" s="8">
        <v>0</v>
      </c>
      <c r="M1342" s="8">
        <f t="shared" si="20"/>
        <v>4.2873737373737368E-4</v>
      </c>
      <c r="N1342" s="10"/>
    </row>
    <row r="1343" spans="1:14" ht="16" thickBot="1" x14ac:dyDescent="0.25">
      <c r="A1343" s="5" t="s">
        <v>1343</v>
      </c>
      <c r="B1343" s="8">
        <v>0</v>
      </c>
      <c r="C1343" s="8">
        <v>0</v>
      </c>
      <c r="D1343" s="8">
        <v>2.3127546296296294E-3</v>
      </c>
      <c r="E1343" s="8">
        <v>4.220659722222222E-3</v>
      </c>
      <c r="F1343" s="8">
        <v>4.7483796296296298E-4</v>
      </c>
      <c r="G1343" s="8">
        <v>2.9734837962962961E-3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f t="shared" si="20"/>
        <v>9.0743055555555553E-4</v>
      </c>
      <c r="N1343" s="10"/>
    </row>
    <row r="1344" spans="1:14" ht="16" thickBot="1" x14ac:dyDescent="0.25">
      <c r="A1344" s="5" t="s">
        <v>1344</v>
      </c>
      <c r="B1344" s="8">
        <v>0</v>
      </c>
      <c r="C1344" s="8">
        <v>0</v>
      </c>
      <c r="D1344" s="8">
        <v>5.6677083333333336E-3</v>
      </c>
      <c r="E1344" s="8">
        <v>3.2000000000000003E-4</v>
      </c>
      <c r="F1344" s="8">
        <v>0</v>
      </c>
      <c r="G1344" s="8">
        <v>0</v>
      </c>
      <c r="H1344" s="8">
        <v>0</v>
      </c>
      <c r="I1344" s="8">
        <v>0</v>
      </c>
      <c r="J1344" s="8">
        <v>0</v>
      </c>
      <c r="K1344" s="8">
        <v>0</v>
      </c>
      <c r="L1344" s="8">
        <v>0</v>
      </c>
      <c r="M1344" s="8">
        <f t="shared" si="20"/>
        <v>5.4433712121212128E-4</v>
      </c>
      <c r="N1344" s="10"/>
    </row>
    <row r="1345" spans="1:14" ht="16" thickBot="1" x14ac:dyDescent="0.25">
      <c r="A1345" s="5" t="s">
        <v>1345</v>
      </c>
      <c r="B1345" s="8">
        <v>0</v>
      </c>
      <c r="C1345" s="8">
        <v>0</v>
      </c>
      <c r="D1345" s="8">
        <v>6.9716666666666668E-3</v>
      </c>
      <c r="E1345" s="8">
        <v>0</v>
      </c>
      <c r="F1345" s="8">
        <v>8.0009953703703701E-3</v>
      </c>
      <c r="G1345" s="8">
        <v>0</v>
      </c>
      <c r="H1345" s="8">
        <v>0</v>
      </c>
      <c r="I1345" s="8">
        <v>2.6719212962962964E-3</v>
      </c>
      <c r="J1345" s="8">
        <v>0</v>
      </c>
      <c r="K1345" s="8">
        <v>0</v>
      </c>
      <c r="L1345" s="8">
        <v>0</v>
      </c>
      <c r="M1345" s="8">
        <f t="shared" si="20"/>
        <v>1.6040530303030305E-3</v>
      </c>
      <c r="N1345" s="10"/>
    </row>
    <row r="1346" spans="1:14" ht="16" thickBot="1" x14ac:dyDescent="0.25">
      <c r="A1346" s="5" t="s">
        <v>1346</v>
      </c>
      <c r="B1346" s="8">
        <v>0</v>
      </c>
      <c r="C1346" s="8">
        <v>0</v>
      </c>
      <c r="D1346" s="8">
        <v>3.666087962962963E-3</v>
      </c>
      <c r="E1346" s="8">
        <v>2.3242939814814814E-3</v>
      </c>
      <c r="F1346" s="8">
        <v>0</v>
      </c>
      <c r="G1346" s="8">
        <v>0</v>
      </c>
      <c r="H1346" s="8">
        <v>0</v>
      </c>
      <c r="I1346" s="8">
        <v>0</v>
      </c>
      <c r="J1346" s="8">
        <v>0</v>
      </c>
      <c r="K1346" s="8">
        <v>0</v>
      </c>
      <c r="L1346" s="8">
        <v>0</v>
      </c>
      <c r="M1346" s="8">
        <f t="shared" si="20"/>
        <v>5.4458017676767669E-4</v>
      </c>
      <c r="N1346" s="10"/>
    </row>
    <row r="1347" spans="1:14" ht="16" thickBot="1" x14ac:dyDescent="0.25">
      <c r="A1347" s="5" t="s">
        <v>1347</v>
      </c>
      <c r="B1347" s="8">
        <v>0</v>
      </c>
      <c r="C1347" s="8">
        <v>0</v>
      </c>
      <c r="D1347" s="8">
        <v>0</v>
      </c>
      <c r="E1347" s="8">
        <v>0</v>
      </c>
      <c r="F1347" s="8">
        <v>0</v>
      </c>
      <c r="G1347" s="8">
        <v>0</v>
      </c>
      <c r="H1347" s="8">
        <v>0</v>
      </c>
      <c r="I1347" s="8">
        <v>0</v>
      </c>
      <c r="J1347" s="8">
        <v>0</v>
      </c>
      <c r="K1347" s="8">
        <v>0</v>
      </c>
      <c r="L1347" s="8">
        <v>0</v>
      </c>
      <c r="M1347" s="8">
        <f t="shared" ref="M1347:M1410" si="21">AVERAGE(B1347:L1347)</f>
        <v>0</v>
      </c>
      <c r="N1347" s="10"/>
    </row>
    <row r="1348" spans="1:14" ht="16" thickBot="1" x14ac:dyDescent="0.25">
      <c r="A1348" s="5" t="s">
        <v>1348</v>
      </c>
      <c r="B1348" s="8">
        <v>0</v>
      </c>
      <c r="C1348" s="8">
        <v>0</v>
      </c>
      <c r="D1348" s="8">
        <v>1.0672685185185184E-2</v>
      </c>
      <c r="E1348" s="8">
        <v>2.102837962962963E-2</v>
      </c>
      <c r="F1348" s="8">
        <v>7.7494328703703701E-3</v>
      </c>
      <c r="G1348" s="8">
        <v>1.334505787037037E-2</v>
      </c>
      <c r="H1348" s="8">
        <v>6.6349652777777778E-3</v>
      </c>
      <c r="I1348" s="8">
        <v>2.2450578703703703E-3</v>
      </c>
      <c r="J1348" s="8">
        <v>0</v>
      </c>
      <c r="K1348" s="8">
        <v>0</v>
      </c>
      <c r="L1348" s="8">
        <v>0</v>
      </c>
      <c r="M1348" s="8">
        <f t="shared" si="21"/>
        <v>5.606870791245791E-3</v>
      </c>
      <c r="N1348" s="10"/>
    </row>
    <row r="1349" spans="1:14" ht="16" thickBot="1" x14ac:dyDescent="0.25">
      <c r="A1349" s="5" t="s">
        <v>1349</v>
      </c>
      <c r="B1349" s="8">
        <v>0</v>
      </c>
      <c r="C1349" s="8">
        <v>0</v>
      </c>
      <c r="D1349" s="8">
        <v>6.024571759259259E-3</v>
      </c>
      <c r="E1349" s="8">
        <v>0</v>
      </c>
      <c r="F1349" s="8">
        <v>0</v>
      </c>
      <c r="G1349" s="8">
        <v>1.8396805555555555E-2</v>
      </c>
      <c r="H1349" s="8">
        <v>1.7143865740740741E-3</v>
      </c>
      <c r="I1349" s="8">
        <v>0</v>
      </c>
      <c r="J1349" s="8">
        <v>0</v>
      </c>
      <c r="K1349" s="8">
        <v>0</v>
      </c>
      <c r="L1349" s="8">
        <v>0</v>
      </c>
      <c r="M1349" s="8">
        <f t="shared" si="21"/>
        <v>2.3759785353535353E-3</v>
      </c>
      <c r="N1349" s="10"/>
    </row>
    <row r="1350" spans="1:14" ht="16" thickBot="1" x14ac:dyDescent="0.25">
      <c r="A1350" s="5" t="s">
        <v>1350</v>
      </c>
      <c r="B1350" s="8">
        <v>0</v>
      </c>
      <c r="C1350" s="8">
        <v>0</v>
      </c>
      <c r="D1350" s="8">
        <v>1.2192812500000001E-2</v>
      </c>
      <c r="E1350" s="8">
        <v>1.1703935185185185E-2</v>
      </c>
      <c r="F1350" s="8">
        <v>3.5959143518518519E-3</v>
      </c>
      <c r="G1350" s="8">
        <v>3.8482060185185186E-3</v>
      </c>
      <c r="H1350" s="8">
        <v>4.0699768518518515E-3</v>
      </c>
      <c r="I1350" s="8">
        <v>7.0439351851851852E-3</v>
      </c>
      <c r="J1350" s="8">
        <v>0</v>
      </c>
      <c r="K1350" s="8">
        <v>1.2971412037037038E-3</v>
      </c>
      <c r="L1350" s="8">
        <v>1.2901157407407408E-3</v>
      </c>
      <c r="M1350" s="8">
        <f t="shared" si="21"/>
        <v>4.0947306397306395E-3</v>
      </c>
      <c r="N1350" s="10"/>
    </row>
    <row r="1351" spans="1:14" ht="16" thickBot="1" x14ac:dyDescent="0.25">
      <c r="A1351" s="5" t="s">
        <v>1351</v>
      </c>
      <c r="B1351" s="8">
        <v>0</v>
      </c>
      <c r="C1351" s="8">
        <v>0</v>
      </c>
      <c r="D1351" s="8">
        <v>3.8567939814814814E-3</v>
      </c>
      <c r="E1351" s="8">
        <v>0</v>
      </c>
      <c r="F1351" s="8">
        <v>0</v>
      </c>
      <c r="G1351" s="8">
        <v>0</v>
      </c>
      <c r="H1351" s="8">
        <v>6.8253472222222218E-4</v>
      </c>
      <c r="I1351" s="8">
        <v>6.5114583333333333E-4</v>
      </c>
      <c r="J1351" s="8">
        <v>1.0029282407407406E-3</v>
      </c>
      <c r="K1351" s="8">
        <v>0</v>
      </c>
      <c r="L1351" s="8">
        <v>2.0505324074074076E-3</v>
      </c>
      <c r="M1351" s="8">
        <f t="shared" si="21"/>
        <v>7.4944865319865326E-4</v>
      </c>
      <c r="N1351" s="10"/>
    </row>
    <row r="1352" spans="1:14" ht="16" thickBot="1" x14ac:dyDescent="0.25">
      <c r="A1352" s="5" t="s">
        <v>1352</v>
      </c>
      <c r="B1352" s="8">
        <v>0</v>
      </c>
      <c r="C1352" s="8">
        <v>0</v>
      </c>
      <c r="D1352" s="8">
        <v>9.9159259259259253E-3</v>
      </c>
      <c r="E1352" s="8">
        <v>0</v>
      </c>
      <c r="F1352" s="8">
        <v>0</v>
      </c>
      <c r="G1352" s="8">
        <v>0</v>
      </c>
      <c r="H1352" s="8">
        <v>0</v>
      </c>
      <c r="I1352" s="8">
        <v>0</v>
      </c>
      <c r="J1352" s="8">
        <v>0</v>
      </c>
      <c r="K1352" s="8">
        <v>0</v>
      </c>
      <c r="L1352" s="8">
        <v>0</v>
      </c>
      <c r="M1352" s="8">
        <f t="shared" si="21"/>
        <v>9.0144781144781139E-4</v>
      </c>
      <c r="N1352" s="10"/>
    </row>
    <row r="1353" spans="1:14" ht="16" thickBot="1" x14ac:dyDescent="0.25">
      <c r="A1353" s="5" t="s">
        <v>1353</v>
      </c>
      <c r="B1353" s="8">
        <v>0</v>
      </c>
      <c r="C1353" s="8">
        <v>0</v>
      </c>
      <c r="D1353" s="8">
        <v>3.9060208333333332E-2</v>
      </c>
      <c r="E1353" s="8">
        <v>0</v>
      </c>
      <c r="F1353" s="8">
        <v>0</v>
      </c>
      <c r="G1353" s="8">
        <v>0</v>
      </c>
      <c r="H1353" s="8">
        <v>0</v>
      </c>
      <c r="I1353" s="8">
        <v>7.5311342592592591E-3</v>
      </c>
      <c r="J1353" s="8">
        <v>0</v>
      </c>
      <c r="K1353" s="8">
        <v>4.8202199074074076E-3</v>
      </c>
      <c r="L1353" s="8">
        <v>6.1452546296296299E-4</v>
      </c>
      <c r="M1353" s="8">
        <f t="shared" si="21"/>
        <v>4.7296443602693602E-3</v>
      </c>
      <c r="N1353" s="10"/>
    </row>
    <row r="1354" spans="1:14" ht="16" thickBot="1" x14ac:dyDescent="0.25">
      <c r="A1354" s="5" t="s">
        <v>1354</v>
      </c>
      <c r="B1354" s="8">
        <v>0</v>
      </c>
      <c r="C1354" s="8">
        <v>0</v>
      </c>
      <c r="D1354" s="8">
        <v>1.9475925925925926E-3</v>
      </c>
      <c r="E1354" s="8">
        <v>0</v>
      </c>
      <c r="F1354" s="8">
        <v>4.8148148148148148E-5</v>
      </c>
      <c r="G1354" s="8">
        <v>0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f t="shared" si="21"/>
        <v>1.8143097643097641E-4</v>
      </c>
      <c r="N1354" s="10"/>
    </row>
    <row r="1355" spans="1:14" ht="16" thickBot="1" x14ac:dyDescent="0.25">
      <c r="A1355" s="5" t="s">
        <v>1355</v>
      </c>
      <c r="B1355" s="8">
        <v>0</v>
      </c>
      <c r="C1355" s="8">
        <v>0</v>
      </c>
      <c r="D1355" s="8">
        <v>2.9596157407407408E-2</v>
      </c>
      <c r="E1355" s="8">
        <v>1.8535312500000001E-2</v>
      </c>
      <c r="F1355" s="8">
        <v>1.2280833333333333E-2</v>
      </c>
      <c r="G1355" s="8">
        <v>1.1361446759259259E-2</v>
      </c>
      <c r="H1355" s="8">
        <v>1.8500590277777777E-2</v>
      </c>
      <c r="I1355" s="8">
        <v>1.4125439814814815E-2</v>
      </c>
      <c r="J1355" s="8">
        <v>1.6689328703703703E-2</v>
      </c>
      <c r="K1355" s="8">
        <v>8.7181944444444451E-3</v>
      </c>
      <c r="L1355" s="8">
        <v>7.77587962962963E-3</v>
      </c>
      <c r="M1355" s="8">
        <f t="shared" si="21"/>
        <v>1.250756207912458E-2</v>
      </c>
      <c r="N1355" s="10"/>
    </row>
    <row r="1356" spans="1:14" ht="16" thickBot="1" x14ac:dyDescent="0.25">
      <c r="A1356" s="5" t="s">
        <v>1356</v>
      </c>
      <c r="B1356" s="8">
        <v>0</v>
      </c>
      <c r="C1356" s="8">
        <v>0</v>
      </c>
      <c r="D1356" s="8">
        <v>6.4787037037037038E-4</v>
      </c>
      <c r="E1356" s="8">
        <v>0</v>
      </c>
      <c r="F1356" s="8">
        <v>0</v>
      </c>
      <c r="G1356" s="8">
        <v>0</v>
      </c>
      <c r="H1356" s="8">
        <v>0</v>
      </c>
      <c r="I1356" s="8">
        <v>0</v>
      </c>
      <c r="J1356" s="8">
        <v>0</v>
      </c>
      <c r="K1356" s="8">
        <v>0</v>
      </c>
      <c r="L1356" s="8">
        <v>6.4961805555555552E-4</v>
      </c>
      <c r="M1356" s="8">
        <f t="shared" si="21"/>
        <v>1.1795349326599326E-4</v>
      </c>
      <c r="N1356" s="10"/>
    </row>
    <row r="1357" spans="1:14" ht="16" thickBot="1" x14ac:dyDescent="0.25">
      <c r="A1357" s="5" t="s">
        <v>1357</v>
      </c>
      <c r="B1357" s="8">
        <v>0</v>
      </c>
      <c r="C1357" s="8">
        <v>0</v>
      </c>
      <c r="D1357" s="8">
        <v>4.2691898148148151E-3</v>
      </c>
      <c r="E1357" s="8">
        <v>3.323148148148148E-4</v>
      </c>
      <c r="F1357" s="8">
        <v>0</v>
      </c>
      <c r="G1357" s="8">
        <v>3.6658796296296296E-3</v>
      </c>
      <c r="H1357" s="8">
        <v>0</v>
      </c>
      <c r="I1357" s="8">
        <v>0</v>
      </c>
      <c r="J1357" s="8">
        <v>0</v>
      </c>
      <c r="K1357" s="8">
        <v>1.0428356481481482E-3</v>
      </c>
      <c r="L1357" s="8">
        <v>0</v>
      </c>
      <c r="M1357" s="8">
        <f t="shared" si="21"/>
        <v>8.4638362794612796E-4</v>
      </c>
      <c r="N1357" s="10"/>
    </row>
    <row r="1358" spans="1:14" ht="16" thickBot="1" x14ac:dyDescent="0.25">
      <c r="A1358" s="5" t="s">
        <v>1358</v>
      </c>
      <c r="B1358" s="8">
        <v>0</v>
      </c>
      <c r="C1358" s="8">
        <v>0</v>
      </c>
      <c r="D1358" s="8">
        <v>1.6462847222222222E-3</v>
      </c>
      <c r="E1358" s="8">
        <v>7.4375000000000005E-5</v>
      </c>
      <c r="F1358" s="8">
        <v>5.0761574074074077E-4</v>
      </c>
      <c r="G1358" s="8">
        <v>0</v>
      </c>
      <c r="H1358" s="8">
        <v>0</v>
      </c>
      <c r="I1358" s="8">
        <v>0</v>
      </c>
      <c r="J1358" s="8">
        <v>0</v>
      </c>
      <c r="K1358" s="8">
        <v>0</v>
      </c>
      <c r="L1358" s="8">
        <v>0</v>
      </c>
      <c r="M1358" s="8">
        <f t="shared" si="21"/>
        <v>2.0257049663299664E-4</v>
      </c>
      <c r="N1358" s="10"/>
    </row>
    <row r="1359" spans="1:14" ht="16" thickBot="1" x14ac:dyDescent="0.25">
      <c r="A1359" s="5" t="s">
        <v>1359</v>
      </c>
      <c r="B1359" s="8">
        <v>0</v>
      </c>
      <c r="C1359" s="8">
        <v>0</v>
      </c>
      <c r="D1359" s="8">
        <v>0</v>
      </c>
      <c r="E1359" s="8">
        <v>7.9606944444444439E-3</v>
      </c>
      <c r="F1359" s="8">
        <v>3.5057870370370374E-5</v>
      </c>
      <c r="G1359" s="8">
        <v>1.8384467592592591E-2</v>
      </c>
      <c r="H1359" s="8">
        <v>3.1824074074074073E-4</v>
      </c>
      <c r="I1359" s="8">
        <v>1.7697685185185186E-3</v>
      </c>
      <c r="J1359" s="8">
        <v>6.5814004629629634E-3</v>
      </c>
      <c r="K1359" s="8">
        <v>0</v>
      </c>
      <c r="L1359" s="8">
        <v>9.8341898148148147E-3</v>
      </c>
      <c r="M1359" s="8">
        <f t="shared" si="21"/>
        <v>4.0803472222222213E-3</v>
      </c>
      <c r="N1359" s="10"/>
    </row>
    <row r="1360" spans="1:14" ht="16" thickBot="1" x14ac:dyDescent="0.25">
      <c r="A1360" s="5" t="s">
        <v>1360</v>
      </c>
      <c r="B1360" s="8">
        <v>0</v>
      </c>
      <c r="C1360" s="8">
        <v>0</v>
      </c>
      <c r="D1360" s="8">
        <v>9.8690972222222214E-4</v>
      </c>
      <c r="E1360" s="8">
        <v>0</v>
      </c>
      <c r="F1360" s="8">
        <v>0</v>
      </c>
      <c r="G1360" s="8">
        <v>0</v>
      </c>
      <c r="H1360" s="8">
        <v>0</v>
      </c>
      <c r="I1360" s="8">
        <v>0</v>
      </c>
      <c r="J1360" s="8">
        <v>0</v>
      </c>
      <c r="K1360" s="8">
        <v>0</v>
      </c>
      <c r="L1360" s="8">
        <v>0</v>
      </c>
      <c r="M1360" s="8">
        <f t="shared" si="21"/>
        <v>8.9719065656565646E-5</v>
      </c>
      <c r="N1360" s="10"/>
    </row>
    <row r="1361" spans="1:14" ht="16" thickBot="1" x14ac:dyDescent="0.25">
      <c r="A1361" s="5" t="s">
        <v>1361</v>
      </c>
      <c r="B1361" s="8">
        <v>0</v>
      </c>
      <c r="C1361" s="8">
        <v>0</v>
      </c>
      <c r="D1361" s="8">
        <v>2.0138888888888889E-6</v>
      </c>
      <c r="E1361" s="8">
        <v>0</v>
      </c>
      <c r="F1361" s="8">
        <v>0</v>
      </c>
      <c r="G1361" s="8">
        <v>0</v>
      </c>
      <c r="H1361" s="8">
        <v>6.499305555555555E-4</v>
      </c>
      <c r="I1361" s="8">
        <v>0</v>
      </c>
      <c r="J1361" s="8">
        <v>0</v>
      </c>
      <c r="K1361" s="8">
        <v>0</v>
      </c>
      <c r="L1361" s="8">
        <v>0</v>
      </c>
      <c r="M1361" s="8">
        <f t="shared" si="21"/>
        <v>5.9267676767676757E-5</v>
      </c>
      <c r="N1361" s="10"/>
    </row>
    <row r="1362" spans="1:14" ht="16" thickBot="1" x14ac:dyDescent="0.25">
      <c r="A1362" s="5" t="s">
        <v>1362</v>
      </c>
      <c r="B1362" s="8">
        <v>0</v>
      </c>
      <c r="C1362" s="8">
        <v>0</v>
      </c>
      <c r="D1362" s="8">
        <v>3.8100694444444445E-3</v>
      </c>
      <c r="E1362" s="8">
        <v>6.4375578703703704E-3</v>
      </c>
      <c r="F1362" s="8">
        <v>1.099548611111111E-3</v>
      </c>
      <c r="G1362" s="8">
        <v>5.2454861111111116E-4</v>
      </c>
      <c r="H1362" s="8">
        <v>4.3609375000000002E-3</v>
      </c>
      <c r="I1362" s="8">
        <v>2.1011574074074075E-4</v>
      </c>
      <c r="J1362" s="8">
        <v>1.0168402777777778E-3</v>
      </c>
      <c r="K1362" s="8">
        <v>0</v>
      </c>
      <c r="L1362" s="8">
        <v>1.2168287037037037E-3</v>
      </c>
      <c r="M1362" s="8">
        <f t="shared" si="21"/>
        <v>1.6978587962962963E-3</v>
      </c>
      <c r="N1362" s="10"/>
    </row>
    <row r="1363" spans="1:14" ht="16" thickBot="1" x14ac:dyDescent="0.25">
      <c r="A1363" s="5" t="s">
        <v>1363</v>
      </c>
      <c r="B1363" s="8">
        <v>0</v>
      </c>
      <c r="C1363" s="8">
        <v>0</v>
      </c>
      <c r="D1363" s="8">
        <v>2.5367476851851853E-3</v>
      </c>
      <c r="E1363" s="8">
        <v>0</v>
      </c>
      <c r="F1363" s="8">
        <v>0</v>
      </c>
      <c r="G1363" s="8">
        <v>0</v>
      </c>
      <c r="H1363" s="8">
        <v>1.6087962962962962E-6</v>
      </c>
      <c r="I1363" s="8">
        <v>5.003935185185185E-4</v>
      </c>
      <c r="J1363" s="8">
        <v>0</v>
      </c>
      <c r="K1363" s="8">
        <v>0</v>
      </c>
      <c r="L1363" s="8">
        <v>0</v>
      </c>
      <c r="M1363" s="8">
        <f t="shared" si="21"/>
        <v>2.7625000000000002E-4</v>
      </c>
      <c r="N1363" s="10"/>
    </row>
    <row r="1364" spans="1:14" ht="16" thickBot="1" x14ac:dyDescent="0.25">
      <c r="A1364" s="5" t="s">
        <v>1364</v>
      </c>
      <c r="B1364" s="8">
        <v>0</v>
      </c>
      <c r="C1364" s="8">
        <v>0</v>
      </c>
      <c r="D1364" s="8">
        <v>2.158564814814815E-5</v>
      </c>
      <c r="E1364" s="8">
        <v>0</v>
      </c>
      <c r="F1364" s="8">
        <v>5.8261574074074075E-4</v>
      </c>
      <c r="G1364" s="8">
        <v>3.0156018518518518E-3</v>
      </c>
      <c r="H1364" s="8">
        <v>4.8459490740740737E-3</v>
      </c>
      <c r="I1364" s="8">
        <v>0</v>
      </c>
      <c r="J1364" s="8">
        <v>0</v>
      </c>
      <c r="K1364" s="8">
        <v>0</v>
      </c>
      <c r="L1364" s="8">
        <v>0</v>
      </c>
      <c r="M1364" s="8">
        <f t="shared" si="21"/>
        <v>7.6961384680134675E-4</v>
      </c>
      <c r="N1364" s="10"/>
    </row>
    <row r="1365" spans="1:14" ht="16" thickBot="1" x14ac:dyDescent="0.25">
      <c r="A1365" s="5" t="s">
        <v>1365</v>
      </c>
      <c r="B1365" s="8">
        <v>0</v>
      </c>
      <c r="C1365" s="8">
        <v>0</v>
      </c>
      <c r="D1365" s="8">
        <v>5.2859953703703706E-4</v>
      </c>
      <c r="E1365" s="8">
        <v>0</v>
      </c>
      <c r="F1365" s="8">
        <v>2.396539351851852E-3</v>
      </c>
      <c r="G1365" s="8">
        <v>0</v>
      </c>
      <c r="H1365" s="8">
        <v>0</v>
      </c>
      <c r="I1365" s="8">
        <v>0</v>
      </c>
      <c r="J1365" s="8">
        <v>0</v>
      </c>
      <c r="K1365" s="8">
        <v>0</v>
      </c>
      <c r="L1365" s="8">
        <v>6.5494212962962967E-4</v>
      </c>
      <c r="M1365" s="8">
        <f t="shared" si="21"/>
        <v>3.2546191077441078E-4</v>
      </c>
      <c r="N1365" s="10"/>
    </row>
    <row r="1366" spans="1:14" ht="16" thickBot="1" x14ac:dyDescent="0.25">
      <c r="A1366" s="5" t="s">
        <v>1366</v>
      </c>
      <c r="B1366" s="8">
        <v>0</v>
      </c>
      <c r="C1366" s="8">
        <v>0</v>
      </c>
      <c r="D1366" s="8">
        <v>5.3095601851851854E-3</v>
      </c>
      <c r="E1366" s="8">
        <v>0</v>
      </c>
      <c r="F1366" s="8">
        <v>1.6436921296296297E-3</v>
      </c>
      <c r="G1366" s="8">
        <v>0</v>
      </c>
      <c r="H1366" s="8">
        <v>0</v>
      </c>
      <c r="I1366" s="8">
        <v>0</v>
      </c>
      <c r="J1366" s="8">
        <v>0</v>
      </c>
      <c r="K1366" s="8">
        <v>0</v>
      </c>
      <c r="L1366" s="8">
        <v>0</v>
      </c>
      <c r="M1366" s="8">
        <f t="shared" si="21"/>
        <v>6.3211384680134683E-4</v>
      </c>
      <c r="N1366" s="10"/>
    </row>
    <row r="1367" spans="1:14" ht="16" thickBot="1" x14ac:dyDescent="0.25">
      <c r="A1367" s="5" t="s">
        <v>1367</v>
      </c>
      <c r="B1367" s="8">
        <v>0</v>
      </c>
      <c r="C1367" s="8">
        <v>0</v>
      </c>
      <c r="D1367" s="8">
        <v>0</v>
      </c>
      <c r="E1367" s="8">
        <v>1.3575462962962964E-3</v>
      </c>
      <c r="F1367" s="8">
        <v>0</v>
      </c>
      <c r="G1367" s="8">
        <v>0</v>
      </c>
      <c r="H1367" s="8">
        <v>0</v>
      </c>
      <c r="I1367" s="8">
        <v>0</v>
      </c>
      <c r="J1367" s="8">
        <v>0</v>
      </c>
      <c r="K1367" s="8">
        <v>0</v>
      </c>
      <c r="L1367" s="8">
        <v>0</v>
      </c>
      <c r="M1367" s="8">
        <f t="shared" si="21"/>
        <v>1.2341329966329966E-4</v>
      </c>
      <c r="N1367" s="10"/>
    </row>
    <row r="1368" spans="1:14" ht="16" thickBot="1" x14ac:dyDescent="0.25">
      <c r="A1368" s="5" t="s">
        <v>1368</v>
      </c>
      <c r="B1368" s="8">
        <v>0</v>
      </c>
      <c r="C1368" s="8">
        <v>0</v>
      </c>
      <c r="D1368" s="8">
        <v>1.248761574074074E-3</v>
      </c>
      <c r="E1368" s="8">
        <v>1.8488773148148149E-3</v>
      </c>
      <c r="F1368" s="8">
        <v>0</v>
      </c>
      <c r="G1368" s="8">
        <v>0</v>
      </c>
      <c r="H1368" s="8">
        <v>0</v>
      </c>
      <c r="I1368" s="8">
        <v>0</v>
      </c>
      <c r="J1368" s="8">
        <v>0</v>
      </c>
      <c r="K1368" s="8">
        <v>0</v>
      </c>
      <c r="L1368" s="8">
        <v>0</v>
      </c>
      <c r="M1368" s="8">
        <f t="shared" si="21"/>
        <v>2.8160353535353538E-4</v>
      </c>
      <c r="N1368" s="10"/>
    </row>
    <row r="1369" spans="1:14" ht="16" thickBot="1" x14ac:dyDescent="0.25">
      <c r="A1369" s="5" t="s">
        <v>1369</v>
      </c>
      <c r="B1369" s="8">
        <v>0</v>
      </c>
      <c r="C1369" s="8">
        <v>0</v>
      </c>
      <c r="D1369" s="8">
        <v>7.2618402777777777E-3</v>
      </c>
      <c r="E1369" s="8">
        <v>1.2460995370370371E-3</v>
      </c>
      <c r="F1369" s="8">
        <v>3.4155092592592592E-4</v>
      </c>
      <c r="G1369" s="8">
        <v>0</v>
      </c>
      <c r="H1369" s="8">
        <v>0</v>
      </c>
      <c r="I1369" s="8">
        <v>0</v>
      </c>
      <c r="J1369" s="8">
        <v>0</v>
      </c>
      <c r="K1369" s="8">
        <v>0</v>
      </c>
      <c r="L1369" s="8">
        <v>0</v>
      </c>
      <c r="M1369" s="8">
        <f t="shared" si="21"/>
        <v>8.0449915824915832E-4</v>
      </c>
      <c r="N1369" s="10"/>
    </row>
    <row r="1370" spans="1:14" ht="16" thickBot="1" x14ac:dyDescent="0.25">
      <c r="A1370" s="5" t="s">
        <v>1370</v>
      </c>
      <c r="B1370" s="8">
        <v>0</v>
      </c>
      <c r="C1370" s="8">
        <v>0</v>
      </c>
      <c r="D1370" s="8">
        <v>9.2706018518518517E-4</v>
      </c>
      <c r="E1370" s="8">
        <v>0</v>
      </c>
      <c r="F1370" s="8">
        <v>5.5850694444444448E-4</v>
      </c>
      <c r="G1370" s="8">
        <v>9.5474537037037034E-5</v>
      </c>
      <c r="H1370" s="8">
        <v>1.7947916666666668E-3</v>
      </c>
      <c r="I1370" s="8">
        <v>0</v>
      </c>
      <c r="J1370" s="8">
        <v>0</v>
      </c>
      <c r="K1370" s="8">
        <v>0</v>
      </c>
      <c r="L1370" s="8">
        <v>0</v>
      </c>
      <c r="M1370" s="8">
        <f t="shared" si="21"/>
        <v>3.068939393939394E-4</v>
      </c>
      <c r="N1370" s="10"/>
    </row>
    <row r="1371" spans="1:14" ht="16" thickBot="1" x14ac:dyDescent="0.25">
      <c r="A1371" s="5" t="s">
        <v>1371</v>
      </c>
      <c r="B1371" s="8">
        <v>0</v>
      </c>
      <c r="C1371" s="8">
        <v>0</v>
      </c>
      <c r="D1371" s="8">
        <v>2.3754976851851854E-3</v>
      </c>
      <c r="E1371" s="8">
        <v>0</v>
      </c>
      <c r="F1371" s="8">
        <v>0</v>
      </c>
      <c r="G1371" s="8">
        <v>0</v>
      </c>
      <c r="H1371" s="8">
        <v>0</v>
      </c>
      <c r="I1371" s="8">
        <v>0</v>
      </c>
      <c r="J1371" s="8">
        <v>0</v>
      </c>
      <c r="K1371" s="8">
        <v>0</v>
      </c>
      <c r="L1371" s="8">
        <v>0</v>
      </c>
      <c r="M1371" s="8">
        <f t="shared" si="21"/>
        <v>2.1595433501683502E-4</v>
      </c>
      <c r="N1371" s="10"/>
    </row>
    <row r="1372" spans="1:14" ht="16" thickBot="1" x14ac:dyDescent="0.25">
      <c r="A1372" s="5" t="s">
        <v>1372</v>
      </c>
      <c r="B1372" s="8">
        <v>0</v>
      </c>
      <c r="C1372" s="8">
        <v>0</v>
      </c>
      <c r="D1372" s="8">
        <v>3.5135300925925924E-3</v>
      </c>
      <c r="E1372" s="8">
        <v>0</v>
      </c>
      <c r="F1372" s="8">
        <v>0</v>
      </c>
      <c r="G1372" s="8">
        <v>0</v>
      </c>
      <c r="H1372" s="8">
        <v>0</v>
      </c>
      <c r="I1372" s="8">
        <v>0</v>
      </c>
      <c r="J1372" s="8">
        <v>0</v>
      </c>
      <c r="K1372" s="8">
        <v>0</v>
      </c>
      <c r="L1372" s="8">
        <v>0</v>
      </c>
      <c r="M1372" s="8">
        <f t="shared" si="21"/>
        <v>3.1941182659932661E-4</v>
      </c>
      <c r="N1372" s="10"/>
    </row>
    <row r="1373" spans="1:14" ht="16" thickBot="1" x14ac:dyDescent="0.25">
      <c r="A1373" s="5" t="s">
        <v>1373</v>
      </c>
      <c r="B1373" s="8">
        <v>0</v>
      </c>
      <c r="C1373" s="8">
        <v>0</v>
      </c>
      <c r="D1373" s="8">
        <v>1.2828402777777777E-2</v>
      </c>
      <c r="E1373" s="8">
        <v>0</v>
      </c>
      <c r="F1373" s="8">
        <v>0</v>
      </c>
      <c r="G1373" s="8">
        <v>0</v>
      </c>
      <c r="H1373" s="8">
        <v>0</v>
      </c>
      <c r="I1373" s="8">
        <v>0</v>
      </c>
      <c r="J1373" s="8">
        <v>0</v>
      </c>
      <c r="K1373" s="8">
        <v>0</v>
      </c>
      <c r="L1373" s="8">
        <v>0</v>
      </c>
      <c r="M1373" s="8">
        <f t="shared" si="21"/>
        <v>1.1662184343434344E-3</v>
      </c>
      <c r="N1373" s="10"/>
    </row>
    <row r="1374" spans="1:14" ht="16" thickBot="1" x14ac:dyDescent="0.25">
      <c r="A1374" s="5" t="s">
        <v>1374</v>
      </c>
      <c r="B1374" s="8">
        <v>0</v>
      </c>
      <c r="C1374" s="8">
        <v>0</v>
      </c>
      <c r="D1374" s="8">
        <v>3.0525462962962963E-3</v>
      </c>
      <c r="E1374" s="8">
        <v>0</v>
      </c>
      <c r="F1374" s="8">
        <v>0</v>
      </c>
      <c r="G1374" s="8">
        <v>0</v>
      </c>
      <c r="H1374" s="8">
        <v>0</v>
      </c>
      <c r="I1374" s="8">
        <v>0</v>
      </c>
      <c r="J1374" s="8">
        <v>0</v>
      </c>
      <c r="K1374" s="8">
        <v>0</v>
      </c>
      <c r="L1374" s="8">
        <v>0</v>
      </c>
      <c r="M1374" s="8">
        <f t="shared" si="21"/>
        <v>2.7750420875420878E-4</v>
      </c>
      <c r="N1374" s="10"/>
    </row>
    <row r="1375" spans="1:14" ht="16" thickBot="1" x14ac:dyDescent="0.25">
      <c r="A1375" s="5" t="s">
        <v>1375</v>
      </c>
      <c r="B1375" s="8">
        <v>0</v>
      </c>
      <c r="C1375" s="8">
        <v>0</v>
      </c>
      <c r="D1375" s="8">
        <v>0</v>
      </c>
      <c r="E1375" s="8">
        <v>0</v>
      </c>
      <c r="F1375" s="8">
        <v>0</v>
      </c>
      <c r="G1375" s="8">
        <v>0</v>
      </c>
      <c r="H1375" s="8">
        <v>0</v>
      </c>
      <c r="I1375" s="8">
        <v>0</v>
      </c>
      <c r="J1375" s="8">
        <v>0</v>
      </c>
      <c r="K1375" s="8">
        <v>0</v>
      </c>
      <c r="L1375" s="8">
        <v>0</v>
      </c>
      <c r="M1375" s="8">
        <f t="shared" si="21"/>
        <v>0</v>
      </c>
      <c r="N1375" s="10"/>
    </row>
    <row r="1376" spans="1:14" ht="16" thickBot="1" x14ac:dyDescent="0.25">
      <c r="A1376" s="5" t="s">
        <v>1376</v>
      </c>
      <c r="B1376" s="8">
        <v>0</v>
      </c>
      <c r="C1376" s="8">
        <v>0</v>
      </c>
      <c r="D1376" s="8">
        <v>5.1819328703703706E-3</v>
      </c>
      <c r="E1376" s="8">
        <v>0</v>
      </c>
      <c r="F1376" s="8">
        <v>0</v>
      </c>
      <c r="G1376" s="8">
        <v>0</v>
      </c>
      <c r="H1376" s="8">
        <v>0</v>
      </c>
      <c r="I1376" s="8">
        <v>0</v>
      </c>
      <c r="J1376" s="8">
        <v>0</v>
      </c>
      <c r="K1376" s="8">
        <v>0</v>
      </c>
      <c r="L1376" s="8">
        <v>0</v>
      </c>
      <c r="M1376" s="8">
        <f t="shared" si="21"/>
        <v>4.7108480639730644E-4</v>
      </c>
      <c r="N1376" s="10"/>
    </row>
    <row r="1377" spans="1:14" ht="16" thickBot="1" x14ac:dyDescent="0.25">
      <c r="A1377" s="5" t="s">
        <v>1377</v>
      </c>
      <c r="B1377" s="8">
        <v>0</v>
      </c>
      <c r="C1377" s="8">
        <v>0</v>
      </c>
      <c r="D1377" s="8">
        <v>2.7199074074074075E-6</v>
      </c>
      <c r="E1377" s="8">
        <v>2.0256018518518518E-3</v>
      </c>
      <c r="F1377" s="8">
        <v>0</v>
      </c>
      <c r="G1377" s="8">
        <v>0</v>
      </c>
      <c r="H1377" s="8">
        <v>0</v>
      </c>
      <c r="I1377" s="8">
        <v>0</v>
      </c>
      <c r="J1377" s="8">
        <v>0</v>
      </c>
      <c r="K1377" s="8">
        <v>0</v>
      </c>
      <c r="L1377" s="8">
        <v>0</v>
      </c>
      <c r="M1377" s="8">
        <f t="shared" si="21"/>
        <v>1.8439288720538719E-4</v>
      </c>
      <c r="N1377" s="10"/>
    </row>
    <row r="1378" spans="1:14" ht="16" thickBot="1" x14ac:dyDescent="0.25">
      <c r="A1378" s="5" t="s">
        <v>1378</v>
      </c>
      <c r="B1378" s="8">
        <v>0</v>
      </c>
      <c r="C1378" s="8">
        <v>0</v>
      </c>
      <c r="D1378" s="8">
        <v>4.6218518518518518E-3</v>
      </c>
      <c r="E1378" s="8">
        <v>4.053460648148148E-3</v>
      </c>
      <c r="F1378" s="8">
        <v>1.5005787037037036E-4</v>
      </c>
      <c r="G1378" s="8">
        <v>1.3899537037037038E-3</v>
      </c>
      <c r="H1378" s="8">
        <v>0</v>
      </c>
      <c r="I1378" s="8">
        <v>3.3467013888888891E-3</v>
      </c>
      <c r="J1378" s="8">
        <v>0</v>
      </c>
      <c r="K1378" s="8">
        <v>4.4071759259259259E-4</v>
      </c>
      <c r="L1378" s="8">
        <v>0</v>
      </c>
      <c r="M1378" s="8">
        <f t="shared" si="21"/>
        <v>1.2729766414141415E-3</v>
      </c>
      <c r="N1378" s="10"/>
    </row>
    <row r="1379" spans="1:14" ht="16" thickBot="1" x14ac:dyDescent="0.25">
      <c r="A1379" s="5" t="s">
        <v>1379</v>
      </c>
      <c r="B1379" s="8">
        <v>0</v>
      </c>
      <c r="C1379" s="8">
        <v>0</v>
      </c>
      <c r="D1379" s="8">
        <v>4.0179513888888886E-3</v>
      </c>
      <c r="E1379" s="8">
        <v>0</v>
      </c>
      <c r="F1379" s="8">
        <v>2.6411689814814813E-3</v>
      </c>
      <c r="G1379" s="8">
        <v>1.1078703703703704E-3</v>
      </c>
      <c r="H1379" s="8">
        <v>0</v>
      </c>
      <c r="I1379" s="8">
        <v>0</v>
      </c>
      <c r="J1379" s="8">
        <v>0</v>
      </c>
      <c r="K1379" s="8">
        <v>0</v>
      </c>
      <c r="L1379" s="8">
        <v>0</v>
      </c>
      <c r="M1379" s="8">
        <f t="shared" si="21"/>
        <v>7.0609006734006726E-4</v>
      </c>
      <c r="N1379" s="10"/>
    </row>
    <row r="1380" spans="1:14" ht="16" thickBot="1" x14ac:dyDescent="0.25">
      <c r="A1380" s="5" t="s">
        <v>1380</v>
      </c>
      <c r="B1380" s="8">
        <v>0</v>
      </c>
      <c r="C1380" s="8">
        <v>0</v>
      </c>
      <c r="D1380" s="8">
        <v>0</v>
      </c>
      <c r="E1380" s="8">
        <v>0</v>
      </c>
      <c r="F1380" s="8">
        <v>0</v>
      </c>
      <c r="G1380" s="8">
        <v>0</v>
      </c>
      <c r="H1380" s="8">
        <v>0</v>
      </c>
      <c r="I1380" s="8">
        <v>0</v>
      </c>
      <c r="J1380" s="8">
        <v>0</v>
      </c>
      <c r="K1380" s="8">
        <v>0</v>
      </c>
      <c r="L1380" s="8">
        <v>0</v>
      </c>
      <c r="M1380" s="8">
        <f t="shared" si="21"/>
        <v>0</v>
      </c>
      <c r="N1380" s="10"/>
    </row>
    <row r="1381" spans="1:14" ht="16" thickBot="1" x14ac:dyDescent="0.25">
      <c r="A1381" s="5" t="s">
        <v>1381</v>
      </c>
      <c r="B1381" s="8">
        <v>0</v>
      </c>
      <c r="C1381" s="8">
        <v>0</v>
      </c>
      <c r="D1381" s="8">
        <v>2.9224826388888889E-2</v>
      </c>
      <c r="E1381" s="8">
        <v>4.3663773148148151E-3</v>
      </c>
      <c r="F1381" s="8">
        <v>1.5309548611111111E-2</v>
      </c>
      <c r="G1381" s="8">
        <v>1.2899351851851851E-2</v>
      </c>
      <c r="H1381" s="8">
        <v>0</v>
      </c>
      <c r="I1381" s="8">
        <v>0</v>
      </c>
      <c r="J1381" s="8">
        <v>0</v>
      </c>
      <c r="K1381" s="8">
        <v>5.6845370370370374E-3</v>
      </c>
      <c r="L1381" s="8">
        <v>0</v>
      </c>
      <c r="M1381" s="8">
        <f t="shared" si="21"/>
        <v>6.1349673821548822E-3</v>
      </c>
      <c r="N1381" s="10"/>
    </row>
    <row r="1382" spans="1:14" ht="16" thickBot="1" x14ac:dyDescent="0.25">
      <c r="A1382" s="5" t="s">
        <v>1382</v>
      </c>
      <c r="B1382" s="8">
        <v>0</v>
      </c>
      <c r="C1382" s="8">
        <v>0</v>
      </c>
      <c r="D1382" s="8">
        <v>2.4803935185185185E-3</v>
      </c>
      <c r="E1382" s="8">
        <v>0</v>
      </c>
      <c r="F1382" s="8">
        <v>0</v>
      </c>
      <c r="G1382" s="8">
        <v>2.0155439814814814E-3</v>
      </c>
      <c r="H1382" s="8">
        <v>1.1422893518518518E-2</v>
      </c>
      <c r="I1382" s="8">
        <v>0</v>
      </c>
      <c r="J1382" s="8">
        <v>0</v>
      </c>
      <c r="K1382" s="8">
        <v>8.9641203703703703E-4</v>
      </c>
      <c r="L1382" s="8">
        <v>1.3596412037037036E-3</v>
      </c>
      <c r="M1382" s="8">
        <f t="shared" si="21"/>
        <v>1.6522622053872053E-3</v>
      </c>
      <c r="N1382" s="10"/>
    </row>
    <row r="1383" spans="1:14" ht="16" thickBot="1" x14ac:dyDescent="0.25">
      <c r="A1383" s="5" t="s">
        <v>1383</v>
      </c>
      <c r="B1383" s="8">
        <v>0</v>
      </c>
      <c r="C1383" s="8">
        <v>0</v>
      </c>
      <c r="D1383" s="8">
        <v>2.4524074074074075E-3</v>
      </c>
      <c r="E1383" s="8">
        <v>0</v>
      </c>
      <c r="F1383" s="8">
        <v>0</v>
      </c>
      <c r="G1383" s="8">
        <v>0</v>
      </c>
      <c r="H1383" s="8">
        <v>0</v>
      </c>
      <c r="I1383" s="8">
        <v>0</v>
      </c>
      <c r="J1383" s="8">
        <v>0</v>
      </c>
      <c r="K1383" s="8">
        <v>0</v>
      </c>
      <c r="L1383" s="8">
        <v>0</v>
      </c>
      <c r="M1383" s="8">
        <f t="shared" si="21"/>
        <v>2.2294612794612797E-4</v>
      </c>
      <c r="N1383" s="10"/>
    </row>
    <row r="1384" spans="1:14" ht="16" thickBot="1" x14ac:dyDescent="0.25">
      <c r="A1384" s="5" t="s">
        <v>1384</v>
      </c>
      <c r="B1384" s="8">
        <v>0</v>
      </c>
      <c r="C1384" s="8">
        <v>0</v>
      </c>
      <c r="D1384" s="8">
        <v>0.11276427083333333</v>
      </c>
      <c r="E1384" s="8">
        <v>8.9897268518518522E-2</v>
      </c>
      <c r="F1384" s="8">
        <v>2.5481203703703704E-2</v>
      </c>
      <c r="G1384" s="8">
        <v>1.9148287037037037E-2</v>
      </c>
      <c r="H1384" s="8">
        <v>1.4614791666666667E-2</v>
      </c>
      <c r="I1384" s="8">
        <v>8.1901620370370375E-3</v>
      </c>
      <c r="J1384" s="8">
        <v>4.7780208333333329E-3</v>
      </c>
      <c r="K1384" s="8">
        <v>4.0489467592592591E-3</v>
      </c>
      <c r="L1384" s="8">
        <v>1.0595717592592592E-3</v>
      </c>
      <c r="M1384" s="8">
        <f t="shared" si="21"/>
        <v>2.5452956649831649E-2</v>
      </c>
      <c r="N1384" s="10"/>
    </row>
    <row r="1385" spans="1:14" ht="16" thickBot="1" x14ac:dyDescent="0.25">
      <c r="A1385" s="5" t="s">
        <v>1385</v>
      </c>
      <c r="B1385" s="8">
        <v>0</v>
      </c>
      <c r="C1385" s="8">
        <v>0</v>
      </c>
      <c r="D1385" s="8">
        <v>0</v>
      </c>
      <c r="E1385" s="8">
        <v>0</v>
      </c>
      <c r="F1385" s="8">
        <v>0</v>
      </c>
      <c r="G1385" s="8">
        <v>1.3425925925925926E-6</v>
      </c>
      <c r="H1385" s="8">
        <v>0</v>
      </c>
      <c r="I1385" s="8">
        <v>0</v>
      </c>
      <c r="J1385" s="8">
        <v>0</v>
      </c>
      <c r="K1385" s="8">
        <v>3.9781249999999999E-3</v>
      </c>
      <c r="L1385" s="8">
        <v>4.8859953703703706E-4</v>
      </c>
      <c r="M1385" s="8">
        <f t="shared" si="21"/>
        <v>4.0618792087542091E-4</v>
      </c>
      <c r="N1385" s="10"/>
    </row>
    <row r="1386" spans="1:14" ht="16" thickBot="1" x14ac:dyDescent="0.25">
      <c r="A1386" s="5" t="s">
        <v>1386</v>
      </c>
      <c r="B1386" s="8">
        <v>0</v>
      </c>
      <c r="C1386" s="8">
        <v>0</v>
      </c>
      <c r="D1386" s="8">
        <v>3.4548611111111113E-4</v>
      </c>
      <c r="E1386" s="8">
        <v>3.3857384259259257E-2</v>
      </c>
      <c r="F1386" s="8">
        <v>7.6326620370370368E-3</v>
      </c>
      <c r="G1386" s="8">
        <v>2.162326388888889E-3</v>
      </c>
      <c r="H1386" s="8">
        <v>4.8678819444444446E-3</v>
      </c>
      <c r="I1386" s="8">
        <v>5.0359722222222221E-3</v>
      </c>
      <c r="J1386" s="8">
        <v>0</v>
      </c>
      <c r="K1386" s="8">
        <v>1.0776898148148148E-2</v>
      </c>
      <c r="L1386" s="8">
        <v>8.9094907407407404E-3</v>
      </c>
      <c r="M1386" s="8">
        <f t="shared" si="21"/>
        <v>6.6898274410774399E-3</v>
      </c>
      <c r="N1386" s="10"/>
    </row>
    <row r="1387" spans="1:14" ht="16" thickBot="1" x14ac:dyDescent="0.25">
      <c r="A1387" s="5" t="s">
        <v>1387</v>
      </c>
      <c r="B1387" s="8">
        <v>0</v>
      </c>
      <c r="C1387" s="8">
        <v>0</v>
      </c>
      <c r="D1387" s="8">
        <v>1.9756018518518517E-3</v>
      </c>
      <c r="E1387" s="8">
        <v>0</v>
      </c>
      <c r="F1387" s="8">
        <v>0</v>
      </c>
      <c r="G1387" s="8">
        <v>0</v>
      </c>
      <c r="H1387" s="8">
        <v>0</v>
      </c>
      <c r="I1387" s="8">
        <v>0</v>
      </c>
      <c r="J1387" s="8">
        <v>0</v>
      </c>
      <c r="K1387" s="8">
        <v>0</v>
      </c>
      <c r="L1387" s="8">
        <v>0</v>
      </c>
      <c r="M1387" s="8">
        <f t="shared" si="21"/>
        <v>1.7960016835016833E-4</v>
      </c>
      <c r="N1387" s="10"/>
    </row>
    <row r="1388" spans="1:14" ht="16" thickBot="1" x14ac:dyDescent="0.25">
      <c r="A1388" s="5" t="s">
        <v>1388</v>
      </c>
      <c r="B1388" s="8">
        <v>0</v>
      </c>
      <c r="C1388" s="8">
        <v>0</v>
      </c>
      <c r="D1388" s="8">
        <v>7.4301504629629631E-3</v>
      </c>
      <c r="E1388" s="8">
        <v>0</v>
      </c>
      <c r="F1388" s="8">
        <v>2.6641666666666667E-3</v>
      </c>
      <c r="G1388" s="8">
        <v>0</v>
      </c>
      <c r="H1388" s="8">
        <v>0</v>
      </c>
      <c r="I1388" s="8">
        <v>0</v>
      </c>
      <c r="J1388" s="8">
        <v>6.0984027777777781E-3</v>
      </c>
      <c r="K1388" s="8">
        <v>0</v>
      </c>
      <c r="L1388" s="8">
        <v>0</v>
      </c>
      <c r="M1388" s="8">
        <f t="shared" si="21"/>
        <v>1.472065446127946E-3</v>
      </c>
      <c r="N1388" s="10"/>
    </row>
    <row r="1389" spans="1:14" ht="16" thickBot="1" x14ac:dyDescent="0.25">
      <c r="A1389" s="5" t="s">
        <v>1389</v>
      </c>
      <c r="B1389" s="8">
        <v>0</v>
      </c>
      <c r="C1389" s="8">
        <v>0</v>
      </c>
      <c r="D1389" s="8">
        <v>5.7708449074074077E-3</v>
      </c>
      <c r="E1389" s="8">
        <v>0</v>
      </c>
      <c r="F1389" s="8">
        <v>6.2103009259259262E-4</v>
      </c>
      <c r="G1389" s="8">
        <v>0</v>
      </c>
      <c r="H1389" s="8">
        <v>0</v>
      </c>
      <c r="I1389" s="8">
        <v>0</v>
      </c>
      <c r="J1389" s="8">
        <v>0</v>
      </c>
      <c r="K1389" s="8">
        <v>0</v>
      </c>
      <c r="L1389" s="8">
        <v>8.2994212962962958E-4</v>
      </c>
      <c r="M1389" s="8">
        <f t="shared" si="21"/>
        <v>6.565288299663299E-4</v>
      </c>
      <c r="N1389" s="10"/>
    </row>
    <row r="1390" spans="1:14" ht="16" thickBot="1" x14ac:dyDescent="0.25">
      <c r="A1390" s="5" t="s">
        <v>1390</v>
      </c>
      <c r="B1390" s="8">
        <v>0</v>
      </c>
      <c r="C1390" s="8">
        <v>0</v>
      </c>
      <c r="D1390" s="8">
        <v>0</v>
      </c>
      <c r="E1390" s="8">
        <v>0</v>
      </c>
      <c r="F1390" s="8">
        <v>0</v>
      </c>
      <c r="G1390" s="8">
        <v>0</v>
      </c>
      <c r="H1390" s="8">
        <v>0</v>
      </c>
      <c r="I1390" s="8">
        <v>0</v>
      </c>
      <c r="J1390" s="8">
        <v>0</v>
      </c>
      <c r="K1390" s="8">
        <v>0</v>
      </c>
      <c r="L1390" s="8">
        <v>0</v>
      </c>
      <c r="M1390" s="8">
        <f t="shared" si="21"/>
        <v>0</v>
      </c>
      <c r="N1390" s="10"/>
    </row>
    <row r="1391" spans="1:14" ht="16" thickBot="1" x14ac:dyDescent="0.25">
      <c r="A1391" s="5" t="s">
        <v>1391</v>
      </c>
      <c r="B1391" s="8">
        <v>0</v>
      </c>
      <c r="C1391" s="8">
        <v>0</v>
      </c>
      <c r="D1391" s="8">
        <v>6.6466435185185187E-3</v>
      </c>
      <c r="E1391" s="8">
        <v>3.0433912037037035E-3</v>
      </c>
      <c r="F1391" s="8">
        <v>1.4652314814814814E-3</v>
      </c>
      <c r="G1391" s="8">
        <v>2.310787037037037E-3</v>
      </c>
      <c r="H1391" s="8">
        <v>2.2130671296296295E-3</v>
      </c>
      <c r="I1391" s="8">
        <v>6.7804398148148151E-4</v>
      </c>
      <c r="J1391" s="8">
        <v>2.4582638888888887E-3</v>
      </c>
      <c r="K1391" s="8">
        <v>0</v>
      </c>
      <c r="L1391" s="8">
        <v>0</v>
      </c>
      <c r="M1391" s="8">
        <f t="shared" si="21"/>
        <v>1.7104934764309765E-3</v>
      </c>
      <c r="N1391" s="10"/>
    </row>
    <row r="1392" spans="1:14" ht="16" thickBot="1" x14ac:dyDescent="0.25">
      <c r="A1392" s="5" t="s">
        <v>1392</v>
      </c>
      <c r="B1392" s="8">
        <v>0</v>
      </c>
      <c r="C1392" s="8">
        <v>0</v>
      </c>
      <c r="D1392" s="8">
        <v>3.1660428240740744E-2</v>
      </c>
      <c r="E1392" s="8">
        <v>9.7454166666666661E-3</v>
      </c>
      <c r="F1392" s="8">
        <v>2.4711689814814813E-3</v>
      </c>
      <c r="G1392" s="8">
        <v>0</v>
      </c>
      <c r="H1392" s="8">
        <v>7.2971064814814817E-4</v>
      </c>
      <c r="I1392" s="8">
        <v>0</v>
      </c>
      <c r="J1392" s="8">
        <v>0</v>
      </c>
      <c r="K1392" s="8">
        <v>0</v>
      </c>
      <c r="L1392" s="8">
        <v>0</v>
      </c>
      <c r="M1392" s="8">
        <f t="shared" si="21"/>
        <v>4.0551567760942764E-3</v>
      </c>
      <c r="N1392" s="10"/>
    </row>
    <row r="1393" spans="1:14" ht="16" thickBot="1" x14ac:dyDescent="0.25">
      <c r="A1393" s="5" t="s">
        <v>1393</v>
      </c>
      <c r="B1393" s="8">
        <v>0</v>
      </c>
      <c r="C1393" s="8">
        <v>0</v>
      </c>
      <c r="D1393" s="8">
        <v>2.2106134259259258E-3</v>
      </c>
      <c r="E1393" s="8">
        <v>0</v>
      </c>
      <c r="F1393" s="8">
        <v>0</v>
      </c>
      <c r="G1393" s="8">
        <v>0</v>
      </c>
      <c r="H1393" s="8">
        <v>0</v>
      </c>
      <c r="I1393" s="8">
        <v>0</v>
      </c>
      <c r="J1393" s="8">
        <v>5.6570601851851855E-4</v>
      </c>
      <c r="K1393" s="8">
        <v>0</v>
      </c>
      <c r="L1393" s="8">
        <v>0</v>
      </c>
      <c r="M1393" s="8">
        <f t="shared" si="21"/>
        <v>2.5239267676767672E-4</v>
      </c>
      <c r="N1393" s="10"/>
    </row>
    <row r="1394" spans="1:14" ht="16" thickBot="1" x14ac:dyDescent="0.25">
      <c r="A1394" s="5" t="s">
        <v>1394</v>
      </c>
      <c r="B1394" s="8">
        <v>0</v>
      </c>
      <c r="C1394" s="8">
        <v>0</v>
      </c>
      <c r="D1394" s="8">
        <v>3.2708449074074072E-3</v>
      </c>
      <c r="E1394" s="8">
        <v>9.1815972222222223E-4</v>
      </c>
      <c r="F1394" s="8">
        <v>0</v>
      </c>
      <c r="G1394" s="8">
        <v>0</v>
      </c>
      <c r="H1394" s="8">
        <v>0</v>
      </c>
      <c r="I1394" s="8">
        <v>0</v>
      </c>
      <c r="J1394" s="8">
        <v>2.9454282407407406E-3</v>
      </c>
      <c r="K1394" s="8">
        <v>0</v>
      </c>
      <c r="L1394" s="8">
        <v>0</v>
      </c>
      <c r="M1394" s="8">
        <f t="shared" si="21"/>
        <v>6.4858480639730636E-4</v>
      </c>
      <c r="N1394" s="10"/>
    </row>
    <row r="1395" spans="1:14" ht="16" thickBot="1" x14ac:dyDescent="0.25">
      <c r="A1395" s="5" t="s">
        <v>1395</v>
      </c>
      <c r="B1395" s="8">
        <v>0</v>
      </c>
      <c r="C1395" s="8">
        <v>0</v>
      </c>
      <c r="D1395" s="8">
        <v>9.8892361111111108E-3</v>
      </c>
      <c r="E1395" s="8">
        <v>2.650752314814815E-3</v>
      </c>
      <c r="F1395" s="8">
        <v>0</v>
      </c>
      <c r="G1395" s="8">
        <v>0</v>
      </c>
      <c r="H1395" s="8">
        <v>7.6879629629629628E-4</v>
      </c>
      <c r="I1395" s="8">
        <v>0</v>
      </c>
      <c r="J1395" s="8">
        <v>1.2997685185185185E-3</v>
      </c>
      <c r="K1395" s="8">
        <v>0</v>
      </c>
      <c r="L1395" s="8">
        <v>0</v>
      </c>
      <c r="M1395" s="8">
        <f t="shared" si="21"/>
        <v>1.3280502946127946E-3</v>
      </c>
      <c r="N1395" s="10"/>
    </row>
    <row r="1396" spans="1:14" ht="16" thickBot="1" x14ac:dyDescent="0.25">
      <c r="A1396" s="5" t="s">
        <v>1396</v>
      </c>
      <c r="B1396" s="8">
        <v>0</v>
      </c>
      <c r="C1396" s="8">
        <v>0</v>
      </c>
      <c r="D1396" s="8">
        <v>3.3462303240740739E-2</v>
      </c>
      <c r="E1396" s="8">
        <v>7.5365277777777774E-3</v>
      </c>
      <c r="F1396" s="8">
        <v>1.944201388888889E-3</v>
      </c>
      <c r="G1396" s="8">
        <v>1.0672974537037036E-2</v>
      </c>
      <c r="H1396" s="8">
        <v>1.2393414351851852E-2</v>
      </c>
      <c r="I1396" s="8">
        <v>6.0540740740740737E-3</v>
      </c>
      <c r="J1396" s="8">
        <v>6.3607638888888889E-3</v>
      </c>
      <c r="K1396" s="8">
        <v>3.7942824074074072E-3</v>
      </c>
      <c r="L1396" s="8">
        <v>5.8199537037037039E-3</v>
      </c>
      <c r="M1396" s="8">
        <f t="shared" si="21"/>
        <v>8.0034995791245789E-3</v>
      </c>
      <c r="N1396" s="10"/>
    </row>
    <row r="1397" spans="1:14" ht="16" thickBot="1" x14ac:dyDescent="0.25">
      <c r="A1397" s="5" t="s">
        <v>1397</v>
      </c>
      <c r="B1397" s="8">
        <v>0</v>
      </c>
      <c r="C1397" s="8">
        <v>0</v>
      </c>
      <c r="D1397" s="8">
        <v>4.9360069444444443E-3</v>
      </c>
      <c r="E1397" s="8">
        <v>0</v>
      </c>
      <c r="F1397" s="8">
        <v>0</v>
      </c>
      <c r="G1397" s="8">
        <v>0</v>
      </c>
      <c r="H1397" s="8">
        <v>0</v>
      </c>
      <c r="I1397" s="8">
        <v>0</v>
      </c>
      <c r="J1397" s="8">
        <v>0</v>
      </c>
      <c r="K1397" s="8">
        <v>0</v>
      </c>
      <c r="L1397" s="8">
        <v>0</v>
      </c>
      <c r="M1397" s="8">
        <f t="shared" si="21"/>
        <v>4.4872790404040401E-4</v>
      </c>
      <c r="N1397" s="10"/>
    </row>
    <row r="1398" spans="1:14" ht="16" thickBot="1" x14ac:dyDescent="0.25">
      <c r="A1398" s="5" t="s">
        <v>1398</v>
      </c>
      <c r="B1398" s="8">
        <v>0</v>
      </c>
      <c r="C1398" s="8">
        <v>0</v>
      </c>
      <c r="D1398" s="8">
        <v>3.3720370370370371E-3</v>
      </c>
      <c r="E1398" s="8">
        <v>0</v>
      </c>
      <c r="F1398" s="8">
        <v>5.5264814814814812E-3</v>
      </c>
      <c r="G1398" s="8">
        <v>1.7961921296296296E-3</v>
      </c>
      <c r="H1398" s="8">
        <v>4.6154398148148144E-3</v>
      </c>
      <c r="I1398" s="8">
        <v>1.0292824074074074E-4</v>
      </c>
      <c r="J1398" s="8">
        <v>0</v>
      </c>
      <c r="K1398" s="8">
        <v>0</v>
      </c>
      <c r="L1398" s="8">
        <v>0</v>
      </c>
      <c r="M1398" s="8">
        <f t="shared" si="21"/>
        <v>1.4011889730639728E-3</v>
      </c>
      <c r="N1398" s="10"/>
    </row>
    <row r="1399" spans="1:14" ht="16" thickBot="1" x14ac:dyDescent="0.25">
      <c r="A1399" s="5" t="s">
        <v>1399</v>
      </c>
      <c r="B1399" s="8">
        <v>0</v>
      </c>
      <c r="C1399" s="8">
        <v>0</v>
      </c>
      <c r="D1399" s="8">
        <v>1.5887847222222221E-3</v>
      </c>
      <c r="E1399" s="8">
        <v>2.6276504629629631E-3</v>
      </c>
      <c r="F1399" s="8">
        <v>3.7731481481481483E-6</v>
      </c>
      <c r="G1399" s="8">
        <v>3.3245370370370373E-4</v>
      </c>
      <c r="H1399" s="8">
        <v>1.8599537037037038E-4</v>
      </c>
      <c r="I1399" s="8">
        <v>0</v>
      </c>
      <c r="J1399" s="8">
        <v>0</v>
      </c>
      <c r="K1399" s="8">
        <v>0</v>
      </c>
      <c r="L1399" s="8">
        <v>0</v>
      </c>
      <c r="M1399" s="8">
        <f t="shared" si="21"/>
        <v>4.3078703703703703E-4</v>
      </c>
      <c r="N1399" s="10"/>
    </row>
    <row r="1400" spans="1:14" ht="16" thickBot="1" x14ac:dyDescent="0.25">
      <c r="A1400" s="5" t="s">
        <v>1400</v>
      </c>
      <c r="B1400" s="8">
        <v>0</v>
      </c>
      <c r="C1400" s="8">
        <v>0</v>
      </c>
      <c r="D1400" s="8">
        <v>8.4984490740740749E-3</v>
      </c>
      <c r="E1400" s="8">
        <v>0</v>
      </c>
      <c r="F1400" s="8">
        <v>7.4164814814814814E-3</v>
      </c>
      <c r="G1400" s="8">
        <v>0</v>
      </c>
      <c r="H1400" s="8">
        <v>3.0545138888888887E-3</v>
      </c>
      <c r="I1400" s="8">
        <v>0</v>
      </c>
      <c r="J1400" s="8">
        <v>0</v>
      </c>
      <c r="K1400" s="8">
        <v>0</v>
      </c>
      <c r="L1400" s="8">
        <v>1.7300810185185186E-3</v>
      </c>
      <c r="M1400" s="8">
        <f t="shared" si="21"/>
        <v>1.881775042087542E-3</v>
      </c>
      <c r="N1400" s="10"/>
    </row>
    <row r="1401" spans="1:14" ht="16" thickBot="1" x14ac:dyDescent="0.25">
      <c r="A1401" s="5" t="s">
        <v>1401</v>
      </c>
      <c r="B1401" s="8">
        <v>0</v>
      </c>
      <c r="C1401" s="8">
        <v>0</v>
      </c>
      <c r="D1401" s="8">
        <v>0</v>
      </c>
      <c r="E1401" s="8">
        <v>0</v>
      </c>
      <c r="F1401" s="8">
        <v>0</v>
      </c>
      <c r="G1401" s="8">
        <v>0</v>
      </c>
      <c r="H1401" s="8">
        <v>0</v>
      </c>
      <c r="I1401" s="8">
        <v>0</v>
      </c>
      <c r="J1401" s="8">
        <v>0</v>
      </c>
      <c r="K1401" s="8">
        <v>0</v>
      </c>
      <c r="L1401" s="8">
        <v>0</v>
      </c>
      <c r="M1401" s="8">
        <f t="shared" si="21"/>
        <v>0</v>
      </c>
      <c r="N1401" s="10"/>
    </row>
    <row r="1402" spans="1:14" ht="16" thickBot="1" x14ac:dyDescent="0.25">
      <c r="A1402" s="5" t="s">
        <v>1402</v>
      </c>
      <c r="B1402" s="8">
        <v>0</v>
      </c>
      <c r="C1402" s="8">
        <v>0</v>
      </c>
      <c r="D1402" s="8">
        <v>2.3281875E-2</v>
      </c>
      <c r="E1402" s="8">
        <v>8.6726504629629636E-3</v>
      </c>
      <c r="F1402" s="8">
        <v>5.3431712962962964E-3</v>
      </c>
      <c r="G1402" s="8">
        <v>2.5041666666666667E-3</v>
      </c>
      <c r="H1402" s="8">
        <v>6.611400462962963E-3</v>
      </c>
      <c r="I1402" s="8">
        <v>0</v>
      </c>
      <c r="J1402" s="8">
        <v>0</v>
      </c>
      <c r="K1402" s="8">
        <v>0</v>
      </c>
      <c r="L1402" s="8">
        <v>0</v>
      </c>
      <c r="M1402" s="8">
        <f t="shared" si="21"/>
        <v>4.2193876262626266E-3</v>
      </c>
      <c r="N1402" s="10"/>
    </row>
    <row r="1403" spans="1:14" ht="16" thickBot="1" x14ac:dyDescent="0.25">
      <c r="A1403" s="5" t="s">
        <v>1403</v>
      </c>
      <c r="B1403" s="8">
        <v>0</v>
      </c>
      <c r="C1403" s="8">
        <v>0</v>
      </c>
      <c r="D1403" s="8">
        <v>6.1948379629629628E-3</v>
      </c>
      <c r="E1403" s="8">
        <v>2.9790509259259258E-3</v>
      </c>
      <c r="F1403" s="8">
        <v>1.6962847222222223E-3</v>
      </c>
      <c r="G1403" s="8">
        <v>3.6981481481481479E-4</v>
      </c>
      <c r="H1403" s="8">
        <v>0</v>
      </c>
      <c r="I1403" s="8">
        <v>0</v>
      </c>
      <c r="J1403" s="8">
        <v>0</v>
      </c>
      <c r="K1403" s="8">
        <v>0</v>
      </c>
      <c r="L1403" s="8">
        <v>0</v>
      </c>
      <c r="M1403" s="8">
        <f t="shared" si="21"/>
        <v>1.0218171296296295E-3</v>
      </c>
      <c r="N1403" s="10"/>
    </row>
    <row r="1404" spans="1:14" ht="16" thickBot="1" x14ac:dyDescent="0.25">
      <c r="A1404" s="5" t="s">
        <v>1404</v>
      </c>
      <c r="B1404" s="8">
        <v>0</v>
      </c>
      <c r="C1404" s="8">
        <v>0</v>
      </c>
      <c r="D1404" s="8">
        <v>1.6911458333333333E-3</v>
      </c>
      <c r="E1404" s="8">
        <v>0</v>
      </c>
      <c r="F1404" s="8">
        <v>0</v>
      </c>
      <c r="G1404" s="8">
        <v>0</v>
      </c>
      <c r="H1404" s="8">
        <v>0</v>
      </c>
      <c r="I1404" s="8">
        <v>0</v>
      </c>
      <c r="J1404" s="8">
        <v>0</v>
      </c>
      <c r="K1404" s="8">
        <v>0</v>
      </c>
      <c r="L1404" s="8">
        <v>0</v>
      </c>
      <c r="M1404" s="8">
        <f t="shared" si="21"/>
        <v>1.537405303030303E-4</v>
      </c>
      <c r="N1404" s="10"/>
    </row>
    <row r="1405" spans="1:14" ht="16" thickBot="1" x14ac:dyDescent="0.25">
      <c r="A1405" s="5" t="s">
        <v>1405</v>
      </c>
      <c r="B1405" s="8">
        <v>0</v>
      </c>
      <c r="C1405" s="8">
        <v>0</v>
      </c>
      <c r="D1405" s="8">
        <v>0</v>
      </c>
      <c r="E1405" s="8">
        <v>0</v>
      </c>
      <c r="F1405" s="8">
        <v>0</v>
      </c>
      <c r="G1405" s="8">
        <v>0</v>
      </c>
      <c r="H1405" s="8">
        <v>0</v>
      </c>
      <c r="I1405" s="8">
        <v>0</v>
      </c>
      <c r="J1405" s="8">
        <v>0</v>
      </c>
      <c r="K1405" s="8">
        <v>0</v>
      </c>
      <c r="L1405" s="8">
        <v>0</v>
      </c>
      <c r="M1405" s="8">
        <f t="shared" si="21"/>
        <v>0</v>
      </c>
      <c r="N1405" s="10"/>
    </row>
    <row r="1406" spans="1:14" ht="16" thickBot="1" x14ac:dyDescent="0.25">
      <c r="A1406" s="5" t="s">
        <v>1406</v>
      </c>
      <c r="B1406" s="8">
        <v>0</v>
      </c>
      <c r="C1406" s="8">
        <v>0</v>
      </c>
      <c r="D1406" s="8">
        <v>6.1173611111111107E-4</v>
      </c>
      <c r="E1406" s="8">
        <v>1.2032523148148148E-3</v>
      </c>
      <c r="F1406" s="8">
        <v>0</v>
      </c>
      <c r="G1406" s="8">
        <v>0</v>
      </c>
      <c r="H1406" s="8">
        <v>0</v>
      </c>
      <c r="I1406" s="8">
        <v>0</v>
      </c>
      <c r="J1406" s="8">
        <v>0</v>
      </c>
      <c r="K1406" s="8">
        <v>0</v>
      </c>
      <c r="L1406" s="8">
        <v>0</v>
      </c>
      <c r="M1406" s="8">
        <f t="shared" si="21"/>
        <v>1.6499894781144781E-4</v>
      </c>
      <c r="N1406" s="10"/>
    </row>
    <row r="1407" spans="1:14" ht="16" thickBot="1" x14ac:dyDescent="0.25">
      <c r="A1407" s="5" t="s">
        <v>1407</v>
      </c>
      <c r="B1407" s="8">
        <v>0</v>
      </c>
      <c r="C1407" s="8">
        <v>0</v>
      </c>
      <c r="D1407" s="8">
        <v>1.1489988425925926E-2</v>
      </c>
      <c r="E1407" s="8">
        <v>2.7550925925925925E-4</v>
      </c>
      <c r="F1407" s="8">
        <v>1.6526736111111111E-3</v>
      </c>
      <c r="G1407" s="8">
        <v>6.8612268518518523E-4</v>
      </c>
      <c r="H1407" s="8">
        <v>3.9388541666666669E-3</v>
      </c>
      <c r="I1407" s="8">
        <v>4.1987615740740744E-3</v>
      </c>
      <c r="J1407" s="8">
        <v>3.9984953703703701E-3</v>
      </c>
      <c r="K1407" s="8">
        <v>8.3587962962962967E-4</v>
      </c>
      <c r="L1407" s="8">
        <v>2.5388888888888889E-4</v>
      </c>
      <c r="M1407" s="8">
        <f t="shared" si="21"/>
        <v>2.484561237373738E-3</v>
      </c>
      <c r="N1407" s="10"/>
    </row>
    <row r="1408" spans="1:14" ht="16" thickBot="1" x14ac:dyDescent="0.25">
      <c r="A1408" s="5" t="s">
        <v>1408</v>
      </c>
      <c r="B1408" s="8">
        <v>0</v>
      </c>
      <c r="C1408" s="8">
        <v>0</v>
      </c>
      <c r="D1408" s="8">
        <v>1.0880983796296297E-2</v>
      </c>
      <c r="E1408" s="8">
        <v>0</v>
      </c>
      <c r="F1408" s="8">
        <v>0</v>
      </c>
      <c r="G1408" s="8">
        <v>0</v>
      </c>
      <c r="H1408" s="8">
        <v>0</v>
      </c>
      <c r="I1408" s="8">
        <v>0</v>
      </c>
      <c r="J1408" s="8">
        <v>0</v>
      </c>
      <c r="K1408" s="8">
        <v>0</v>
      </c>
      <c r="L1408" s="8">
        <v>0</v>
      </c>
      <c r="M1408" s="8">
        <f t="shared" si="21"/>
        <v>9.891803451178452E-4</v>
      </c>
      <c r="N1408" s="10"/>
    </row>
    <row r="1409" spans="1:14" ht="16" thickBot="1" x14ac:dyDescent="0.25">
      <c r="A1409" s="5" t="s">
        <v>1409</v>
      </c>
      <c r="B1409" s="8">
        <v>0</v>
      </c>
      <c r="C1409" s="8">
        <v>0</v>
      </c>
      <c r="D1409" s="8">
        <v>2.6116550925925925E-3</v>
      </c>
      <c r="E1409" s="8">
        <v>0</v>
      </c>
      <c r="F1409" s="8">
        <v>0</v>
      </c>
      <c r="G1409" s="8">
        <v>0</v>
      </c>
      <c r="H1409" s="8">
        <v>0</v>
      </c>
      <c r="I1409" s="8">
        <v>0</v>
      </c>
      <c r="J1409" s="8">
        <v>0</v>
      </c>
      <c r="K1409" s="8">
        <v>0</v>
      </c>
      <c r="L1409" s="8">
        <v>0</v>
      </c>
      <c r="M1409" s="8">
        <f t="shared" si="21"/>
        <v>2.3742319023569022E-4</v>
      </c>
      <c r="N1409" s="10"/>
    </row>
    <row r="1410" spans="1:14" ht="16" thickBot="1" x14ac:dyDescent="0.25">
      <c r="A1410" s="5" t="s">
        <v>1410</v>
      </c>
      <c r="B1410" s="8">
        <v>0</v>
      </c>
      <c r="C1410" s="8">
        <v>0</v>
      </c>
      <c r="D1410" s="8">
        <v>5.3813541666666671E-3</v>
      </c>
      <c r="E1410" s="8">
        <v>1.1424537037037037E-3</v>
      </c>
      <c r="F1410" s="8">
        <v>6.9796990740740739E-3</v>
      </c>
      <c r="G1410" s="8">
        <v>0</v>
      </c>
      <c r="H1410" s="8">
        <v>0</v>
      </c>
      <c r="I1410" s="8">
        <v>0</v>
      </c>
      <c r="J1410" s="8">
        <v>0</v>
      </c>
      <c r="K1410" s="8">
        <v>0</v>
      </c>
      <c r="L1410" s="8">
        <v>0</v>
      </c>
      <c r="M1410" s="8">
        <f t="shared" si="21"/>
        <v>1.2275915404040404E-3</v>
      </c>
      <c r="N1410" s="10"/>
    </row>
    <row r="1411" spans="1:14" ht="16" thickBot="1" x14ac:dyDescent="0.25">
      <c r="A1411" s="5" t="s">
        <v>1411</v>
      </c>
      <c r="B1411" s="8">
        <v>0</v>
      </c>
      <c r="C1411" s="8">
        <v>0</v>
      </c>
      <c r="D1411" s="8">
        <v>2.4942129629629631E-5</v>
      </c>
      <c r="E1411" s="8">
        <v>0</v>
      </c>
      <c r="F1411" s="8">
        <v>0</v>
      </c>
      <c r="G1411" s="8">
        <v>0</v>
      </c>
      <c r="H1411" s="8">
        <v>0</v>
      </c>
      <c r="I1411" s="8">
        <v>1.3965509259259259E-3</v>
      </c>
      <c r="J1411" s="8">
        <v>0</v>
      </c>
      <c r="K1411" s="8">
        <v>0</v>
      </c>
      <c r="L1411" s="8">
        <v>0</v>
      </c>
      <c r="M1411" s="8">
        <f t="shared" ref="M1411:M1474" si="22">AVERAGE(B1411:L1411)</f>
        <v>1.2922664141414139E-4</v>
      </c>
      <c r="N1411" s="10"/>
    </row>
    <row r="1412" spans="1:14" ht="16" thickBot="1" x14ac:dyDescent="0.25">
      <c r="A1412" s="5" t="s">
        <v>1412</v>
      </c>
      <c r="B1412" s="8">
        <v>0</v>
      </c>
      <c r="C1412" s="8">
        <v>0</v>
      </c>
      <c r="D1412" s="8">
        <v>1.8685416666666666E-3</v>
      </c>
      <c r="E1412" s="8">
        <v>0</v>
      </c>
      <c r="F1412" s="8">
        <v>0</v>
      </c>
      <c r="G1412" s="8">
        <v>0</v>
      </c>
      <c r="H1412" s="8">
        <v>0</v>
      </c>
      <c r="I1412" s="8">
        <v>0</v>
      </c>
      <c r="J1412" s="8">
        <v>0</v>
      </c>
      <c r="K1412" s="8">
        <v>0</v>
      </c>
      <c r="L1412" s="8">
        <v>0</v>
      </c>
      <c r="M1412" s="8">
        <f t="shared" si="22"/>
        <v>1.6986742424242424E-4</v>
      </c>
      <c r="N1412" s="10"/>
    </row>
    <row r="1413" spans="1:14" ht="16" thickBot="1" x14ac:dyDescent="0.25">
      <c r="A1413" s="5" t="s">
        <v>1413</v>
      </c>
      <c r="B1413" s="8">
        <v>0</v>
      </c>
      <c r="C1413" s="8">
        <v>0</v>
      </c>
      <c r="D1413" s="8">
        <v>5.6017592592592595E-3</v>
      </c>
      <c r="E1413" s="8">
        <v>0</v>
      </c>
      <c r="F1413" s="8">
        <v>0</v>
      </c>
      <c r="G1413" s="8">
        <v>0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f t="shared" si="22"/>
        <v>5.0925084175084182E-4</v>
      </c>
      <c r="N1413" s="10"/>
    </row>
    <row r="1414" spans="1:14" ht="16" thickBot="1" x14ac:dyDescent="0.25">
      <c r="A1414" s="5" t="s">
        <v>1414</v>
      </c>
      <c r="B1414" s="8">
        <v>0</v>
      </c>
      <c r="C1414" s="8">
        <v>0</v>
      </c>
      <c r="D1414" s="8">
        <v>2.5850231481481484E-3</v>
      </c>
      <c r="E1414" s="8">
        <v>0</v>
      </c>
      <c r="F1414" s="8">
        <v>0</v>
      </c>
      <c r="G1414" s="8">
        <v>0</v>
      </c>
      <c r="H1414" s="8">
        <v>0</v>
      </c>
      <c r="I1414" s="8">
        <v>0</v>
      </c>
      <c r="J1414" s="8">
        <v>0</v>
      </c>
      <c r="K1414" s="8">
        <v>0</v>
      </c>
      <c r="L1414" s="8">
        <v>0</v>
      </c>
      <c r="M1414" s="8">
        <f t="shared" si="22"/>
        <v>2.350021043771044E-4</v>
      </c>
      <c r="N1414" s="10"/>
    </row>
    <row r="1415" spans="1:14" ht="16" thickBot="1" x14ac:dyDescent="0.25">
      <c r="A1415" s="5" t="s">
        <v>1415</v>
      </c>
      <c r="B1415" s="8">
        <v>0</v>
      </c>
      <c r="C1415" s="8">
        <v>0</v>
      </c>
      <c r="D1415" s="8">
        <v>1.7604166666666666E-3</v>
      </c>
      <c r="E1415" s="8">
        <v>1.4024421296296296E-3</v>
      </c>
      <c r="F1415" s="8">
        <v>0</v>
      </c>
      <c r="G1415" s="8">
        <v>0</v>
      </c>
      <c r="H1415" s="8">
        <v>0</v>
      </c>
      <c r="I1415" s="8">
        <v>0</v>
      </c>
      <c r="J1415" s="8">
        <v>0</v>
      </c>
      <c r="K1415" s="8">
        <v>0</v>
      </c>
      <c r="L1415" s="8">
        <v>0</v>
      </c>
      <c r="M1415" s="8">
        <f t="shared" si="22"/>
        <v>2.8753261784511785E-4</v>
      </c>
      <c r="N1415" s="10"/>
    </row>
    <row r="1416" spans="1:14" ht="16" thickBot="1" x14ac:dyDescent="0.25">
      <c r="A1416" s="5" t="s">
        <v>1416</v>
      </c>
      <c r="B1416" s="8">
        <v>0</v>
      </c>
      <c r="C1416" s="8">
        <v>0</v>
      </c>
      <c r="D1416" s="8">
        <v>4.6744791666666671E-3</v>
      </c>
      <c r="E1416" s="8">
        <v>1.9009259259259259E-3</v>
      </c>
      <c r="F1416" s="8">
        <v>4.3738541666666665E-3</v>
      </c>
      <c r="G1416" s="8">
        <v>5.5087962962962968E-4</v>
      </c>
      <c r="H1416" s="8">
        <v>0</v>
      </c>
      <c r="I1416" s="8">
        <v>0</v>
      </c>
      <c r="J1416" s="8">
        <v>0</v>
      </c>
      <c r="K1416" s="8">
        <v>0</v>
      </c>
      <c r="L1416" s="8">
        <v>0</v>
      </c>
      <c r="M1416" s="8">
        <f t="shared" si="22"/>
        <v>1.0454671717171717E-3</v>
      </c>
      <c r="N1416" s="10"/>
    </row>
    <row r="1417" spans="1:14" ht="16" thickBot="1" x14ac:dyDescent="0.25">
      <c r="A1417" s="5" t="s">
        <v>1417</v>
      </c>
      <c r="B1417" s="8">
        <v>0</v>
      </c>
      <c r="C1417" s="8">
        <v>0</v>
      </c>
      <c r="D1417" s="8">
        <v>1.1248958333333334E-3</v>
      </c>
      <c r="E1417" s="8">
        <v>0</v>
      </c>
      <c r="F1417" s="8">
        <v>0</v>
      </c>
      <c r="G1417" s="8">
        <v>0</v>
      </c>
      <c r="H1417" s="8">
        <v>0</v>
      </c>
      <c r="I1417" s="8">
        <v>0</v>
      </c>
      <c r="J1417" s="8">
        <v>0</v>
      </c>
      <c r="K1417" s="8">
        <v>0</v>
      </c>
      <c r="L1417" s="8">
        <v>0</v>
      </c>
      <c r="M1417" s="8">
        <f t="shared" si="22"/>
        <v>1.0226325757575759E-4</v>
      </c>
      <c r="N1417" s="10"/>
    </row>
    <row r="1418" spans="1:14" ht="16" thickBot="1" x14ac:dyDescent="0.25">
      <c r="A1418" s="5" t="s">
        <v>1418</v>
      </c>
      <c r="B1418" s="8">
        <v>0</v>
      </c>
      <c r="C1418" s="8">
        <v>0</v>
      </c>
      <c r="D1418" s="8">
        <v>1.9039351851851852E-3</v>
      </c>
      <c r="E1418" s="8">
        <v>4.9096064814814814E-4</v>
      </c>
      <c r="F1418" s="8">
        <v>0</v>
      </c>
      <c r="G1418" s="8">
        <v>0</v>
      </c>
      <c r="H1418" s="8">
        <v>0</v>
      </c>
      <c r="I1418" s="8">
        <v>0</v>
      </c>
      <c r="J1418" s="8">
        <v>0</v>
      </c>
      <c r="K1418" s="8">
        <v>0</v>
      </c>
      <c r="L1418" s="8">
        <v>0</v>
      </c>
      <c r="M1418" s="8">
        <f t="shared" si="22"/>
        <v>2.1771780303030301E-4</v>
      </c>
      <c r="N1418" s="10"/>
    </row>
    <row r="1419" spans="1:14" ht="16" thickBot="1" x14ac:dyDescent="0.25">
      <c r="A1419" s="5" t="s">
        <v>1419</v>
      </c>
      <c r="B1419" s="8">
        <v>0</v>
      </c>
      <c r="C1419" s="8">
        <v>0</v>
      </c>
      <c r="D1419" s="8">
        <v>1.9000462962962964E-3</v>
      </c>
      <c r="E1419" s="8">
        <v>3.3490740740740741E-4</v>
      </c>
      <c r="F1419" s="8">
        <v>0</v>
      </c>
      <c r="G1419" s="8">
        <v>0</v>
      </c>
      <c r="H1419" s="8">
        <v>4.402314814814815E-4</v>
      </c>
      <c r="I1419" s="8">
        <v>0</v>
      </c>
      <c r="J1419" s="8">
        <v>0</v>
      </c>
      <c r="K1419" s="8">
        <v>0</v>
      </c>
      <c r="L1419" s="8">
        <v>0</v>
      </c>
      <c r="M1419" s="8">
        <f t="shared" si="22"/>
        <v>2.4319865319865321E-4</v>
      </c>
      <c r="N1419" s="10"/>
    </row>
    <row r="1420" spans="1:14" ht="16" thickBot="1" x14ac:dyDescent="0.25">
      <c r="A1420" s="5" t="s">
        <v>1420</v>
      </c>
      <c r="B1420" s="8">
        <v>0</v>
      </c>
      <c r="C1420" s="8">
        <v>0</v>
      </c>
      <c r="D1420" s="8">
        <v>7.0613541666666663E-3</v>
      </c>
      <c r="E1420" s="8">
        <v>0</v>
      </c>
      <c r="F1420" s="8">
        <v>0</v>
      </c>
      <c r="G1420" s="8">
        <v>0</v>
      </c>
      <c r="H1420" s="8">
        <v>0</v>
      </c>
      <c r="I1420" s="8">
        <v>0</v>
      </c>
      <c r="J1420" s="8">
        <v>0</v>
      </c>
      <c r="K1420" s="8">
        <v>0</v>
      </c>
      <c r="L1420" s="8">
        <v>0</v>
      </c>
      <c r="M1420" s="8">
        <f t="shared" si="22"/>
        <v>6.419412878787878E-4</v>
      </c>
      <c r="N1420" s="10"/>
    </row>
    <row r="1421" spans="1:14" ht="16" thickBot="1" x14ac:dyDescent="0.25">
      <c r="A1421" s="5" t="s">
        <v>1421</v>
      </c>
      <c r="B1421" s="8">
        <v>0</v>
      </c>
      <c r="C1421" s="8">
        <v>0</v>
      </c>
      <c r="D1421" s="8">
        <v>1.9174988425925927E-2</v>
      </c>
      <c r="E1421" s="8">
        <v>0</v>
      </c>
      <c r="F1421" s="8">
        <v>0</v>
      </c>
      <c r="G1421" s="8">
        <v>0</v>
      </c>
      <c r="H1421" s="8">
        <v>0</v>
      </c>
      <c r="I1421" s="8">
        <v>0</v>
      </c>
      <c r="J1421" s="8">
        <v>0</v>
      </c>
      <c r="K1421" s="8">
        <v>0</v>
      </c>
      <c r="L1421" s="8">
        <v>0</v>
      </c>
      <c r="M1421" s="8">
        <f t="shared" si="22"/>
        <v>1.743180765993266E-3</v>
      </c>
      <c r="N1421" s="10"/>
    </row>
    <row r="1422" spans="1:14" ht="16" thickBot="1" x14ac:dyDescent="0.25">
      <c r="A1422" s="5" t="s">
        <v>1422</v>
      </c>
      <c r="B1422" s="8">
        <v>0</v>
      </c>
      <c r="C1422" s="8">
        <v>0</v>
      </c>
      <c r="D1422" s="8">
        <v>6.3860300925925925E-3</v>
      </c>
      <c r="E1422" s="8">
        <v>4.6912847222222226E-3</v>
      </c>
      <c r="F1422" s="8">
        <v>2.2881712962962964E-3</v>
      </c>
      <c r="G1422" s="8">
        <v>3.2069907407407407E-3</v>
      </c>
      <c r="H1422" s="8">
        <v>0</v>
      </c>
      <c r="I1422" s="8">
        <v>1.8169907407407408E-3</v>
      </c>
      <c r="J1422" s="8">
        <v>6.3425925925925922E-4</v>
      </c>
      <c r="K1422" s="8">
        <v>1.2346875000000001E-3</v>
      </c>
      <c r="L1422" s="8">
        <v>1.8768055555555556E-3</v>
      </c>
      <c r="M1422" s="8">
        <f t="shared" si="22"/>
        <v>2.012292718855219E-3</v>
      </c>
      <c r="N1422" s="10"/>
    </row>
    <row r="1423" spans="1:14" ht="16" thickBot="1" x14ac:dyDescent="0.25">
      <c r="A1423" s="5" t="s">
        <v>1423</v>
      </c>
      <c r="B1423" s="8">
        <v>0</v>
      </c>
      <c r="C1423" s="8">
        <v>0</v>
      </c>
      <c r="D1423" s="8">
        <v>7.8654976851851854E-3</v>
      </c>
      <c r="E1423" s="8">
        <v>0</v>
      </c>
      <c r="F1423" s="8">
        <v>5.2537708333333336E-2</v>
      </c>
      <c r="G1423" s="8">
        <v>6.4536458333333338E-2</v>
      </c>
      <c r="H1423" s="8">
        <v>1.3472997685185185E-2</v>
      </c>
      <c r="I1423" s="8">
        <v>1.2223217592592593E-2</v>
      </c>
      <c r="J1423" s="8">
        <v>2.2411342592592591E-3</v>
      </c>
      <c r="K1423" s="8">
        <v>5.4350347222222222E-3</v>
      </c>
      <c r="L1423" s="8">
        <v>4.0227430555555554E-3</v>
      </c>
      <c r="M1423" s="8">
        <f t="shared" si="22"/>
        <v>1.4757708333333334E-2</v>
      </c>
      <c r="N1423" s="10"/>
    </row>
    <row r="1424" spans="1:14" ht="16" thickBot="1" x14ac:dyDescent="0.25">
      <c r="A1424" s="5" t="s">
        <v>1424</v>
      </c>
      <c r="B1424" s="8">
        <v>0</v>
      </c>
      <c r="C1424" s="8">
        <v>0</v>
      </c>
      <c r="D1424" s="8">
        <v>6.8395717592592596E-3</v>
      </c>
      <c r="E1424" s="8">
        <v>0</v>
      </c>
      <c r="F1424" s="8">
        <v>0</v>
      </c>
      <c r="G1424" s="8">
        <v>0</v>
      </c>
      <c r="H1424" s="8">
        <v>0</v>
      </c>
      <c r="I1424" s="8">
        <v>1.4417256944444444E-2</v>
      </c>
      <c r="J1424" s="8">
        <v>0</v>
      </c>
      <c r="K1424" s="8">
        <v>0</v>
      </c>
      <c r="L1424" s="8">
        <v>0</v>
      </c>
      <c r="M1424" s="8">
        <f t="shared" si="22"/>
        <v>1.9324389730639732E-3</v>
      </c>
      <c r="N1424" s="10"/>
    </row>
    <row r="1425" spans="1:14" ht="16" thickBot="1" x14ac:dyDescent="0.25">
      <c r="A1425" s="5" t="s">
        <v>1425</v>
      </c>
      <c r="B1425" s="8">
        <v>0</v>
      </c>
      <c r="C1425" s="8">
        <v>0</v>
      </c>
      <c r="D1425" s="8">
        <v>1.3898252314814815E-2</v>
      </c>
      <c r="E1425" s="8">
        <v>0</v>
      </c>
      <c r="F1425" s="8">
        <v>2.3997199074074074E-2</v>
      </c>
      <c r="G1425" s="8">
        <v>9.9318287037037031E-3</v>
      </c>
      <c r="H1425" s="8">
        <v>2.1269444444444443E-3</v>
      </c>
      <c r="I1425" s="8">
        <v>0</v>
      </c>
      <c r="J1425" s="8">
        <v>0</v>
      </c>
      <c r="K1425" s="8">
        <v>0</v>
      </c>
      <c r="L1425" s="8">
        <v>0</v>
      </c>
      <c r="M1425" s="8">
        <f t="shared" si="22"/>
        <v>4.5412931397306395E-3</v>
      </c>
      <c r="N1425" s="10"/>
    </row>
    <row r="1426" spans="1:14" ht="16" thickBot="1" x14ac:dyDescent="0.25">
      <c r="A1426" s="5" t="s">
        <v>1426</v>
      </c>
      <c r="B1426" s="8">
        <v>0</v>
      </c>
      <c r="C1426" s="8">
        <v>0</v>
      </c>
      <c r="D1426" s="8">
        <v>3.2674282407407405E-2</v>
      </c>
      <c r="E1426" s="8">
        <v>2.4830821759259259E-2</v>
      </c>
      <c r="F1426" s="8">
        <v>6.4329745370370374E-3</v>
      </c>
      <c r="G1426" s="8">
        <v>1.8711759259259258E-2</v>
      </c>
      <c r="H1426" s="8">
        <v>1.9069166666666668E-2</v>
      </c>
      <c r="I1426" s="8">
        <v>5.3255324074074073E-3</v>
      </c>
      <c r="J1426" s="8">
        <v>8.9528587962962956E-3</v>
      </c>
      <c r="K1426" s="8">
        <v>4.9877314814814814E-4</v>
      </c>
      <c r="L1426" s="8">
        <v>1.149537037037037E-3</v>
      </c>
      <c r="M1426" s="8">
        <f t="shared" si="22"/>
        <v>1.0695064183501683E-2</v>
      </c>
      <c r="N1426" s="10"/>
    </row>
    <row r="1427" spans="1:14" ht="16" thickBot="1" x14ac:dyDescent="0.25">
      <c r="A1427" s="5" t="s">
        <v>1427</v>
      </c>
      <c r="B1427" s="8">
        <v>0</v>
      </c>
      <c r="C1427" s="8">
        <v>0</v>
      </c>
      <c r="D1427" s="8">
        <v>8.016979166666667E-3</v>
      </c>
      <c r="E1427" s="8">
        <v>4.0950115740740738E-3</v>
      </c>
      <c r="F1427" s="8">
        <v>0</v>
      </c>
      <c r="G1427" s="8">
        <v>0</v>
      </c>
      <c r="H1427" s="8">
        <v>0</v>
      </c>
      <c r="I1427" s="8">
        <v>0</v>
      </c>
      <c r="J1427" s="8">
        <v>0</v>
      </c>
      <c r="K1427" s="8">
        <v>0</v>
      </c>
      <c r="L1427" s="8">
        <v>0</v>
      </c>
      <c r="M1427" s="8">
        <f t="shared" si="22"/>
        <v>1.1010900673400674E-3</v>
      </c>
      <c r="N1427" s="10"/>
    </row>
    <row r="1428" spans="1:14" ht="16" thickBot="1" x14ac:dyDescent="0.25">
      <c r="A1428" s="5" t="s">
        <v>1428</v>
      </c>
      <c r="B1428" s="8">
        <v>0</v>
      </c>
      <c r="C1428" s="8">
        <v>0</v>
      </c>
      <c r="D1428" s="8">
        <v>1.493613425925926E-2</v>
      </c>
      <c r="E1428" s="8">
        <v>1.0284027777777778E-3</v>
      </c>
      <c r="F1428" s="8">
        <v>4.5571759259259258E-4</v>
      </c>
      <c r="G1428" s="8">
        <v>8.0441898148148148E-3</v>
      </c>
      <c r="H1428" s="8">
        <v>4.1805324074074071E-3</v>
      </c>
      <c r="I1428" s="8">
        <v>2.5196759259259259E-4</v>
      </c>
      <c r="J1428" s="8">
        <v>2.0336805555555556E-2</v>
      </c>
      <c r="K1428" s="8">
        <v>1.3185810185185186E-2</v>
      </c>
      <c r="L1428" s="8">
        <v>5.8721064814814812E-4</v>
      </c>
      <c r="M1428" s="8">
        <f t="shared" si="22"/>
        <v>5.7278882575757563E-3</v>
      </c>
      <c r="N1428" s="10"/>
    </row>
    <row r="1429" spans="1:14" ht="16" thickBot="1" x14ac:dyDescent="0.25">
      <c r="A1429" s="5" t="s">
        <v>1429</v>
      </c>
      <c r="B1429" s="8">
        <v>0</v>
      </c>
      <c r="C1429" s="8">
        <v>0</v>
      </c>
      <c r="D1429" s="8">
        <v>1.2534583333333333E-2</v>
      </c>
      <c r="E1429" s="8">
        <v>2.7420949074074075E-3</v>
      </c>
      <c r="F1429" s="8">
        <v>1.3474456018518519E-2</v>
      </c>
      <c r="G1429" s="8">
        <v>8.4240740740740734E-3</v>
      </c>
      <c r="H1429" s="8">
        <v>0</v>
      </c>
      <c r="I1429" s="8">
        <v>2.7132523148148146E-3</v>
      </c>
      <c r="J1429" s="8">
        <v>1.3027199074074074E-3</v>
      </c>
      <c r="K1429" s="8">
        <v>0</v>
      </c>
      <c r="L1429" s="8">
        <v>0</v>
      </c>
      <c r="M1429" s="8">
        <f t="shared" si="22"/>
        <v>3.7446527777777777E-3</v>
      </c>
      <c r="N1429" s="10"/>
    </row>
    <row r="1430" spans="1:14" ht="16" thickBot="1" x14ac:dyDescent="0.25">
      <c r="A1430" s="5" t="s">
        <v>1430</v>
      </c>
      <c r="B1430" s="8">
        <v>0</v>
      </c>
      <c r="C1430" s="8">
        <v>0</v>
      </c>
      <c r="D1430" s="8">
        <v>2.5351620370370372E-3</v>
      </c>
      <c r="E1430" s="8">
        <v>0</v>
      </c>
      <c r="F1430" s="8">
        <v>5.5591435185185182E-4</v>
      </c>
      <c r="G1430" s="8">
        <v>0</v>
      </c>
      <c r="H1430" s="8">
        <v>0</v>
      </c>
      <c r="I1430" s="8">
        <v>0</v>
      </c>
      <c r="J1430" s="8">
        <v>0</v>
      </c>
      <c r="K1430" s="8">
        <v>0</v>
      </c>
      <c r="L1430" s="8">
        <v>9.7185185185185189E-4</v>
      </c>
      <c r="M1430" s="8">
        <f t="shared" si="22"/>
        <v>3.6935711279461285E-4</v>
      </c>
      <c r="N1430" s="10"/>
    </row>
    <row r="1431" spans="1:14" ht="16" thickBot="1" x14ac:dyDescent="0.25">
      <c r="A1431" s="5" t="s">
        <v>1431</v>
      </c>
      <c r="B1431" s="8">
        <v>0</v>
      </c>
      <c r="C1431" s="8">
        <v>0</v>
      </c>
      <c r="D1431" s="8">
        <v>1.8124363425925927E-2</v>
      </c>
      <c r="E1431" s="8">
        <v>8.9436689814814813E-3</v>
      </c>
      <c r="F1431" s="8">
        <v>9.9058680555555549E-3</v>
      </c>
      <c r="G1431" s="8">
        <v>1.3106782407407407E-2</v>
      </c>
      <c r="H1431" s="8">
        <v>4.5525347222222226E-3</v>
      </c>
      <c r="I1431" s="8">
        <v>2.566863425925926E-3</v>
      </c>
      <c r="J1431" s="8">
        <v>2.8912037037037036E-3</v>
      </c>
      <c r="K1431" s="8">
        <v>4.1797685185185184E-3</v>
      </c>
      <c r="L1431" s="8">
        <v>7.0746759259259261E-3</v>
      </c>
      <c r="M1431" s="8">
        <f t="shared" si="22"/>
        <v>6.4859753787878784E-3</v>
      </c>
      <c r="N1431" s="10"/>
    </row>
    <row r="1432" spans="1:14" ht="16" thickBot="1" x14ac:dyDescent="0.25">
      <c r="A1432" s="5" t="s">
        <v>1432</v>
      </c>
      <c r="B1432" s="8">
        <v>0</v>
      </c>
      <c r="C1432" s="8">
        <v>0</v>
      </c>
      <c r="D1432" s="8">
        <v>1.3255671296296297E-2</v>
      </c>
      <c r="E1432" s="8">
        <v>1.9444791666666666E-3</v>
      </c>
      <c r="F1432" s="8">
        <v>5.8795486111111114E-3</v>
      </c>
      <c r="G1432" s="8">
        <v>1.5549768518518519E-3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f t="shared" si="22"/>
        <v>2.0576978114478115E-3</v>
      </c>
      <c r="N1432" s="10"/>
    </row>
    <row r="1433" spans="1:14" ht="16" thickBot="1" x14ac:dyDescent="0.25">
      <c r="A1433" s="5" t="s">
        <v>1433</v>
      </c>
      <c r="B1433" s="8">
        <v>0</v>
      </c>
      <c r="C1433" s="8">
        <v>0</v>
      </c>
      <c r="D1433" s="8">
        <v>6.9129513888888886E-3</v>
      </c>
      <c r="E1433" s="8">
        <v>3.6403703703703702E-3</v>
      </c>
      <c r="F1433" s="8">
        <v>4.0610069444444443E-3</v>
      </c>
      <c r="G1433" s="8">
        <v>9.8077546296296302E-4</v>
      </c>
      <c r="H1433" s="8">
        <v>0</v>
      </c>
      <c r="I1433" s="8">
        <v>0</v>
      </c>
      <c r="J1433" s="8">
        <v>0</v>
      </c>
      <c r="K1433" s="8">
        <v>0</v>
      </c>
      <c r="L1433" s="8">
        <v>0</v>
      </c>
      <c r="M1433" s="8">
        <f t="shared" si="22"/>
        <v>1.4177367424242423E-3</v>
      </c>
      <c r="N1433" s="10"/>
    </row>
    <row r="1434" spans="1:14" ht="16" thickBot="1" x14ac:dyDescent="0.25">
      <c r="A1434" s="5" t="s">
        <v>1434</v>
      </c>
      <c r="B1434" s="8">
        <v>0</v>
      </c>
      <c r="C1434" s="8">
        <v>0</v>
      </c>
      <c r="D1434" s="8">
        <v>5.7241782407407406E-3</v>
      </c>
      <c r="E1434" s="8">
        <v>2.875185185185185E-3</v>
      </c>
      <c r="F1434" s="8">
        <v>1.5811689814814816E-3</v>
      </c>
      <c r="G1434" s="8">
        <v>4.2442129629629626E-5</v>
      </c>
      <c r="H1434" s="8">
        <v>0</v>
      </c>
      <c r="I1434" s="8">
        <v>0</v>
      </c>
      <c r="J1434" s="8">
        <v>0</v>
      </c>
      <c r="K1434" s="8">
        <v>0</v>
      </c>
      <c r="L1434" s="8">
        <v>0</v>
      </c>
      <c r="M1434" s="8">
        <f t="shared" si="22"/>
        <v>9.2936132154882161E-4</v>
      </c>
      <c r="N1434" s="10"/>
    </row>
    <row r="1435" spans="1:14" ht="16" thickBot="1" x14ac:dyDescent="0.25">
      <c r="A1435" s="5" t="s">
        <v>1435</v>
      </c>
      <c r="B1435" s="8">
        <v>0</v>
      </c>
      <c r="C1435" s="8">
        <v>0</v>
      </c>
      <c r="D1435" s="8">
        <v>6.3645833333333332E-3</v>
      </c>
      <c r="E1435" s="8">
        <v>0</v>
      </c>
      <c r="F1435" s="8">
        <v>0</v>
      </c>
      <c r="G1435" s="8">
        <v>0</v>
      </c>
      <c r="H1435" s="8">
        <v>0</v>
      </c>
      <c r="I1435" s="8">
        <v>8.5020833333333335E-4</v>
      </c>
      <c r="J1435" s="8">
        <v>3.1780092592592591E-4</v>
      </c>
      <c r="K1435" s="8">
        <v>0</v>
      </c>
      <c r="L1435" s="8">
        <v>0</v>
      </c>
      <c r="M1435" s="8">
        <f t="shared" si="22"/>
        <v>6.8478114478114473E-4</v>
      </c>
      <c r="N1435" s="10"/>
    </row>
    <row r="1436" spans="1:14" ht="16" thickBot="1" x14ac:dyDescent="0.25">
      <c r="A1436" s="5" t="s">
        <v>1436</v>
      </c>
      <c r="B1436" s="8">
        <v>0</v>
      </c>
      <c r="C1436" s="8">
        <v>0</v>
      </c>
      <c r="D1436" s="8">
        <v>3.5916435185185183E-3</v>
      </c>
      <c r="E1436" s="8">
        <v>0</v>
      </c>
      <c r="F1436" s="8">
        <v>1.4115046296296295E-3</v>
      </c>
      <c r="G1436" s="8">
        <v>0</v>
      </c>
      <c r="H1436" s="8">
        <v>1.3316435185185185E-3</v>
      </c>
      <c r="I1436" s="8">
        <v>0</v>
      </c>
      <c r="J1436" s="8">
        <v>0</v>
      </c>
      <c r="K1436" s="8">
        <v>0</v>
      </c>
      <c r="L1436" s="8">
        <v>0</v>
      </c>
      <c r="M1436" s="8">
        <f t="shared" si="22"/>
        <v>5.7589015151515146E-4</v>
      </c>
      <c r="N1436" s="10"/>
    </row>
    <row r="1437" spans="1:14" ht="16" thickBot="1" x14ac:dyDescent="0.25">
      <c r="A1437" s="5" t="s">
        <v>1437</v>
      </c>
      <c r="B1437" s="8">
        <v>0</v>
      </c>
      <c r="C1437" s="8">
        <v>0</v>
      </c>
      <c r="D1437" s="8">
        <v>0</v>
      </c>
      <c r="E1437" s="8">
        <v>0</v>
      </c>
      <c r="F1437" s="8">
        <v>0</v>
      </c>
      <c r="G1437" s="8">
        <v>0</v>
      </c>
      <c r="H1437" s="8">
        <v>0</v>
      </c>
      <c r="I1437" s="8">
        <v>0</v>
      </c>
      <c r="J1437" s="8">
        <v>0</v>
      </c>
      <c r="K1437" s="8">
        <v>0</v>
      </c>
      <c r="L1437" s="8">
        <v>0</v>
      </c>
      <c r="M1437" s="8">
        <f t="shared" si="22"/>
        <v>0</v>
      </c>
      <c r="N1437" s="10"/>
    </row>
    <row r="1438" spans="1:14" ht="16" thickBot="1" x14ac:dyDescent="0.25">
      <c r="A1438" s="5" t="s">
        <v>1438</v>
      </c>
      <c r="B1438" s="8">
        <v>0</v>
      </c>
      <c r="C1438" s="8">
        <v>0</v>
      </c>
      <c r="D1438" s="8">
        <v>2.375857638888889E-2</v>
      </c>
      <c r="E1438" s="8">
        <v>1.1060798611111112E-2</v>
      </c>
      <c r="F1438" s="8">
        <v>1.9660416666666667E-3</v>
      </c>
      <c r="G1438" s="8">
        <v>5.2292708333333332E-3</v>
      </c>
      <c r="H1438" s="8">
        <v>8.7091087962962964E-3</v>
      </c>
      <c r="I1438" s="8">
        <v>3.2413425925925925E-3</v>
      </c>
      <c r="J1438" s="8">
        <v>9.7252314814814814E-4</v>
      </c>
      <c r="K1438" s="8">
        <v>0</v>
      </c>
      <c r="L1438" s="8">
        <v>2.3434259259259259E-3</v>
      </c>
      <c r="M1438" s="8">
        <f t="shared" si="22"/>
        <v>5.2073716329966331E-3</v>
      </c>
      <c r="N1438" s="10"/>
    </row>
    <row r="1439" spans="1:14" ht="16" thickBot="1" x14ac:dyDescent="0.25">
      <c r="A1439" s="5" t="s">
        <v>1439</v>
      </c>
      <c r="B1439" s="8">
        <v>0</v>
      </c>
      <c r="C1439" s="8">
        <v>0</v>
      </c>
      <c r="D1439" s="8">
        <v>8.2661921296296303E-3</v>
      </c>
      <c r="E1439" s="8">
        <v>0</v>
      </c>
      <c r="F1439" s="8">
        <v>0</v>
      </c>
      <c r="G1439" s="8">
        <v>0</v>
      </c>
      <c r="H1439" s="8">
        <v>1.3888888888888889E-4</v>
      </c>
      <c r="I1439" s="8">
        <v>0</v>
      </c>
      <c r="J1439" s="8">
        <v>0</v>
      </c>
      <c r="K1439" s="8">
        <v>0</v>
      </c>
      <c r="L1439" s="8">
        <v>0</v>
      </c>
      <c r="M1439" s="8">
        <f t="shared" si="22"/>
        <v>7.6409827441077443E-4</v>
      </c>
      <c r="N1439" s="10"/>
    </row>
    <row r="1440" spans="1:14" ht="16" thickBot="1" x14ac:dyDescent="0.25">
      <c r="A1440" s="5" t="s">
        <v>1440</v>
      </c>
      <c r="B1440" s="8">
        <v>0</v>
      </c>
      <c r="C1440" s="8">
        <v>0</v>
      </c>
      <c r="D1440" s="8">
        <v>2.6813310185185187E-3</v>
      </c>
      <c r="E1440" s="8">
        <v>0</v>
      </c>
      <c r="F1440" s="8">
        <v>0</v>
      </c>
      <c r="G1440" s="8">
        <v>0</v>
      </c>
      <c r="H1440" s="8">
        <v>0</v>
      </c>
      <c r="I1440" s="8">
        <v>0</v>
      </c>
      <c r="J1440" s="8">
        <v>0</v>
      </c>
      <c r="K1440" s="8">
        <v>0</v>
      </c>
      <c r="L1440" s="8">
        <v>0</v>
      </c>
      <c r="M1440" s="8">
        <f t="shared" si="22"/>
        <v>2.4375736531986533E-4</v>
      </c>
      <c r="N1440" s="10"/>
    </row>
    <row r="1441" spans="1:14" ht="16" thickBot="1" x14ac:dyDescent="0.25">
      <c r="A1441" s="5" t="s">
        <v>1441</v>
      </c>
      <c r="B1441" s="8">
        <v>0</v>
      </c>
      <c r="C1441" s="8">
        <v>0</v>
      </c>
      <c r="D1441" s="8">
        <v>2.9128240740740742E-3</v>
      </c>
      <c r="E1441" s="8">
        <v>0</v>
      </c>
      <c r="F1441" s="8">
        <v>0</v>
      </c>
      <c r="G1441" s="8">
        <v>0</v>
      </c>
      <c r="H1441" s="8">
        <v>0</v>
      </c>
      <c r="I1441" s="8">
        <v>0</v>
      </c>
      <c r="J1441" s="8">
        <v>0</v>
      </c>
      <c r="K1441" s="8">
        <v>0</v>
      </c>
      <c r="L1441" s="8">
        <v>0</v>
      </c>
      <c r="M1441" s="8">
        <f t="shared" si="22"/>
        <v>2.6480218855218858E-4</v>
      </c>
      <c r="N1441" s="10"/>
    </row>
    <row r="1442" spans="1:14" ht="16" thickBot="1" x14ac:dyDescent="0.25">
      <c r="A1442" s="5" t="s">
        <v>1442</v>
      </c>
      <c r="B1442" s="8">
        <v>0</v>
      </c>
      <c r="C1442" s="8">
        <v>0</v>
      </c>
      <c r="D1442" s="8">
        <v>9.210752314814814E-3</v>
      </c>
      <c r="E1442" s="8">
        <v>0</v>
      </c>
      <c r="F1442" s="8">
        <v>0</v>
      </c>
      <c r="G1442" s="8">
        <v>0</v>
      </c>
      <c r="H1442" s="8">
        <v>0</v>
      </c>
      <c r="I1442" s="8">
        <v>0</v>
      </c>
      <c r="J1442" s="8">
        <v>0</v>
      </c>
      <c r="K1442" s="8">
        <v>0</v>
      </c>
      <c r="L1442" s="8">
        <v>0</v>
      </c>
      <c r="M1442" s="8">
        <f t="shared" si="22"/>
        <v>8.3734111952861944E-4</v>
      </c>
      <c r="N1442" s="10"/>
    </row>
    <row r="1443" spans="1:14" ht="16" thickBot="1" x14ac:dyDescent="0.25">
      <c r="A1443" s="5" t="s">
        <v>1443</v>
      </c>
      <c r="B1443" s="8">
        <v>0</v>
      </c>
      <c r="C1443" s="8">
        <v>0</v>
      </c>
      <c r="D1443" s="8">
        <v>9.1287037037037042E-4</v>
      </c>
      <c r="E1443" s="8">
        <v>1.4212962962962964E-4</v>
      </c>
      <c r="F1443" s="8">
        <v>3.4502430555555554E-3</v>
      </c>
      <c r="G1443" s="8">
        <v>2.4805555555555556E-4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f t="shared" si="22"/>
        <v>4.3211805555555554E-4</v>
      </c>
      <c r="N1443" s="10"/>
    </row>
    <row r="1444" spans="1:14" ht="16" thickBot="1" x14ac:dyDescent="0.25">
      <c r="A1444" s="5" t="s">
        <v>1444</v>
      </c>
      <c r="B1444" s="8">
        <v>0</v>
      </c>
      <c r="C1444" s="8">
        <v>0</v>
      </c>
      <c r="D1444" s="8">
        <v>9.2939814814814818E-6</v>
      </c>
      <c r="E1444" s="8">
        <v>0</v>
      </c>
      <c r="F1444" s="8">
        <v>0</v>
      </c>
      <c r="G1444" s="8">
        <v>4.4120370370370369E-4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f t="shared" si="22"/>
        <v>4.0954335016835015E-5</v>
      </c>
      <c r="N1444" s="10"/>
    </row>
    <row r="1445" spans="1:14" ht="16" thickBot="1" x14ac:dyDescent="0.25">
      <c r="A1445" s="5" t="s">
        <v>1445</v>
      </c>
      <c r="B1445" s="8">
        <v>0</v>
      </c>
      <c r="C1445" s="8">
        <v>0</v>
      </c>
      <c r="D1445" s="8">
        <v>1.6512847222222222E-3</v>
      </c>
      <c r="E1445" s="8">
        <v>0</v>
      </c>
      <c r="F1445" s="8">
        <v>0</v>
      </c>
      <c r="G1445" s="8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f t="shared" si="22"/>
        <v>1.5011679292929291E-4</v>
      </c>
      <c r="N1445" s="10"/>
    </row>
    <row r="1446" spans="1:14" ht="16" thickBot="1" x14ac:dyDescent="0.25">
      <c r="A1446" s="5" t="s">
        <v>1446</v>
      </c>
      <c r="B1446" s="8">
        <v>0</v>
      </c>
      <c r="C1446" s="8">
        <v>0</v>
      </c>
      <c r="D1446" s="8">
        <v>1.2012152777777778E-3</v>
      </c>
      <c r="E1446" s="8">
        <v>0</v>
      </c>
      <c r="F1446" s="8">
        <v>0</v>
      </c>
      <c r="G1446" s="8">
        <v>0</v>
      </c>
      <c r="H1446" s="8">
        <v>0</v>
      </c>
      <c r="I1446" s="8">
        <v>0</v>
      </c>
      <c r="J1446" s="8">
        <v>0</v>
      </c>
      <c r="K1446" s="8">
        <v>0</v>
      </c>
      <c r="L1446" s="8">
        <v>0</v>
      </c>
      <c r="M1446" s="8">
        <f t="shared" si="22"/>
        <v>1.0920138888888889E-4</v>
      </c>
      <c r="N1446" s="10"/>
    </row>
    <row r="1447" spans="1:14" ht="16" thickBot="1" x14ac:dyDescent="0.25">
      <c r="A1447" s="5" t="s">
        <v>1447</v>
      </c>
      <c r="B1447" s="8">
        <v>0</v>
      </c>
      <c r="C1447" s="8">
        <v>0</v>
      </c>
      <c r="D1447" s="8">
        <v>2.9864236111111111E-3</v>
      </c>
      <c r="E1447" s="8">
        <v>0</v>
      </c>
      <c r="F1447" s="8">
        <v>0</v>
      </c>
      <c r="G1447" s="8">
        <v>0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f t="shared" si="22"/>
        <v>2.7149305555555558E-4</v>
      </c>
      <c r="N1447" s="10"/>
    </row>
    <row r="1448" spans="1:14" ht="16" thickBot="1" x14ac:dyDescent="0.25">
      <c r="A1448" s="5" t="s">
        <v>1448</v>
      </c>
      <c r="B1448" s="8">
        <v>0</v>
      </c>
      <c r="C1448" s="8">
        <v>0</v>
      </c>
      <c r="D1448" s="8">
        <v>9.9697916666666667E-3</v>
      </c>
      <c r="E1448" s="8">
        <v>0</v>
      </c>
      <c r="F1448" s="8">
        <v>0</v>
      </c>
      <c r="G1448" s="8">
        <v>0</v>
      </c>
      <c r="H1448" s="8">
        <v>0</v>
      </c>
      <c r="I1448" s="8">
        <v>0</v>
      </c>
      <c r="J1448" s="8">
        <v>0</v>
      </c>
      <c r="K1448" s="8">
        <v>0</v>
      </c>
      <c r="L1448" s="8">
        <v>0</v>
      </c>
      <c r="M1448" s="8">
        <f t="shared" si="22"/>
        <v>9.0634469696969702E-4</v>
      </c>
      <c r="N1448" s="10"/>
    </row>
    <row r="1449" spans="1:14" ht="16" thickBot="1" x14ac:dyDescent="0.25">
      <c r="A1449" s="5" t="s">
        <v>1449</v>
      </c>
      <c r="B1449" s="8">
        <v>0</v>
      </c>
      <c r="C1449" s="8">
        <v>0</v>
      </c>
      <c r="D1449" s="8">
        <v>7.7993634259259257E-3</v>
      </c>
      <c r="E1449" s="8">
        <v>2.2558449074074074E-3</v>
      </c>
      <c r="F1449" s="8">
        <v>1.6436111111111111E-3</v>
      </c>
      <c r="G1449" s="8">
        <v>4.9108796296296295E-5</v>
      </c>
      <c r="H1449" s="8">
        <v>2.2590069444444444E-2</v>
      </c>
      <c r="I1449" s="8">
        <v>4.5175925925925928E-4</v>
      </c>
      <c r="J1449" s="8">
        <v>1.1756944444444445E-3</v>
      </c>
      <c r="K1449" s="8">
        <v>0</v>
      </c>
      <c r="L1449" s="8">
        <v>0</v>
      </c>
      <c r="M1449" s="8">
        <f t="shared" si="22"/>
        <v>3.2695864898989891E-3</v>
      </c>
      <c r="N1449" s="10"/>
    </row>
    <row r="1450" spans="1:14" ht="16" thickBot="1" x14ac:dyDescent="0.25">
      <c r="A1450" s="5" t="s">
        <v>1450</v>
      </c>
      <c r="B1450" s="8">
        <v>0</v>
      </c>
      <c r="C1450" s="8">
        <v>0</v>
      </c>
      <c r="D1450" s="8">
        <v>2.3316203703703702E-3</v>
      </c>
      <c r="E1450" s="8">
        <v>2.1018981481481483E-3</v>
      </c>
      <c r="F1450" s="8">
        <v>1.9007638888888889E-3</v>
      </c>
      <c r="G1450" s="8">
        <v>0</v>
      </c>
      <c r="H1450" s="8">
        <v>1.7853819444444445E-3</v>
      </c>
      <c r="I1450" s="8">
        <v>7.9966435185185186E-4</v>
      </c>
      <c r="J1450" s="8">
        <v>9.9325231481481487E-4</v>
      </c>
      <c r="K1450" s="8">
        <v>0</v>
      </c>
      <c r="L1450" s="8">
        <v>0</v>
      </c>
      <c r="M1450" s="8">
        <f t="shared" si="22"/>
        <v>9.011437289562289E-4</v>
      </c>
      <c r="N1450" s="10"/>
    </row>
    <row r="1451" spans="1:14" ht="16" thickBot="1" x14ac:dyDescent="0.25">
      <c r="A1451" s="5" t="s">
        <v>1451</v>
      </c>
      <c r="B1451" s="8">
        <v>0</v>
      </c>
      <c r="C1451" s="8">
        <v>0</v>
      </c>
      <c r="D1451" s="8">
        <v>5.6721527777777777E-3</v>
      </c>
      <c r="E1451" s="8">
        <v>0</v>
      </c>
      <c r="F1451" s="8">
        <v>1.3445138888888888E-3</v>
      </c>
      <c r="G1451" s="8">
        <v>0</v>
      </c>
      <c r="H1451" s="8">
        <v>0</v>
      </c>
      <c r="I1451" s="8">
        <v>5.5018518518518524E-4</v>
      </c>
      <c r="J1451" s="8">
        <v>0</v>
      </c>
      <c r="K1451" s="8">
        <v>0</v>
      </c>
      <c r="L1451" s="8">
        <v>0</v>
      </c>
      <c r="M1451" s="8">
        <f t="shared" si="22"/>
        <v>6.8789562289562299E-4</v>
      </c>
      <c r="N1451" s="10"/>
    </row>
    <row r="1452" spans="1:14" ht="16" thickBot="1" x14ac:dyDescent="0.25">
      <c r="A1452" s="5" t="s">
        <v>1452</v>
      </c>
      <c r="B1452" s="8">
        <v>0</v>
      </c>
      <c r="C1452" s="8">
        <v>0</v>
      </c>
      <c r="D1452" s="8">
        <v>1.3953125000000001E-3</v>
      </c>
      <c r="E1452" s="8">
        <v>0</v>
      </c>
      <c r="F1452" s="8">
        <v>0</v>
      </c>
      <c r="G1452" s="8">
        <v>0</v>
      </c>
      <c r="H1452" s="8">
        <v>3.1388888888888889E-4</v>
      </c>
      <c r="I1452" s="8">
        <v>0</v>
      </c>
      <c r="J1452" s="8">
        <v>1.1790509259259259E-4</v>
      </c>
      <c r="K1452" s="8">
        <v>0</v>
      </c>
      <c r="L1452" s="8">
        <v>0</v>
      </c>
      <c r="M1452" s="8">
        <f t="shared" si="22"/>
        <v>1.6610058922558924E-4</v>
      </c>
      <c r="N1452" s="10"/>
    </row>
    <row r="1453" spans="1:14" ht="16" thickBot="1" x14ac:dyDescent="0.25">
      <c r="A1453" s="5" t="s">
        <v>1453</v>
      </c>
      <c r="B1453" s="8">
        <v>0</v>
      </c>
      <c r="C1453" s="8">
        <v>0</v>
      </c>
      <c r="D1453" s="8">
        <v>1.7296967592592593E-2</v>
      </c>
      <c r="E1453" s="8">
        <v>3.0894560185185187E-3</v>
      </c>
      <c r="F1453" s="8">
        <v>0</v>
      </c>
      <c r="G1453" s="8">
        <v>0</v>
      </c>
      <c r="H1453" s="8">
        <v>0</v>
      </c>
      <c r="I1453" s="8">
        <v>4.4789236111111115E-3</v>
      </c>
      <c r="J1453" s="8">
        <v>1.2874618055555556E-2</v>
      </c>
      <c r="K1453" s="8">
        <v>0</v>
      </c>
      <c r="L1453" s="8">
        <v>0</v>
      </c>
      <c r="M1453" s="8">
        <f t="shared" si="22"/>
        <v>3.4309059343434344E-3</v>
      </c>
      <c r="N1453" s="10"/>
    </row>
    <row r="1454" spans="1:14" ht="16" thickBot="1" x14ac:dyDescent="0.25">
      <c r="A1454" s="5" t="s">
        <v>1454</v>
      </c>
      <c r="B1454" s="8">
        <v>0</v>
      </c>
      <c r="C1454" s="8">
        <v>0</v>
      </c>
      <c r="D1454" s="8">
        <v>9.8298726851851845E-3</v>
      </c>
      <c r="E1454" s="8">
        <v>3.304513888888889E-3</v>
      </c>
      <c r="F1454" s="8">
        <v>0</v>
      </c>
      <c r="G1454" s="8">
        <v>0</v>
      </c>
      <c r="H1454" s="8">
        <v>0</v>
      </c>
      <c r="I1454" s="8">
        <v>4.5857060185185185E-3</v>
      </c>
      <c r="J1454" s="8">
        <v>0</v>
      </c>
      <c r="K1454" s="8">
        <v>0</v>
      </c>
      <c r="L1454" s="8">
        <v>0</v>
      </c>
      <c r="M1454" s="8">
        <f t="shared" si="22"/>
        <v>1.6109175084175085E-3</v>
      </c>
      <c r="N1454" s="10"/>
    </row>
    <row r="1455" spans="1:14" ht="16" thickBot="1" x14ac:dyDescent="0.25">
      <c r="A1455" s="5" t="s">
        <v>1455</v>
      </c>
      <c r="B1455" s="8">
        <v>0</v>
      </c>
      <c r="C1455" s="8">
        <v>0</v>
      </c>
      <c r="D1455" s="8">
        <v>5.4268634259259261E-3</v>
      </c>
      <c r="E1455" s="8">
        <v>0</v>
      </c>
      <c r="F1455" s="8">
        <v>0</v>
      </c>
      <c r="G1455" s="8">
        <v>0</v>
      </c>
      <c r="H1455" s="8">
        <v>0</v>
      </c>
      <c r="I1455" s="8">
        <v>0</v>
      </c>
      <c r="J1455" s="8">
        <v>0</v>
      </c>
      <c r="K1455" s="8">
        <v>0</v>
      </c>
      <c r="L1455" s="8">
        <v>0</v>
      </c>
      <c r="M1455" s="8">
        <f t="shared" si="22"/>
        <v>4.9335122053872059E-4</v>
      </c>
      <c r="N1455" s="10"/>
    </row>
    <row r="1456" spans="1:14" ht="16" thickBot="1" x14ac:dyDescent="0.25">
      <c r="A1456" s="5" t="s">
        <v>1456</v>
      </c>
      <c r="B1456" s="8">
        <v>0</v>
      </c>
      <c r="C1456" s="8">
        <v>0</v>
      </c>
      <c r="D1456" s="8">
        <v>2.7907523148148149E-3</v>
      </c>
      <c r="E1456" s="8">
        <v>0</v>
      </c>
      <c r="F1456" s="8">
        <v>1.855798611111111E-3</v>
      </c>
      <c r="G1456" s="8">
        <v>0</v>
      </c>
      <c r="H1456" s="8">
        <v>1.1022488425925925E-2</v>
      </c>
      <c r="I1456" s="8">
        <v>2.9500578703703702E-3</v>
      </c>
      <c r="J1456" s="8">
        <v>1.3807418981481481E-2</v>
      </c>
      <c r="K1456" s="8">
        <v>0</v>
      </c>
      <c r="L1456" s="8">
        <v>0</v>
      </c>
      <c r="M1456" s="8">
        <f t="shared" si="22"/>
        <v>2.9478651094276094E-3</v>
      </c>
      <c r="N1456" s="10"/>
    </row>
    <row r="1457" spans="1:14" ht="16" thickBot="1" x14ac:dyDescent="0.25">
      <c r="A1457" s="5" t="s">
        <v>1457</v>
      </c>
      <c r="B1457" s="8">
        <v>0</v>
      </c>
      <c r="C1457" s="8">
        <v>0</v>
      </c>
      <c r="D1457" s="8">
        <v>1.8314537037037035E-2</v>
      </c>
      <c r="E1457" s="8">
        <v>9.4192013888888884E-3</v>
      </c>
      <c r="F1457" s="8">
        <v>0</v>
      </c>
      <c r="G1457" s="8">
        <v>5.0908217592592593E-3</v>
      </c>
      <c r="H1457" s="8">
        <v>1.2842361111111112E-3</v>
      </c>
      <c r="I1457" s="8">
        <v>0</v>
      </c>
      <c r="J1457" s="8">
        <v>0</v>
      </c>
      <c r="K1457" s="8">
        <v>0</v>
      </c>
      <c r="L1457" s="8">
        <v>0</v>
      </c>
      <c r="M1457" s="8">
        <f t="shared" si="22"/>
        <v>3.1007996632996635E-3</v>
      </c>
      <c r="N1457" s="10"/>
    </row>
    <row r="1458" spans="1:14" ht="16" thickBot="1" x14ac:dyDescent="0.25">
      <c r="A1458" s="5" t="s">
        <v>1458</v>
      </c>
      <c r="B1458" s="8">
        <v>0</v>
      </c>
      <c r="C1458" s="8">
        <v>0</v>
      </c>
      <c r="D1458" s="8">
        <v>8.936770833333333E-3</v>
      </c>
      <c r="E1458" s="8">
        <v>1.8428240740740742E-4</v>
      </c>
      <c r="F1458" s="8">
        <v>8.4447685185185181E-3</v>
      </c>
      <c r="G1458" s="8">
        <v>0</v>
      </c>
      <c r="H1458" s="8">
        <v>0</v>
      </c>
      <c r="I1458" s="8">
        <v>1.1665046296296295E-3</v>
      </c>
      <c r="J1458" s="8">
        <v>5.4923611111111113E-4</v>
      </c>
      <c r="K1458" s="8">
        <v>0</v>
      </c>
      <c r="L1458" s="8">
        <v>1.7920717592592593E-3</v>
      </c>
      <c r="M1458" s="8">
        <f t="shared" si="22"/>
        <v>1.9157849326599324E-3</v>
      </c>
      <c r="N1458" s="10"/>
    </row>
    <row r="1459" spans="1:14" ht="16" thickBot="1" x14ac:dyDescent="0.25">
      <c r="A1459" s="5" t="s">
        <v>1459</v>
      </c>
      <c r="B1459" s="8">
        <v>0</v>
      </c>
      <c r="C1459" s="8">
        <v>0</v>
      </c>
      <c r="D1459" s="8">
        <v>4.2677662037037033E-3</v>
      </c>
      <c r="E1459" s="8">
        <v>3.482326388888889E-3</v>
      </c>
      <c r="F1459" s="8">
        <v>5.8641435185185185E-3</v>
      </c>
      <c r="G1459" s="8">
        <v>0</v>
      </c>
      <c r="H1459" s="8">
        <v>0</v>
      </c>
      <c r="I1459" s="8">
        <v>0</v>
      </c>
      <c r="J1459" s="8">
        <v>0</v>
      </c>
      <c r="K1459" s="8">
        <v>0</v>
      </c>
      <c r="L1459" s="8">
        <v>0</v>
      </c>
      <c r="M1459" s="8">
        <f t="shared" si="22"/>
        <v>1.2376578282828283E-3</v>
      </c>
      <c r="N1459" s="10"/>
    </row>
    <row r="1460" spans="1:14" ht="16" thickBot="1" x14ac:dyDescent="0.25">
      <c r="A1460" s="5" t="s">
        <v>1460</v>
      </c>
      <c r="B1460" s="8">
        <v>0</v>
      </c>
      <c r="C1460" s="8">
        <v>0</v>
      </c>
      <c r="D1460" s="8">
        <v>8.3710069444444448E-3</v>
      </c>
      <c r="E1460" s="8">
        <v>0</v>
      </c>
      <c r="F1460" s="8">
        <v>0</v>
      </c>
      <c r="G1460" s="8">
        <v>0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f t="shared" si="22"/>
        <v>7.610006313131314E-4</v>
      </c>
      <c r="N1460" s="10"/>
    </row>
    <row r="1461" spans="1:14" ht="16" thickBot="1" x14ac:dyDescent="0.25">
      <c r="A1461" s="5" t="s">
        <v>1461</v>
      </c>
      <c r="B1461" s="8">
        <v>0</v>
      </c>
      <c r="C1461" s="8">
        <v>0</v>
      </c>
      <c r="D1461" s="8">
        <v>4.0778935185185183E-4</v>
      </c>
      <c r="E1461" s="8">
        <v>0</v>
      </c>
      <c r="F1461" s="8">
        <v>1.9967592592592593E-3</v>
      </c>
      <c r="G1461" s="8">
        <v>1.0411342592592592E-3</v>
      </c>
      <c r="H1461" s="8">
        <v>6.2536342592592591E-3</v>
      </c>
      <c r="I1461" s="8">
        <v>0</v>
      </c>
      <c r="J1461" s="8">
        <v>0</v>
      </c>
      <c r="K1461" s="8">
        <v>0</v>
      </c>
      <c r="L1461" s="8">
        <v>5.1448726851851855E-3</v>
      </c>
      <c r="M1461" s="8">
        <f t="shared" si="22"/>
        <v>1.3494718013468013E-3</v>
      </c>
      <c r="N1461" s="10"/>
    </row>
    <row r="1462" spans="1:14" ht="16" thickBot="1" x14ac:dyDescent="0.25">
      <c r="A1462" s="5" t="s">
        <v>1462</v>
      </c>
      <c r="B1462" s="8">
        <v>0</v>
      </c>
      <c r="C1462" s="8">
        <v>0</v>
      </c>
      <c r="D1462" s="8">
        <v>9.8095254629629626E-3</v>
      </c>
      <c r="E1462" s="8">
        <v>9.4611111111111111E-4</v>
      </c>
      <c r="F1462" s="8">
        <v>0</v>
      </c>
      <c r="G1462" s="8">
        <v>0</v>
      </c>
      <c r="H1462" s="8">
        <v>8.2877314814814814E-4</v>
      </c>
      <c r="I1462" s="8">
        <v>6.2324074074074072E-4</v>
      </c>
      <c r="J1462" s="8">
        <v>0</v>
      </c>
      <c r="K1462" s="8">
        <v>0</v>
      </c>
      <c r="L1462" s="8">
        <v>0</v>
      </c>
      <c r="M1462" s="8">
        <f t="shared" si="22"/>
        <v>1.1097864057239056E-3</v>
      </c>
      <c r="N1462" s="10"/>
    </row>
    <row r="1463" spans="1:14" ht="16" thickBot="1" x14ac:dyDescent="0.25">
      <c r="A1463" s="5" t="s">
        <v>1463</v>
      </c>
      <c r="B1463" s="8">
        <v>0</v>
      </c>
      <c r="C1463" s="8">
        <v>0</v>
      </c>
      <c r="D1463" s="8">
        <v>2.7342245370370372E-3</v>
      </c>
      <c r="E1463" s="8">
        <v>0</v>
      </c>
      <c r="F1463" s="8">
        <v>0</v>
      </c>
      <c r="G1463" s="8">
        <v>0</v>
      </c>
      <c r="H1463" s="8">
        <v>0</v>
      </c>
      <c r="I1463" s="8">
        <v>0</v>
      </c>
      <c r="J1463" s="8">
        <v>0</v>
      </c>
      <c r="K1463" s="8">
        <v>0</v>
      </c>
      <c r="L1463" s="8">
        <v>0</v>
      </c>
      <c r="M1463" s="8">
        <f t="shared" si="22"/>
        <v>2.4856586700336701E-4</v>
      </c>
      <c r="N1463" s="10"/>
    </row>
    <row r="1464" spans="1:14" ht="16" thickBot="1" x14ac:dyDescent="0.25">
      <c r="A1464" s="5" t="s">
        <v>1464</v>
      </c>
      <c r="B1464" s="8">
        <v>0</v>
      </c>
      <c r="C1464" s="8">
        <v>0</v>
      </c>
      <c r="D1464" s="8">
        <v>5.8950578703703699E-3</v>
      </c>
      <c r="E1464" s="8">
        <v>0</v>
      </c>
      <c r="F1464" s="8">
        <v>1.2580208333333334E-3</v>
      </c>
      <c r="G1464" s="8">
        <v>0</v>
      </c>
      <c r="H1464" s="8">
        <v>0</v>
      </c>
      <c r="I1464" s="8">
        <v>1.4073726851851851E-3</v>
      </c>
      <c r="J1464" s="8">
        <v>0</v>
      </c>
      <c r="K1464" s="8">
        <v>0</v>
      </c>
      <c r="L1464" s="8">
        <v>0</v>
      </c>
      <c r="M1464" s="8">
        <f t="shared" si="22"/>
        <v>7.7822285353535347E-4</v>
      </c>
      <c r="N1464" s="10"/>
    </row>
    <row r="1465" spans="1:14" ht="16" thickBot="1" x14ac:dyDescent="0.25">
      <c r="A1465" s="5" t="s">
        <v>1465</v>
      </c>
      <c r="B1465" s="8">
        <v>0</v>
      </c>
      <c r="C1465" s="8">
        <v>0</v>
      </c>
      <c r="D1465" s="8">
        <v>2.4220023148148148E-3</v>
      </c>
      <c r="E1465" s="8">
        <v>1.101681712962963E-2</v>
      </c>
      <c r="F1465" s="8">
        <v>3.6915625E-3</v>
      </c>
      <c r="G1465" s="8">
        <v>1.4911921296296296E-3</v>
      </c>
      <c r="H1465" s="8">
        <v>7.9760416666666662E-4</v>
      </c>
      <c r="I1465" s="8">
        <v>3.9694444444444445E-4</v>
      </c>
      <c r="J1465" s="8">
        <v>0</v>
      </c>
      <c r="K1465" s="8">
        <v>0</v>
      </c>
      <c r="L1465" s="8">
        <v>6.7316203703703704E-3</v>
      </c>
      <c r="M1465" s="8">
        <f t="shared" si="22"/>
        <v>2.4134311868686865E-3</v>
      </c>
      <c r="N1465" s="10"/>
    </row>
    <row r="1466" spans="1:14" ht="16" thickBot="1" x14ac:dyDescent="0.25">
      <c r="A1466" s="5" t="s">
        <v>1466</v>
      </c>
      <c r="B1466" s="8">
        <v>0</v>
      </c>
      <c r="C1466" s="8">
        <v>0</v>
      </c>
      <c r="D1466" s="8">
        <v>1.8676736111111112E-3</v>
      </c>
      <c r="E1466" s="8">
        <v>0</v>
      </c>
      <c r="F1466" s="8">
        <v>0</v>
      </c>
      <c r="G1466" s="8">
        <v>0</v>
      </c>
      <c r="H1466" s="8">
        <v>0</v>
      </c>
      <c r="I1466" s="8">
        <v>0</v>
      </c>
      <c r="J1466" s="8">
        <v>0</v>
      </c>
      <c r="K1466" s="8">
        <v>0</v>
      </c>
      <c r="L1466" s="8">
        <v>0</v>
      </c>
      <c r="M1466" s="8">
        <f t="shared" si="22"/>
        <v>1.6978851010101011E-4</v>
      </c>
      <c r="N1466" s="10"/>
    </row>
    <row r="1467" spans="1:14" ht="16" thickBot="1" x14ac:dyDescent="0.25">
      <c r="A1467" s="5" t="s">
        <v>1467</v>
      </c>
      <c r="B1467" s="8">
        <v>0</v>
      </c>
      <c r="C1467" s="8">
        <v>0</v>
      </c>
      <c r="D1467" s="8">
        <v>4.8047222222222224E-3</v>
      </c>
      <c r="E1467" s="8">
        <v>0</v>
      </c>
      <c r="F1467" s="8">
        <v>0</v>
      </c>
      <c r="G1467" s="8">
        <v>0</v>
      </c>
      <c r="H1467" s="8">
        <v>0</v>
      </c>
      <c r="I1467" s="8">
        <v>0</v>
      </c>
      <c r="J1467" s="8">
        <v>0</v>
      </c>
      <c r="K1467" s="8">
        <v>0</v>
      </c>
      <c r="L1467" s="8">
        <v>0</v>
      </c>
      <c r="M1467" s="8">
        <f t="shared" si="22"/>
        <v>4.3679292929292931E-4</v>
      </c>
      <c r="N1467" s="10"/>
    </row>
    <row r="1468" spans="1:14" ht="16" thickBot="1" x14ac:dyDescent="0.25">
      <c r="A1468" s="5" t="s">
        <v>1468</v>
      </c>
      <c r="B1468" s="8">
        <v>0</v>
      </c>
      <c r="C1468" s="8">
        <v>0</v>
      </c>
      <c r="D1468" s="8">
        <v>3.1914120370370369E-3</v>
      </c>
      <c r="E1468" s="8">
        <v>0</v>
      </c>
      <c r="F1468" s="8">
        <v>0</v>
      </c>
      <c r="G1468" s="8">
        <v>3.8325925925925927E-3</v>
      </c>
      <c r="H1468" s="8">
        <v>4.8277199074074073E-3</v>
      </c>
      <c r="I1468" s="8">
        <v>0</v>
      </c>
      <c r="J1468" s="8">
        <v>5.5631365740740736E-3</v>
      </c>
      <c r="K1468" s="8">
        <v>0</v>
      </c>
      <c r="L1468" s="8">
        <v>2.7252777777777779E-3</v>
      </c>
      <c r="M1468" s="8">
        <f t="shared" si="22"/>
        <v>1.8309217171717171E-3</v>
      </c>
      <c r="N1468" s="10"/>
    </row>
    <row r="1469" spans="1:14" ht="16" thickBot="1" x14ac:dyDescent="0.25">
      <c r="A1469" s="5" t="s">
        <v>1469</v>
      </c>
      <c r="B1469" s="8">
        <v>0</v>
      </c>
      <c r="C1469" s="8">
        <v>0</v>
      </c>
      <c r="D1469" s="8">
        <v>1.8601273148148149E-3</v>
      </c>
      <c r="E1469" s="8">
        <v>0</v>
      </c>
      <c r="F1469" s="8">
        <v>0</v>
      </c>
      <c r="G1469" s="8">
        <v>0</v>
      </c>
      <c r="H1469" s="8">
        <v>0</v>
      </c>
      <c r="I1469" s="8">
        <v>0</v>
      </c>
      <c r="J1469" s="8">
        <v>0</v>
      </c>
      <c r="K1469" s="8">
        <v>0</v>
      </c>
      <c r="L1469" s="8">
        <v>0</v>
      </c>
      <c r="M1469" s="8">
        <f t="shared" si="22"/>
        <v>1.6910248316498317E-4</v>
      </c>
      <c r="N1469" s="10"/>
    </row>
    <row r="1470" spans="1:14" ht="16" thickBot="1" x14ac:dyDescent="0.25">
      <c r="A1470" s="5" t="s">
        <v>1470</v>
      </c>
      <c r="B1470" s="8">
        <v>0</v>
      </c>
      <c r="C1470" s="8">
        <v>0</v>
      </c>
      <c r="D1470" s="8">
        <v>5.6667824074074075E-4</v>
      </c>
      <c r="E1470" s="8">
        <v>0</v>
      </c>
      <c r="F1470" s="8">
        <v>0</v>
      </c>
      <c r="G1470" s="8">
        <v>0</v>
      </c>
      <c r="H1470" s="8">
        <v>0</v>
      </c>
      <c r="I1470" s="8">
        <v>0</v>
      </c>
      <c r="J1470" s="8">
        <v>0</v>
      </c>
      <c r="K1470" s="8">
        <v>0</v>
      </c>
      <c r="L1470" s="8">
        <v>0</v>
      </c>
      <c r="M1470" s="8">
        <f t="shared" si="22"/>
        <v>5.1516203703703705E-5</v>
      </c>
      <c r="N1470" s="10"/>
    </row>
    <row r="1471" spans="1:14" ht="16" thickBot="1" x14ac:dyDescent="0.25">
      <c r="A1471" s="5" t="s">
        <v>1471</v>
      </c>
      <c r="B1471" s="8">
        <v>0</v>
      </c>
      <c r="C1471" s="8">
        <v>0</v>
      </c>
      <c r="D1471" s="8">
        <v>2.8090972222222224E-3</v>
      </c>
      <c r="E1471" s="8">
        <v>0</v>
      </c>
      <c r="F1471" s="8">
        <v>0</v>
      </c>
      <c r="G1471" s="8">
        <v>0</v>
      </c>
      <c r="H1471" s="8">
        <v>0</v>
      </c>
      <c r="I1471" s="8">
        <v>0</v>
      </c>
      <c r="J1471" s="8">
        <v>0</v>
      </c>
      <c r="K1471" s="8">
        <v>6.3357638888888893E-4</v>
      </c>
      <c r="L1471" s="8">
        <v>0</v>
      </c>
      <c r="M1471" s="8">
        <f t="shared" si="22"/>
        <v>3.1297032828282831E-4</v>
      </c>
      <c r="N1471" s="10"/>
    </row>
    <row r="1472" spans="1:14" ht="16" thickBot="1" x14ac:dyDescent="0.25">
      <c r="A1472" s="5" t="s">
        <v>1472</v>
      </c>
      <c r="B1472" s="8">
        <v>0</v>
      </c>
      <c r="C1472" s="8">
        <v>0</v>
      </c>
      <c r="D1472" s="8">
        <v>3.4785416666666667E-3</v>
      </c>
      <c r="E1472" s="8">
        <v>0</v>
      </c>
      <c r="F1472" s="8">
        <v>0</v>
      </c>
      <c r="G1472" s="8">
        <v>0</v>
      </c>
      <c r="H1472" s="8">
        <v>0</v>
      </c>
      <c r="I1472" s="8">
        <v>0</v>
      </c>
      <c r="J1472" s="8">
        <v>0</v>
      </c>
      <c r="K1472" s="8">
        <v>0</v>
      </c>
      <c r="L1472" s="8">
        <v>0</v>
      </c>
      <c r="M1472" s="8">
        <f t="shared" si="22"/>
        <v>3.1623106060606063E-4</v>
      </c>
      <c r="N1472" s="10"/>
    </row>
    <row r="1473" spans="1:14" ht="16" thickBot="1" x14ac:dyDescent="0.25">
      <c r="A1473" s="5" t="s">
        <v>1473</v>
      </c>
      <c r="B1473" s="8">
        <v>0</v>
      </c>
      <c r="C1473" s="8">
        <v>0</v>
      </c>
      <c r="D1473" s="8">
        <v>1.8160706018518519E-2</v>
      </c>
      <c r="E1473" s="8">
        <v>0</v>
      </c>
      <c r="F1473" s="8">
        <v>1.3755115740740741E-2</v>
      </c>
      <c r="G1473" s="8">
        <v>9.0578703703703706E-3</v>
      </c>
      <c r="H1473" s="8">
        <v>2.2365277777777778E-3</v>
      </c>
      <c r="I1473" s="8">
        <v>0</v>
      </c>
      <c r="J1473" s="8">
        <v>0</v>
      </c>
      <c r="K1473" s="8">
        <v>0</v>
      </c>
      <c r="L1473" s="8">
        <v>0</v>
      </c>
      <c r="M1473" s="8">
        <f t="shared" si="22"/>
        <v>3.9282018097643095E-3</v>
      </c>
      <c r="N1473" s="10"/>
    </row>
    <row r="1474" spans="1:14" ht="16" thickBot="1" x14ac:dyDescent="0.25">
      <c r="A1474" s="5" t="s">
        <v>1474</v>
      </c>
      <c r="B1474" s="8">
        <v>0</v>
      </c>
      <c r="C1474" s="8">
        <v>0</v>
      </c>
      <c r="D1474" s="8">
        <v>3.2871527777777777E-3</v>
      </c>
      <c r="E1474" s="8">
        <v>0</v>
      </c>
      <c r="F1474" s="8">
        <v>0</v>
      </c>
      <c r="G1474" s="8">
        <v>0</v>
      </c>
      <c r="H1474" s="8">
        <v>0</v>
      </c>
      <c r="I1474" s="8">
        <v>0</v>
      </c>
      <c r="J1474" s="8">
        <v>0</v>
      </c>
      <c r="K1474" s="8">
        <v>0</v>
      </c>
      <c r="L1474" s="8">
        <v>0</v>
      </c>
      <c r="M1474" s="8">
        <f t="shared" si="22"/>
        <v>2.9883207070707069E-4</v>
      </c>
      <c r="N1474" s="10"/>
    </row>
    <row r="1475" spans="1:14" ht="16" thickBot="1" x14ac:dyDescent="0.25">
      <c r="A1475" s="5" t="s">
        <v>1475</v>
      </c>
      <c r="B1475" s="8">
        <v>0</v>
      </c>
      <c r="C1475" s="8">
        <v>0</v>
      </c>
      <c r="D1475" s="8">
        <v>2.4189814814814816E-6</v>
      </c>
      <c r="E1475" s="8">
        <v>0</v>
      </c>
      <c r="F1475" s="8">
        <v>0</v>
      </c>
      <c r="G1475" s="8">
        <v>5.5603009259259256E-4</v>
      </c>
      <c r="H1475" s="8">
        <v>0</v>
      </c>
      <c r="I1475" s="8">
        <v>8.1523148148148145E-4</v>
      </c>
      <c r="J1475" s="8">
        <v>0</v>
      </c>
      <c r="K1475" s="8">
        <v>0</v>
      </c>
      <c r="L1475" s="8">
        <v>0</v>
      </c>
      <c r="M1475" s="8">
        <f t="shared" ref="M1475:M1538" si="23">AVERAGE(B1475:L1475)</f>
        <v>1.2488005050505051E-4</v>
      </c>
      <c r="N1475" s="10"/>
    </row>
    <row r="1476" spans="1:14" ht="16" thickBot="1" x14ac:dyDescent="0.25">
      <c r="A1476" s="5" t="s">
        <v>1476</v>
      </c>
      <c r="B1476" s="8">
        <v>0</v>
      </c>
      <c r="C1476" s="8">
        <v>0</v>
      </c>
      <c r="D1476" s="8">
        <v>9.7517129629629638E-3</v>
      </c>
      <c r="E1476" s="8">
        <v>3.0367013888888887E-3</v>
      </c>
      <c r="F1476" s="8">
        <v>8.5149305555555553E-4</v>
      </c>
      <c r="G1476" s="8">
        <v>4.3758101851851848E-3</v>
      </c>
      <c r="H1476" s="8">
        <v>2.7368750000000002E-3</v>
      </c>
      <c r="I1476" s="8">
        <v>0</v>
      </c>
      <c r="J1476" s="8">
        <v>0</v>
      </c>
      <c r="K1476" s="8">
        <v>0</v>
      </c>
      <c r="L1476" s="8">
        <v>0</v>
      </c>
      <c r="M1476" s="8">
        <f t="shared" si="23"/>
        <v>1.8865993265993267E-3</v>
      </c>
      <c r="N1476" s="10"/>
    </row>
    <row r="1477" spans="1:14" ht="16" thickBot="1" x14ac:dyDescent="0.25">
      <c r="A1477" s="5" t="s">
        <v>1477</v>
      </c>
      <c r="B1477" s="8">
        <v>0</v>
      </c>
      <c r="C1477" s="8">
        <v>0</v>
      </c>
      <c r="D1477" s="8">
        <v>2.2447685185185183E-3</v>
      </c>
      <c r="E1477" s="8">
        <v>0</v>
      </c>
      <c r="F1477" s="8">
        <v>0</v>
      </c>
      <c r="G1477" s="8">
        <v>0</v>
      </c>
      <c r="H1477" s="8">
        <v>0</v>
      </c>
      <c r="I1477" s="8">
        <v>0</v>
      </c>
      <c r="J1477" s="8">
        <v>0</v>
      </c>
      <c r="K1477" s="8">
        <v>3.0326273148148148E-3</v>
      </c>
      <c r="L1477" s="8">
        <v>0</v>
      </c>
      <c r="M1477" s="8">
        <f t="shared" si="23"/>
        <v>4.7976325757575762E-4</v>
      </c>
      <c r="N1477" s="10"/>
    </row>
    <row r="1478" spans="1:14" ht="16" thickBot="1" x14ac:dyDescent="0.25">
      <c r="A1478" s="5" t="s">
        <v>1478</v>
      </c>
      <c r="B1478" s="8">
        <v>0</v>
      </c>
      <c r="C1478" s="8">
        <v>0</v>
      </c>
      <c r="D1478" s="8">
        <v>1.9660763888888887E-3</v>
      </c>
      <c r="E1478" s="8">
        <v>0</v>
      </c>
      <c r="F1478" s="8">
        <v>0</v>
      </c>
      <c r="G1478" s="8">
        <v>3.9050347222222221E-3</v>
      </c>
      <c r="H1478" s="8">
        <v>4.2246296296296294E-3</v>
      </c>
      <c r="I1478" s="8">
        <v>0</v>
      </c>
      <c r="J1478" s="8">
        <v>0</v>
      </c>
      <c r="K1478" s="8">
        <v>0</v>
      </c>
      <c r="L1478" s="8">
        <v>0</v>
      </c>
      <c r="M1478" s="8">
        <f t="shared" si="23"/>
        <v>9.1779461279461278E-4</v>
      </c>
      <c r="N1478" s="10"/>
    </row>
    <row r="1479" spans="1:14" ht="16" thickBot="1" x14ac:dyDescent="0.25">
      <c r="A1479" s="5" t="s">
        <v>1479</v>
      </c>
      <c r="B1479" s="8">
        <v>0</v>
      </c>
      <c r="C1479" s="8">
        <v>0</v>
      </c>
      <c r="D1479" s="8">
        <v>0</v>
      </c>
      <c r="E1479" s="8">
        <v>4.448784722222222E-3</v>
      </c>
      <c r="F1479" s="8">
        <v>1.596550925925926E-3</v>
      </c>
      <c r="G1479" s="8">
        <v>0</v>
      </c>
      <c r="H1479" s="8">
        <v>0</v>
      </c>
      <c r="I1479" s="8">
        <v>0</v>
      </c>
      <c r="J1479" s="8">
        <v>0</v>
      </c>
      <c r="K1479" s="8">
        <v>0</v>
      </c>
      <c r="L1479" s="8">
        <v>0</v>
      </c>
      <c r="M1479" s="8">
        <f t="shared" si="23"/>
        <v>5.4957596801346795E-4</v>
      </c>
      <c r="N1479" s="10"/>
    </row>
    <row r="1480" spans="1:14" ht="16" thickBot="1" x14ac:dyDescent="0.25">
      <c r="A1480" s="5" t="s">
        <v>1480</v>
      </c>
      <c r="B1480" s="8">
        <v>0</v>
      </c>
      <c r="C1480" s="8">
        <v>0</v>
      </c>
      <c r="D1480" s="8">
        <v>2.4369444444444443E-3</v>
      </c>
      <c r="E1480" s="8">
        <v>1.6725694444444446E-4</v>
      </c>
      <c r="F1480" s="8">
        <v>2.2570601851851853E-4</v>
      </c>
      <c r="G1480" s="8">
        <v>0</v>
      </c>
      <c r="H1480" s="8">
        <v>0</v>
      </c>
      <c r="I1480" s="8">
        <v>0</v>
      </c>
      <c r="J1480" s="8">
        <v>0</v>
      </c>
      <c r="K1480" s="8">
        <v>0</v>
      </c>
      <c r="L1480" s="8">
        <v>0</v>
      </c>
      <c r="M1480" s="8">
        <f t="shared" si="23"/>
        <v>2.5726430976430974E-4</v>
      </c>
      <c r="N1480" s="10"/>
    </row>
    <row r="1481" spans="1:14" ht="16" thickBot="1" x14ac:dyDescent="0.25">
      <c r="A1481" s="5" t="s">
        <v>1481</v>
      </c>
      <c r="B1481" s="8">
        <v>0</v>
      </c>
      <c r="C1481" s="8">
        <v>0</v>
      </c>
      <c r="D1481" s="8">
        <v>2.167951388888889E-3</v>
      </c>
      <c r="E1481" s="8">
        <v>0</v>
      </c>
      <c r="F1481" s="8">
        <v>0</v>
      </c>
      <c r="G1481" s="8">
        <v>0</v>
      </c>
      <c r="H1481" s="8">
        <v>0</v>
      </c>
      <c r="I1481" s="8">
        <v>0</v>
      </c>
      <c r="J1481" s="8">
        <v>0</v>
      </c>
      <c r="K1481" s="8">
        <v>0</v>
      </c>
      <c r="L1481" s="8">
        <v>0</v>
      </c>
      <c r="M1481" s="8">
        <f t="shared" si="23"/>
        <v>1.9708648989898991E-4</v>
      </c>
      <c r="N1481" s="10"/>
    </row>
    <row r="1482" spans="1:14" ht="16" thickBot="1" x14ac:dyDescent="0.25">
      <c r="A1482" s="5" t="s">
        <v>1482</v>
      </c>
      <c r="B1482" s="8">
        <v>0</v>
      </c>
      <c r="C1482" s="8">
        <v>0</v>
      </c>
      <c r="D1482" s="8">
        <v>3.5300925925925924E-6</v>
      </c>
      <c r="E1482" s="8">
        <v>0</v>
      </c>
      <c r="F1482" s="8">
        <v>0</v>
      </c>
      <c r="G1482" s="8">
        <v>0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f t="shared" si="23"/>
        <v>3.2091750841750842E-7</v>
      </c>
      <c r="N1482" s="10"/>
    </row>
    <row r="1483" spans="1:14" ht="16" thickBot="1" x14ac:dyDescent="0.25">
      <c r="A1483" s="5" t="s">
        <v>1483</v>
      </c>
      <c r="B1483" s="8">
        <v>0</v>
      </c>
      <c r="C1483" s="8">
        <v>0</v>
      </c>
      <c r="D1483" s="8">
        <v>3.748263888888889E-4</v>
      </c>
      <c r="E1483" s="8">
        <v>0</v>
      </c>
      <c r="F1483" s="8">
        <v>0</v>
      </c>
      <c r="G1483" s="8">
        <v>0</v>
      </c>
      <c r="H1483" s="8">
        <v>0</v>
      </c>
      <c r="I1483" s="8">
        <v>0</v>
      </c>
      <c r="J1483" s="8">
        <v>0</v>
      </c>
      <c r="K1483" s="8">
        <v>0</v>
      </c>
      <c r="L1483" s="8">
        <v>0</v>
      </c>
      <c r="M1483" s="8">
        <f t="shared" si="23"/>
        <v>3.4075126262626265E-5</v>
      </c>
      <c r="N1483" s="10"/>
    </row>
    <row r="1484" spans="1:14" ht="16" thickBot="1" x14ac:dyDescent="0.25">
      <c r="A1484" s="5" t="s">
        <v>1484</v>
      </c>
      <c r="B1484" s="8">
        <v>0</v>
      </c>
      <c r="C1484" s="8">
        <v>0</v>
      </c>
      <c r="D1484" s="8">
        <v>6.9462268518518519E-3</v>
      </c>
      <c r="E1484" s="8">
        <v>0</v>
      </c>
      <c r="F1484" s="8">
        <v>2.1834837962962962E-3</v>
      </c>
      <c r="G1484" s="8">
        <v>1.6354826388888889E-2</v>
      </c>
      <c r="H1484" s="8">
        <v>3.7249305555555555E-3</v>
      </c>
      <c r="I1484" s="8">
        <v>2.8549305555555554E-3</v>
      </c>
      <c r="J1484" s="8">
        <v>0</v>
      </c>
      <c r="K1484" s="8">
        <v>0</v>
      </c>
      <c r="L1484" s="8">
        <v>0</v>
      </c>
      <c r="M1484" s="8">
        <f t="shared" si="23"/>
        <v>2.9149452861952862E-3</v>
      </c>
      <c r="N1484" s="10"/>
    </row>
    <row r="1485" spans="1:14" ht="16" thickBot="1" x14ac:dyDescent="0.25">
      <c r="A1485" s="5" t="s">
        <v>1485</v>
      </c>
      <c r="B1485" s="8">
        <v>0</v>
      </c>
      <c r="C1485" s="8">
        <v>0</v>
      </c>
      <c r="D1485" s="8">
        <v>4.2401041666666663E-3</v>
      </c>
      <c r="E1485" s="8">
        <v>0</v>
      </c>
      <c r="F1485" s="8">
        <v>0</v>
      </c>
      <c r="G1485" s="8">
        <v>0</v>
      </c>
      <c r="H1485" s="8">
        <v>0</v>
      </c>
      <c r="I1485" s="8">
        <v>0</v>
      </c>
      <c r="J1485" s="8">
        <v>0</v>
      </c>
      <c r="K1485" s="8">
        <v>0</v>
      </c>
      <c r="L1485" s="8">
        <v>0</v>
      </c>
      <c r="M1485" s="8">
        <f t="shared" si="23"/>
        <v>3.854640151515151E-4</v>
      </c>
      <c r="N1485" s="10"/>
    </row>
    <row r="1486" spans="1:14" ht="16" thickBot="1" x14ac:dyDescent="0.25">
      <c r="A1486" s="5" t="s">
        <v>1486</v>
      </c>
      <c r="B1486" s="8">
        <v>0</v>
      </c>
      <c r="C1486" s="8">
        <v>0</v>
      </c>
      <c r="D1486" s="8">
        <v>0</v>
      </c>
      <c r="E1486" s="8">
        <v>0</v>
      </c>
      <c r="F1486" s="8">
        <v>0</v>
      </c>
      <c r="G1486" s="8">
        <v>0</v>
      </c>
      <c r="H1486" s="8">
        <v>0</v>
      </c>
      <c r="I1486" s="8">
        <v>0</v>
      </c>
      <c r="J1486" s="8">
        <v>0</v>
      </c>
      <c r="K1486" s="8">
        <v>0</v>
      </c>
      <c r="L1486" s="8">
        <v>0</v>
      </c>
      <c r="M1486" s="8">
        <f t="shared" si="23"/>
        <v>0</v>
      </c>
      <c r="N1486" s="10"/>
    </row>
    <row r="1487" spans="1:14" ht="16" thickBot="1" x14ac:dyDescent="0.25">
      <c r="A1487" s="5" t="s">
        <v>1487</v>
      </c>
      <c r="B1487" s="8">
        <v>0</v>
      </c>
      <c r="C1487" s="8">
        <v>0</v>
      </c>
      <c r="D1487" s="8">
        <v>4.3028009259259261E-3</v>
      </c>
      <c r="E1487" s="8">
        <v>0</v>
      </c>
      <c r="F1487" s="8">
        <v>0</v>
      </c>
      <c r="G1487" s="8">
        <v>5.5046759259259259E-3</v>
      </c>
      <c r="H1487" s="8">
        <v>3.1813425925925924E-3</v>
      </c>
      <c r="I1487" s="8">
        <v>4.703703703703704E-4</v>
      </c>
      <c r="J1487" s="8">
        <v>1.1488078703703703E-3</v>
      </c>
      <c r="K1487" s="8">
        <v>1.8874131944444445E-2</v>
      </c>
      <c r="L1487" s="8">
        <v>5.0703356481481485E-3</v>
      </c>
      <c r="M1487" s="8">
        <f t="shared" si="23"/>
        <v>3.504769570707071E-3</v>
      </c>
      <c r="N1487" s="10"/>
    </row>
    <row r="1488" spans="1:14" ht="16" thickBot="1" x14ac:dyDescent="0.25">
      <c r="A1488" s="5" t="s">
        <v>1488</v>
      </c>
      <c r="B1488" s="8">
        <v>0</v>
      </c>
      <c r="C1488" s="8">
        <v>0</v>
      </c>
      <c r="D1488" s="8">
        <v>3.8386354166666664E-2</v>
      </c>
      <c r="E1488" s="8">
        <v>1.7083611111111112E-2</v>
      </c>
      <c r="F1488" s="8">
        <v>1.3334652777777779E-2</v>
      </c>
      <c r="G1488" s="8">
        <v>1.7502187499999999E-2</v>
      </c>
      <c r="H1488" s="8">
        <v>1.1862280092592593E-2</v>
      </c>
      <c r="I1488" s="8">
        <v>6.6215856481481481E-3</v>
      </c>
      <c r="J1488" s="8">
        <v>8.8785532407407407E-3</v>
      </c>
      <c r="K1488" s="8">
        <v>4.4399421296296296E-3</v>
      </c>
      <c r="L1488" s="8">
        <v>2.469212962962963E-4</v>
      </c>
      <c r="M1488" s="8">
        <f t="shared" si="23"/>
        <v>1.075964436026936E-2</v>
      </c>
      <c r="N1488" s="10"/>
    </row>
    <row r="1489" spans="1:14" ht="16" thickBot="1" x14ac:dyDescent="0.25">
      <c r="A1489" s="5" t="s">
        <v>1489</v>
      </c>
      <c r="B1489" s="8">
        <v>0</v>
      </c>
      <c r="C1489" s="8">
        <v>0</v>
      </c>
      <c r="D1489" s="8">
        <v>5.5760069444444442E-3</v>
      </c>
      <c r="E1489" s="8">
        <v>0</v>
      </c>
      <c r="F1489" s="8">
        <v>0</v>
      </c>
      <c r="G1489" s="8">
        <v>0</v>
      </c>
      <c r="H1489" s="8">
        <v>0</v>
      </c>
      <c r="I1489" s="8">
        <v>0</v>
      </c>
      <c r="J1489" s="8">
        <v>0</v>
      </c>
      <c r="K1489" s="8">
        <v>4.0807870370370368E-4</v>
      </c>
      <c r="L1489" s="8">
        <v>0</v>
      </c>
      <c r="M1489" s="8">
        <f t="shared" si="23"/>
        <v>5.4400778619528617E-4</v>
      </c>
      <c r="N1489" s="10"/>
    </row>
    <row r="1490" spans="1:14" ht="16" thickBot="1" x14ac:dyDescent="0.25">
      <c r="A1490" s="5" t="s">
        <v>1490</v>
      </c>
      <c r="B1490" s="8">
        <v>0</v>
      </c>
      <c r="C1490" s="8">
        <v>0</v>
      </c>
      <c r="D1490" s="8">
        <v>6.7373032407407408E-3</v>
      </c>
      <c r="E1490" s="8">
        <v>0</v>
      </c>
      <c r="F1490" s="8">
        <v>0</v>
      </c>
      <c r="G1490" s="8">
        <v>0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f t="shared" si="23"/>
        <v>6.1248211279461276E-4</v>
      </c>
      <c r="N1490" s="10"/>
    </row>
    <row r="1491" spans="1:14" ht="16" thickBot="1" x14ac:dyDescent="0.25">
      <c r="A1491" s="5" t="s">
        <v>1491</v>
      </c>
      <c r="B1491" s="8">
        <v>0</v>
      </c>
      <c r="C1491" s="8">
        <v>0</v>
      </c>
      <c r="D1491" s="8">
        <v>1.7550219907407408E-2</v>
      </c>
      <c r="E1491" s="8">
        <v>0</v>
      </c>
      <c r="F1491" s="8">
        <v>0</v>
      </c>
      <c r="G1491" s="8">
        <v>0</v>
      </c>
      <c r="H1491" s="8">
        <v>0</v>
      </c>
      <c r="I1491" s="8">
        <v>0</v>
      </c>
      <c r="J1491" s="8">
        <v>0</v>
      </c>
      <c r="K1491" s="8">
        <v>0</v>
      </c>
      <c r="L1491" s="8">
        <v>0</v>
      </c>
      <c r="M1491" s="8">
        <f t="shared" si="23"/>
        <v>1.5954745370370372E-3</v>
      </c>
      <c r="N1491" s="10"/>
    </row>
    <row r="1492" spans="1:14" ht="16" thickBot="1" x14ac:dyDescent="0.25">
      <c r="A1492" s="5" t="s">
        <v>1492</v>
      </c>
      <c r="B1492" s="8">
        <v>0</v>
      </c>
      <c r="C1492" s="8">
        <v>0</v>
      </c>
      <c r="D1492" s="8">
        <v>1.2852627314814815E-2</v>
      </c>
      <c r="E1492" s="8">
        <v>1.6060706018518518E-2</v>
      </c>
      <c r="F1492" s="8">
        <v>2.2458217592592595E-3</v>
      </c>
      <c r="G1492" s="8">
        <v>4.6206944444444446E-3</v>
      </c>
      <c r="H1492" s="8">
        <v>5.8416203703703703E-3</v>
      </c>
      <c r="I1492" s="8">
        <v>5.389513888888889E-3</v>
      </c>
      <c r="J1492" s="8">
        <v>5.1586342592592595E-3</v>
      </c>
      <c r="K1492" s="8">
        <v>5.095740740740741E-3</v>
      </c>
      <c r="L1492" s="8">
        <v>0</v>
      </c>
      <c r="M1492" s="8">
        <f t="shared" si="23"/>
        <v>5.2059417087542094E-3</v>
      </c>
      <c r="N1492" s="10"/>
    </row>
    <row r="1493" spans="1:14" ht="16" thickBot="1" x14ac:dyDescent="0.25">
      <c r="A1493" s="5" t="s">
        <v>1493</v>
      </c>
      <c r="B1493" s="8">
        <v>0</v>
      </c>
      <c r="C1493" s="8">
        <v>0</v>
      </c>
      <c r="D1493" s="8">
        <v>7.3363657407407405E-3</v>
      </c>
      <c r="E1493" s="8">
        <v>2.6445601851851852E-4</v>
      </c>
      <c r="F1493" s="8">
        <v>0</v>
      </c>
      <c r="G1493" s="8">
        <v>0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f t="shared" si="23"/>
        <v>6.9098379629629631E-4</v>
      </c>
      <c r="N1493" s="10"/>
    </row>
    <row r="1494" spans="1:14" ht="16" thickBot="1" x14ac:dyDescent="0.25">
      <c r="A1494" s="5" t="s">
        <v>1494</v>
      </c>
      <c r="B1494" s="8">
        <v>0</v>
      </c>
      <c r="C1494" s="8">
        <v>0</v>
      </c>
      <c r="D1494" s="8">
        <v>5.2462615740740742E-3</v>
      </c>
      <c r="E1494" s="8">
        <v>0</v>
      </c>
      <c r="F1494" s="8">
        <v>0</v>
      </c>
      <c r="G1494" s="8">
        <v>0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f t="shared" si="23"/>
        <v>4.769328703703704E-4</v>
      </c>
      <c r="N1494" s="10"/>
    </row>
    <row r="1495" spans="1:14" ht="16" thickBot="1" x14ac:dyDescent="0.25">
      <c r="A1495" s="5" t="s">
        <v>1495</v>
      </c>
      <c r="B1495" s="8">
        <v>0</v>
      </c>
      <c r="C1495" s="8">
        <v>0</v>
      </c>
      <c r="D1495" s="8">
        <v>3.3021296296296297E-3</v>
      </c>
      <c r="E1495" s="8">
        <v>0</v>
      </c>
      <c r="F1495" s="8">
        <v>0</v>
      </c>
      <c r="G1495" s="8">
        <v>0</v>
      </c>
      <c r="H1495" s="8">
        <v>0</v>
      </c>
      <c r="I1495" s="8">
        <v>0</v>
      </c>
      <c r="J1495" s="8">
        <v>0</v>
      </c>
      <c r="K1495" s="8">
        <v>0</v>
      </c>
      <c r="L1495" s="8">
        <v>0</v>
      </c>
      <c r="M1495" s="8">
        <f t="shared" si="23"/>
        <v>3.0019360269360268E-4</v>
      </c>
      <c r="N1495" s="10"/>
    </row>
    <row r="1496" spans="1:14" ht="16" thickBot="1" x14ac:dyDescent="0.25">
      <c r="A1496" s="5" t="s">
        <v>1496</v>
      </c>
      <c r="B1496" s="8">
        <v>0</v>
      </c>
      <c r="C1496" s="8">
        <v>0</v>
      </c>
      <c r="D1496" s="8">
        <v>0</v>
      </c>
      <c r="E1496" s="8">
        <v>0</v>
      </c>
      <c r="F1496" s="8">
        <v>0</v>
      </c>
      <c r="G1496" s="8">
        <v>0</v>
      </c>
      <c r="H1496" s="8">
        <v>0</v>
      </c>
      <c r="I1496" s="8">
        <v>0</v>
      </c>
      <c r="J1496" s="8">
        <v>0</v>
      </c>
      <c r="K1496" s="8">
        <v>0</v>
      </c>
      <c r="L1496" s="8">
        <v>0</v>
      </c>
      <c r="M1496" s="8">
        <f t="shared" si="23"/>
        <v>0</v>
      </c>
      <c r="N1496" s="10"/>
    </row>
    <row r="1497" spans="1:14" ht="16" thickBot="1" x14ac:dyDescent="0.25">
      <c r="A1497" s="5" t="s">
        <v>1497</v>
      </c>
      <c r="B1497" s="8">
        <v>0</v>
      </c>
      <c r="C1497" s="8">
        <v>0</v>
      </c>
      <c r="D1497" s="8">
        <v>5.5598611111111109E-3</v>
      </c>
      <c r="E1497" s="8">
        <v>0</v>
      </c>
      <c r="F1497" s="8">
        <v>0</v>
      </c>
      <c r="G1497" s="8">
        <v>0</v>
      </c>
      <c r="H1497" s="8">
        <v>0</v>
      </c>
      <c r="I1497" s="8">
        <v>0</v>
      </c>
      <c r="J1497" s="8">
        <v>0</v>
      </c>
      <c r="K1497" s="8">
        <v>0</v>
      </c>
      <c r="L1497" s="8">
        <v>0</v>
      </c>
      <c r="M1497" s="8">
        <f t="shared" si="23"/>
        <v>5.0544191919191922E-4</v>
      </c>
      <c r="N1497" s="10"/>
    </row>
    <row r="1498" spans="1:14" ht="16" thickBot="1" x14ac:dyDescent="0.25">
      <c r="A1498" s="5" t="s">
        <v>1498</v>
      </c>
      <c r="B1498" s="8">
        <v>0</v>
      </c>
      <c r="C1498" s="8">
        <v>0</v>
      </c>
      <c r="D1498" s="8">
        <v>0</v>
      </c>
      <c r="E1498" s="8">
        <v>0</v>
      </c>
      <c r="F1498" s="8">
        <v>0</v>
      </c>
      <c r="G1498" s="8">
        <v>0</v>
      </c>
      <c r="H1498" s="8">
        <v>0</v>
      </c>
      <c r="I1498" s="8">
        <v>0</v>
      </c>
      <c r="J1498" s="8">
        <v>0</v>
      </c>
      <c r="K1498" s="8">
        <v>0</v>
      </c>
      <c r="L1498" s="8">
        <v>0</v>
      </c>
      <c r="M1498" s="8">
        <f t="shared" si="23"/>
        <v>0</v>
      </c>
      <c r="N1498" s="10"/>
    </row>
    <row r="1499" spans="1:14" ht="16" thickBot="1" x14ac:dyDescent="0.25">
      <c r="A1499" s="5" t="s">
        <v>1499</v>
      </c>
      <c r="B1499" s="8">
        <v>0</v>
      </c>
      <c r="C1499" s="8">
        <v>0</v>
      </c>
      <c r="D1499" s="8">
        <v>2.9210069444444444E-3</v>
      </c>
      <c r="E1499" s="8">
        <v>0</v>
      </c>
      <c r="F1499" s="8">
        <v>0</v>
      </c>
      <c r="G1499" s="8">
        <v>2.1200231481481482E-3</v>
      </c>
      <c r="H1499" s="8">
        <v>2.3818171296296296E-3</v>
      </c>
      <c r="I1499" s="8">
        <v>1.3186099537037038E-2</v>
      </c>
      <c r="J1499" s="8">
        <v>9.6275462962962959E-4</v>
      </c>
      <c r="K1499" s="8">
        <v>0</v>
      </c>
      <c r="L1499" s="8">
        <v>0</v>
      </c>
      <c r="M1499" s="8">
        <f t="shared" si="23"/>
        <v>1.9610637626262628E-3</v>
      </c>
      <c r="N1499" s="10"/>
    </row>
    <row r="1500" spans="1:14" ht="16" thickBot="1" x14ac:dyDescent="0.25">
      <c r="A1500" s="5" t="s">
        <v>1500</v>
      </c>
      <c r="B1500" s="8">
        <v>0</v>
      </c>
      <c r="C1500" s="8">
        <v>0</v>
      </c>
      <c r="D1500" s="8">
        <v>8.9386111111111107E-3</v>
      </c>
      <c r="E1500" s="8">
        <v>3.3845138888888887E-3</v>
      </c>
      <c r="F1500" s="8">
        <v>5.9745370370370367E-4</v>
      </c>
      <c r="G1500" s="8">
        <v>9.2158564814814816E-4</v>
      </c>
      <c r="H1500" s="8">
        <v>1.3136226851851852E-3</v>
      </c>
      <c r="I1500" s="8">
        <v>1.5720717592592592E-3</v>
      </c>
      <c r="J1500" s="8">
        <v>0</v>
      </c>
      <c r="K1500" s="8">
        <v>0</v>
      </c>
      <c r="L1500" s="8">
        <v>2.7233217592592591E-3</v>
      </c>
      <c r="M1500" s="8">
        <f t="shared" si="23"/>
        <v>1.7682891414141416E-3</v>
      </c>
      <c r="N1500" s="10"/>
    </row>
    <row r="1501" spans="1:14" ht="16" thickBot="1" x14ac:dyDescent="0.25">
      <c r="A1501" s="5" t="s">
        <v>1501</v>
      </c>
      <c r="B1501" s="8">
        <v>0</v>
      </c>
      <c r="C1501" s="8">
        <v>0</v>
      </c>
      <c r="D1501" s="8">
        <v>2.4915810185185187E-2</v>
      </c>
      <c r="E1501" s="8">
        <v>8.6285879629629625E-4</v>
      </c>
      <c r="F1501" s="8">
        <v>3.0592592592592591E-4</v>
      </c>
      <c r="G1501" s="8">
        <v>0</v>
      </c>
      <c r="H1501" s="8">
        <v>0</v>
      </c>
      <c r="I1501" s="8">
        <v>0</v>
      </c>
      <c r="J1501" s="8">
        <v>0</v>
      </c>
      <c r="K1501" s="8">
        <v>0</v>
      </c>
      <c r="L1501" s="8">
        <v>0</v>
      </c>
      <c r="M1501" s="8">
        <f t="shared" si="23"/>
        <v>2.3713268097643098E-3</v>
      </c>
      <c r="N1501" s="10"/>
    </row>
    <row r="1502" spans="1:14" ht="16" thickBot="1" x14ac:dyDescent="0.25">
      <c r="A1502" s="5" t="s">
        <v>1502</v>
      </c>
      <c r="B1502" s="8">
        <v>0</v>
      </c>
      <c r="C1502" s="8">
        <v>0</v>
      </c>
      <c r="D1502" s="8">
        <v>3.5199305555555557E-3</v>
      </c>
      <c r="E1502" s="8">
        <v>2.421122685185185E-3</v>
      </c>
      <c r="F1502" s="8">
        <v>0</v>
      </c>
      <c r="G1502" s="8">
        <v>0</v>
      </c>
      <c r="H1502" s="8">
        <v>0</v>
      </c>
      <c r="I1502" s="8">
        <v>0</v>
      </c>
      <c r="J1502" s="8">
        <v>0</v>
      </c>
      <c r="K1502" s="8">
        <v>0</v>
      </c>
      <c r="L1502" s="8">
        <v>7.0173032407407406E-3</v>
      </c>
      <c r="M1502" s="8">
        <f t="shared" si="23"/>
        <v>1.1780324074074074E-3</v>
      </c>
      <c r="N1502" s="10"/>
    </row>
    <row r="1503" spans="1:14" ht="16" thickBot="1" x14ac:dyDescent="0.25">
      <c r="A1503" s="5" t="s">
        <v>1503</v>
      </c>
      <c r="B1503" s="8">
        <v>0</v>
      </c>
      <c r="C1503" s="8">
        <v>0</v>
      </c>
      <c r="D1503" s="8">
        <v>1.228568287037037E-2</v>
      </c>
      <c r="E1503" s="8">
        <v>7.0650347222222225E-3</v>
      </c>
      <c r="F1503" s="8">
        <v>3.5990856481481481E-3</v>
      </c>
      <c r="G1503" s="8">
        <v>3.3581018518518517E-3</v>
      </c>
      <c r="H1503" s="8">
        <v>0</v>
      </c>
      <c r="I1503" s="8">
        <v>0</v>
      </c>
      <c r="J1503" s="8">
        <v>1.5817592592592593E-3</v>
      </c>
      <c r="K1503" s="8">
        <v>0</v>
      </c>
      <c r="L1503" s="8">
        <v>0</v>
      </c>
      <c r="M1503" s="8">
        <f t="shared" si="23"/>
        <v>2.535424031986532E-3</v>
      </c>
      <c r="N1503" s="10"/>
    </row>
    <row r="1504" spans="1:14" ht="16" thickBot="1" x14ac:dyDescent="0.25">
      <c r="A1504" s="5" t="s">
        <v>1504</v>
      </c>
      <c r="B1504" s="8">
        <v>0</v>
      </c>
      <c r="C1504" s="8">
        <v>0</v>
      </c>
      <c r="D1504" s="8">
        <v>2.6712037037037038E-3</v>
      </c>
      <c r="E1504" s="8">
        <v>0</v>
      </c>
      <c r="F1504" s="8">
        <v>1.2181365740740742E-3</v>
      </c>
      <c r="G1504" s="8">
        <v>0</v>
      </c>
      <c r="H1504" s="8">
        <v>0</v>
      </c>
      <c r="I1504" s="8">
        <v>0</v>
      </c>
      <c r="J1504" s="8">
        <v>0</v>
      </c>
      <c r="K1504" s="8">
        <v>0</v>
      </c>
      <c r="L1504" s="8">
        <v>0</v>
      </c>
      <c r="M1504" s="8">
        <f t="shared" si="23"/>
        <v>3.535763888888889E-4</v>
      </c>
      <c r="N1504" s="10"/>
    </row>
    <row r="1505" spans="1:14" ht="16" thickBot="1" x14ac:dyDescent="0.25">
      <c r="A1505" s="5" t="s">
        <v>1505</v>
      </c>
      <c r="B1505" s="8">
        <v>0</v>
      </c>
      <c r="C1505" s="8">
        <v>0</v>
      </c>
      <c r="D1505" s="8">
        <v>1.1858125000000001E-2</v>
      </c>
      <c r="E1505" s="8">
        <v>2.2555300925925927E-2</v>
      </c>
      <c r="F1505" s="8">
        <v>1.4007268518518518E-2</v>
      </c>
      <c r="G1505" s="8">
        <v>2.5554861111111112E-3</v>
      </c>
      <c r="H1505" s="8">
        <v>3.8364699074074074E-3</v>
      </c>
      <c r="I1505" s="8">
        <v>4.8440972222222223E-4</v>
      </c>
      <c r="J1505" s="8">
        <v>3.1568634259259258E-3</v>
      </c>
      <c r="K1505" s="8">
        <v>1.8597569444444445E-3</v>
      </c>
      <c r="L1505" s="8">
        <v>1.3325115740740741E-3</v>
      </c>
      <c r="M1505" s="8">
        <f t="shared" si="23"/>
        <v>5.6041992845117846E-3</v>
      </c>
      <c r="N1505" s="10"/>
    </row>
    <row r="1506" spans="1:14" ht="16" thickBot="1" x14ac:dyDescent="0.25">
      <c r="A1506" s="5" t="s">
        <v>1506</v>
      </c>
      <c r="B1506" s="8">
        <v>0</v>
      </c>
      <c r="C1506" s="8">
        <v>0</v>
      </c>
      <c r="D1506" s="8">
        <v>9.8167824074074077E-3</v>
      </c>
      <c r="E1506" s="8">
        <v>4.4530092592592592E-4</v>
      </c>
      <c r="F1506" s="8">
        <v>0</v>
      </c>
      <c r="G1506" s="8">
        <v>3.3773148148148151E-5</v>
      </c>
      <c r="H1506" s="8">
        <v>1.9119212962962962E-4</v>
      </c>
      <c r="I1506" s="8">
        <v>1.4889467592592593E-3</v>
      </c>
      <c r="J1506" s="8">
        <v>8.7136574074074069E-4</v>
      </c>
      <c r="K1506" s="8">
        <v>1.7967256944444444E-2</v>
      </c>
      <c r="L1506" s="8">
        <v>8.5422106481481477E-3</v>
      </c>
      <c r="M1506" s="8">
        <f t="shared" si="23"/>
        <v>3.5778935185185184E-3</v>
      </c>
      <c r="N1506" s="10"/>
    </row>
    <row r="1507" spans="1:14" ht="16" thickBot="1" x14ac:dyDescent="0.25">
      <c r="A1507" s="5" t="s">
        <v>1507</v>
      </c>
      <c r="B1507" s="8">
        <v>0</v>
      </c>
      <c r="C1507" s="8">
        <v>0</v>
      </c>
      <c r="D1507" s="8">
        <v>2.6915277777777779E-3</v>
      </c>
      <c r="E1507" s="8">
        <v>0</v>
      </c>
      <c r="F1507" s="8">
        <v>0</v>
      </c>
      <c r="G1507" s="8">
        <v>0</v>
      </c>
      <c r="H1507" s="8">
        <v>0</v>
      </c>
      <c r="I1507" s="8">
        <v>0</v>
      </c>
      <c r="J1507" s="8">
        <v>0</v>
      </c>
      <c r="K1507" s="8">
        <v>0</v>
      </c>
      <c r="L1507" s="8">
        <v>0</v>
      </c>
      <c r="M1507" s="8">
        <f t="shared" si="23"/>
        <v>2.4468434343434347E-4</v>
      </c>
      <c r="N1507" s="10"/>
    </row>
    <row r="1508" spans="1:14" ht="16" thickBot="1" x14ac:dyDescent="0.25">
      <c r="A1508" s="5" t="s">
        <v>1508</v>
      </c>
      <c r="B1508" s="8">
        <v>0</v>
      </c>
      <c r="C1508" s="8">
        <v>0</v>
      </c>
      <c r="D1508" s="8">
        <v>1.8795717592592592E-3</v>
      </c>
      <c r="E1508" s="8">
        <v>3.2525462962962966E-4</v>
      </c>
      <c r="F1508" s="8">
        <v>0</v>
      </c>
      <c r="G1508" s="8">
        <v>0</v>
      </c>
      <c r="H1508" s="8">
        <v>0</v>
      </c>
      <c r="I1508" s="8">
        <v>0</v>
      </c>
      <c r="J1508" s="8">
        <v>0</v>
      </c>
      <c r="K1508" s="8">
        <v>0</v>
      </c>
      <c r="L1508" s="8">
        <v>0</v>
      </c>
      <c r="M1508" s="8">
        <f t="shared" si="23"/>
        <v>2.0043876262626264E-4</v>
      </c>
      <c r="N1508" s="10"/>
    </row>
    <row r="1509" spans="1:14" ht="16" thickBot="1" x14ac:dyDescent="0.25">
      <c r="A1509" s="5" t="s">
        <v>1509</v>
      </c>
      <c r="B1509" s="8">
        <v>0</v>
      </c>
      <c r="C1509" s="8">
        <v>0</v>
      </c>
      <c r="D1509" s="8">
        <v>2.958101851851852E-3</v>
      </c>
      <c r="E1509" s="8">
        <v>0</v>
      </c>
      <c r="F1509" s="8">
        <v>0</v>
      </c>
      <c r="G1509" s="8">
        <v>0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f t="shared" si="23"/>
        <v>2.689183501683502E-4</v>
      </c>
      <c r="N1509" s="10"/>
    </row>
    <row r="1510" spans="1:14" ht="16" thickBot="1" x14ac:dyDescent="0.25">
      <c r="A1510" s="5" t="s">
        <v>1510</v>
      </c>
      <c r="B1510" s="8">
        <v>0</v>
      </c>
      <c r="C1510" s="8">
        <v>0</v>
      </c>
      <c r="D1510" s="8">
        <v>6.2916666666666668E-3</v>
      </c>
      <c r="E1510" s="8">
        <v>2.0323958333333335E-3</v>
      </c>
      <c r="F1510" s="8">
        <v>5.1123842592592594E-4</v>
      </c>
      <c r="G1510" s="8">
        <v>7.0142361111111111E-4</v>
      </c>
      <c r="H1510" s="8">
        <v>7.5191666666666671E-3</v>
      </c>
      <c r="I1510" s="8">
        <v>2.6598263888888891E-3</v>
      </c>
      <c r="J1510" s="8">
        <v>9.2975694444444442E-4</v>
      </c>
      <c r="K1510" s="8">
        <v>0</v>
      </c>
      <c r="L1510" s="8">
        <v>0</v>
      </c>
      <c r="M1510" s="8">
        <f t="shared" si="23"/>
        <v>1.8768613215488215E-3</v>
      </c>
      <c r="N1510" s="10"/>
    </row>
    <row r="1511" spans="1:14" ht="16" thickBot="1" x14ac:dyDescent="0.25">
      <c r="A1511" s="5" t="s">
        <v>1511</v>
      </c>
      <c r="B1511" s="8">
        <v>0</v>
      </c>
      <c r="C1511" s="8">
        <v>0</v>
      </c>
      <c r="D1511" s="8">
        <v>6.2459837962962964E-3</v>
      </c>
      <c r="E1511" s="8">
        <v>2.0279166666666666E-3</v>
      </c>
      <c r="F1511" s="8">
        <v>2.1361458333333332E-3</v>
      </c>
      <c r="G1511" s="8">
        <v>0</v>
      </c>
      <c r="H1511" s="8">
        <v>0</v>
      </c>
      <c r="I1511" s="8">
        <v>0</v>
      </c>
      <c r="J1511" s="8">
        <v>8.7896990740740741E-4</v>
      </c>
      <c r="K1511" s="8">
        <v>0</v>
      </c>
      <c r="L1511" s="8">
        <v>1.8999421296296297E-3</v>
      </c>
      <c r="M1511" s="8">
        <f t="shared" si="23"/>
        <v>1.1989962121212122E-3</v>
      </c>
      <c r="N1511" s="10"/>
    </row>
    <row r="1512" spans="1:14" ht="16" thickBot="1" x14ac:dyDescent="0.25">
      <c r="A1512" s="5" t="s">
        <v>1512</v>
      </c>
      <c r="B1512" s="8">
        <v>0</v>
      </c>
      <c r="C1512" s="8">
        <v>0</v>
      </c>
      <c r="D1512" s="8">
        <v>9.5827546296296297E-4</v>
      </c>
      <c r="E1512" s="8">
        <v>1.0535416666666666E-3</v>
      </c>
      <c r="F1512" s="8">
        <v>2.2876157407407407E-4</v>
      </c>
      <c r="G1512" s="8">
        <v>0</v>
      </c>
      <c r="H1512" s="8">
        <v>0</v>
      </c>
      <c r="I1512" s="8">
        <v>0</v>
      </c>
      <c r="J1512" s="8">
        <v>0</v>
      </c>
      <c r="K1512" s="8">
        <v>0</v>
      </c>
      <c r="L1512" s="8">
        <v>0</v>
      </c>
      <c r="M1512" s="8">
        <f t="shared" si="23"/>
        <v>2.0368897306397303E-4</v>
      </c>
      <c r="N1512" s="10"/>
    </row>
    <row r="1513" spans="1:14" ht="16" thickBot="1" x14ac:dyDescent="0.25">
      <c r="A1513" s="5" t="s">
        <v>1513</v>
      </c>
      <c r="B1513" s="8">
        <v>0</v>
      </c>
      <c r="C1513" s="8">
        <v>0</v>
      </c>
      <c r="D1513" s="8">
        <v>2.091662037037037E-2</v>
      </c>
      <c r="E1513" s="8">
        <v>0</v>
      </c>
      <c r="F1513" s="8">
        <v>0</v>
      </c>
      <c r="G1513" s="8">
        <v>0</v>
      </c>
      <c r="H1513" s="8">
        <v>0</v>
      </c>
      <c r="I1513" s="8">
        <v>0</v>
      </c>
      <c r="J1513" s="8">
        <v>0</v>
      </c>
      <c r="K1513" s="8">
        <v>0</v>
      </c>
      <c r="L1513" s="8">
        <v>0</v>
      </c>
      <c r="M1513" s="8">
        <f t="shared" si="23"/>
        <v>1.9015109427609428E-3</v>
      </c>
      <c r="N1513" s="10"/>
    </row>
    <row r="1514" spans="1:14" ht="16" thickBot="1" x14ac:dyDescent="0.25">
      <c r="A1514" s="5" t="s">
        <v>1514</v>
      </c>
      <c r="B1514" s="8">
        <v>0</v>
      </c>
      <c r="C1514" s="8">
        <v>0</v>
      </c>
      <c r="D1514" s="8">
        <v>4.1714467592592593E-3</v>
      </c>
      <c r="E1514" s="8">
        <v>0</v>
      </c>
      <c r="F1514" s="8">
        <v>0</v>
      </c>
      <c r="G1514" s="8">
        <v>0</v>
      </c>
      <c r="H1514" s="8">
        <v>1.1741319444444444E-3</v>
      </c>
      <c r="I1514" s="8">
        <v>0</v>
      </c>
      <c r="J1514" s="8">
        <v>0</v>
      </c>
      <c r="K1514" s="8">
        <v>0</v>
      </c>
      <c r="L1514" s="8">
        <v>0</v>
      </c>
      <c r="M1514" s="8">
        <f t="shared" si="23"/>
        <v>4.8596170033670034E-4</v>
      </c>
      <c r="N1514" s="10"/>
    </row>
    <row r="1515" spans="1:14" ht="16" thickBot="1" x14ac:dyDescent="0.25">
      <c r="A1515" s="5" t="s">
        <v>1515</v>
      </c>
      <c r="B1515" s="8">
        <v>0</v>
      </c>
      <c r="C1515" s="8">
        <v>0</v>
      </c>
      <c r="D1515" s="8">
        <v>7.9282407407407402E-6</v>
      </c>
      <c r="E1515" s="8">
        <v>0</v>
      </c>
      <c r="F1515" s="8">
        <v>0</v>
      </c>
      <c r="G1515" s="8">
        <v>0</v>
      </c>
      <c r="H1515" s="8">
        <v>0</v>
      </c>
      <c r="I1515" s="8">
        <v>0</v>
      </c>
      <c r="J1515" s="8">
        <v>0</v>
      </c>
      <c r="K1515" s="8">
        <v>0</v>
      </c>
      <c r="L1515" s="8">
        <v>0</v>
      </c>
      <c r="M1515" s="8">
        <f t="shared" si="23"/>
        <v>7.2074915824915819E-7</v>
      </c>
      <c r="N1515" s="10"/>
    </row>
    <row r="1516" spans="1:14" ht="16" thickBot="1" x14ac:dyDescent="0.25">
      <c r="A1516" s="5" t="s">
        <v>1516</v>
      </c>
      <c r="B1516" s="8">
        <v>0</v>
      </c>
      <c r="C1516" s="8">
        <v>0</v>
      </c>
      <c r="D1516" s="8">
        <v>3.7661226851851853E-3</v>
      </c>
      <c r="E1516" s="8">
        <v>0</v>
      </c>
      <c r="F1516" s="8">
        <v>0</v>
      </c>
      <c r="G1516" s="8">
        <v>0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f t="shared" si="23"/>
        <v>3.4237478956228957E-4</v>
      </c>
      <c r="N1516" s="10"/>
    </row>
    <row r="1517" spans="1:14" ht="16" thickBot="1" x14ac:dyDescent="0.25">
      <c r="A1517" s="5" t="s">
        <v>1517</v>
      </c>
      <c r="B1517" s="8">
        <v>0</v>
      </c>
      <c r="C1517" s="8">
        <v>0</v>
      </c>
      <c r="D1517" s="8">
        <v>1.212880787037037E-2</v>
      </c>
      <c r="E1517" s="8">
        <v>6.8579745370370374E-3</v>
      </c>
      <c r="F1517" s="8">
        <v>3.5757175925925926E-3</v>
      </c>
      <c r="G1517" s="8">
        <v>4.0620370370370367E-3</v>
      </c>
      <c r="H1517" s="8">
        <v>1.0325219907407408E-2</v>
      </c>
      <c r="I1517" s="8">
        <v>8.8027777777777779E-4</v>
      </c>
      <c r="J1517" s="8">
        <v>1.575625E-3</v>
      </c>
      <c r="K1517" s="8">
        <v>0</v>
      </c>
      <c r="L1517" s="8">
        <v>0</v>
      </c>
      <c r="M1517" s="8">
        <f t="shared" si="23"/>
        <v>3.5823327020202021E-3</v>
      </c>
      <c r="N1517" s="10"/>
    </row>
    <row r="1518" spans="1:14" ht="16" thickBot="1" x14ac:dyDescent="0.25">
      <c r="A1518" s="5" t="s">
        <v>1518</v>
      </c>
      <c r="B1518" s="8">
        <v>0</v>
      </c>
      <c r="C1518" s="8">
        <v>0</v>
      </c>
      <c r="D1518" s="8">
        <v>3.0573032407407406E-3</v>
      </c>
      <c r="E1518" s="8">
        <v>0</v>
      </c>
      <c r="F1518" s="8">
        <v>5.3067129629629634E-4</v>
      </c>
      <c r="G1518" s="8">
        <v>0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f t="shared" si="23"/>
        <v>3.2617950336700336E-4</v>
      </c>
      <c r="N1518" s="10"/>
    </row>
    <row r="1519" spans="1:14" ht="16" thickBot="1" x14ac:dyDescent="0.25">
      <c r="A1519" s="5" t="s">
        <v>1519</v>
      </c>
      <c r="B1519" s="8">
        <v>0</v>
      </c>
      <c r="C1519" s="8">
        <v>0</v>
      </c>
      <c r="D1519" s="8">
        <v>0</v>
      </c>
      <c r="E1519" s="8">
        <v>0</v>
      </c>
      <c r="F1519" s="8">
        <v>0</v>
      </c>
      <c r="G1519" s="8">
        <v>0</v>
      </c>
      <c r="H1519" s="8">
        <v>0</v>
      </c>
      <c r="I1519" s="8">
        <v>0</v>
      </c>
      <c r="J1519" s="8">
        <v>0</v>
      </c>
      <c r="K1519" s="8">
        <v>0</v>
      </c>
      <c r="L1519" s="8">
        <v>0</v>
      </c>
      <c r="M1519" s="8">
        <f t="shared" si="23"/>
        <v>0</v>
      </c>
      <c r="N1519" s="10"/>
    </row>
    <row r="1520" spans="1:14" ht="16" thickBot="1" x14ac:dyDescent="0.25">
      <c r="A1520" s="5" t="s">
        <v>1520</v>
      </c>
      <c r="B1520" s="8">
        <v>0</v>
      </c>
      <c r="C1520" s="8">
        <v>0</v>
      </c>
      <c r="D1520" s="8">
        <v>3.1373958333333332E-3</v>
      </c>
      <c r="E1520" s="8">
        <v>3.0276504629629629E-3</v>
      </c>
      <c r="F1520" s="8">
        <v>0</v>
      </c>
      <c r="G1520" s="8">
        <v>3.8408564814814816E-4</v>
      </c>
      <c r="H1520" s="8">
        <v>3.2016203703703704E-4</v>
      </c>
      <c r="I1520" s="8">
        <v>0</v>
      </c>
      <c r="J1520" s="8">
        <v>0</v>
      </c>
      <c r="K1520" s="8">
        <v>0</v>
      </c>
      <c r="L1520" s="8">
        <v>0</v>
      </c>
      <c r="M1520" s="8">
        <f t="shared" si="23"/>
        <v>6.2448127104377106E-4</v>
      </c>
      <c r="N1520" s="10"/>
    </row>
    <row r="1521" spans="1:14" ht="16" thickBot="1" x14ac:dyDescent="0.25">
      <c r="A1521" s="5" t="s">
        <v>1521</v>
      </c>
      <c r="B1521" s="8">
        <v>0</v>
      </c>
      <c r="C1521" s="8">
        <v>0</v>
      </c>
      <c r="D1521" s="8">
        <v>8.076956018518518E-3</v>
      </c>
      <c r="E1521" s="8">
        <v>0</v>
      </c>
      <c r="F1521" s="8">
        <v>0</v>
      </c>
      <c r="G1521" s="8">
        <v>0</v>
      </c>
      <c r="H1521" s="8">
        <v>0</v>
      </c>
      <c r="I1521" s="8">
        <v>0</v>
      </c>
      <c r="J1521" s="8">
        <v>0</v>
      </c>
      <c r="K1521" s="8">
        <v>0</v>
      </c>
      <c r="L1521" s="8">
        <v>1.3713425925925926E-3</v>
      </c>
      <c r="M1521" s="8">
        <f t="shared" si="23"/>
        <v>8.5893623737373734E-4</v>
      </c>
      <c r="N1521" s="10"/>
    </row>
    <row r="1522" spans="1:14" ht="16" thickBot="1" x14ac:dyDescent="0.25">
      <c r="A1522" s="5" t="s">
        <v>1522</v>
      </c>
      <c r="B1522" s="8">
        <v>0</v>
      </c>
      <c r="C1522" s="8">
        <v>0</v>
      </c>
      <c r="D1522" s="8">
        <v>8.2243055555555552E-4</v>
      </c>
      <c r="E1522" s="8">
        <v>0</v>
      </c>
      <c r="F1522" s="8">
        <v>0</v>
      </c>
      <c r="G1522" s="8">
        <v>0</v>
      </c>
      <c r="H1522" s="8">
        <v>0</v>
      </c>
      <c r="I1522" s="8">
        <v>0</v>
      </c>
      <c r="J1522" s="8">
        <v>0</v>
      </c>
      <c r="K1522" s="8">
        <v>0</v>
      </c>
      <c r="L1522" s="8">
        <v>0</v>
      </c>
      <c r="M1522" s="8">
        <f t="shared" si="23"/>
        <v>7.4766414141414137E-5</v>
      </c>
      <c r="N1522" s="10"/>
    </row>
    <row r="1523" spans="1:14" ht="16" thickBot="1" x14ac:dyDescent="0.25">
      <c r="A1523" s="5" t="s">
        <v>1523</v>
      </c>
      <c r="B1523" s="8">
        <v>0</v>
      </c>
      <c r="C1523" s="8">
        <v>0</v>
      </c>
      <c r="D1523" s="8">
        <v>1.4907407407407408E-5</v>
      </c>
      <c r="E1523" s="8">
        <v>2.478425925925926E-3</v>
      </c>
      <c r="F1523" s="8">
        <v>0</v>
      </c>
      <c r="G1523" s="8">
        <v>0</v>
      </c>
      <c r="H1523" s="8">
        <v>0</v>
      </c>
      <c r="I1523" s="8">
        <v>0</v>
      </c>
      <c r="J1523" s="8">
        <v>0</v>
      </c>
      <c r="K1523" s="8">
        <v>0</v>
      </c>
      <c r="L1523" s="8">
        <v>7.5211805555555553E-3</v>
      </c>
      <c r="M1523" s="8">
        <f t="shared" si="23"/>
        <v>9.104103535353535E-4</v>
      </c>
      <c r="N1523" s="10"/>
    </row>
    <row r="1524" spans="1:14" ht="16" thickBot="1" x14ac:dyDescent="0.25">
      <c r="A1524" s="5" t="s">
        <v>1524</v>
      </c>
      <c r="B1524" s="8">
        <v>0</v>
      </c>
      <c r="C1524" s="8">
        <v>0</v>
      </c>
      <c r="D1524" s="8">
        <v>0</v>
      </c>
      <c r="E1524" s="8">
        <v>0</v>
      </c>
      <c r="F1524" s="8">
        <v>0</v>
      </c>
      <c r="G1524" s="8">
        <v>0</v>
      </c>
      <c r="H1524" s="8">
        <v>0</v>
      </c>
      <c r="I1524" s="8">
        <v>0</v>
      </c>
      <c r="J1524" s="8">
        <v>0</v>
      </c>
      <c r="K1524" s="8">
        <v>0</v>
      </c>
      <c r="L1524" s="8">
        <v>0</v>
      </c>
      <c r="M1524" s="8">
        <f t="shared" si="23"/>
        <v>0</v>
      </c>
      <c r="N1524" s="10"/>
    </row>
    <row r="1525" spans="1:14" ht="16" thickBot="1" x14ac:dyDescent="0.25">
      <c r="A1525" s="5" t="s">
        <v>1525</v>
      </c>
      <c r="B1525" s="8">
        <v>0</v>
      </c>
      <c r="C1525" s="8">
        <v>0</v>
      </c>
      <c r="D1525" s="8">
        <v>6.3382175925925923E-3</v>
      </c>
      <c r="E1525" s="8">
        <v>0</v>
      </c>
      <c r="F1525" s="8">
        <v>0</v>
      </c>
      <c r="G1525" s="8">
        <v>0</v>
      </c>
      <c r="H1525" s="8">
        <v>0</v>
      </c>
      <c r="I1525" s="8">
        <v>0</v>
      </c>
      <c r="J1525" s="8">
        <v>0</v>
      </c>
      <c r="K1525" s="8">
        <v>0</v>
      </c>
      <c r="L1525" s="8">
        <v>0</v>
      </c>
      <c r="M1525" s="8">
        <f t="shared" si="23"/>
        <v>5.7620159932659934E-4</v>
      </c>
      <c r="N1525" s="10"/>
    </row>
    <row r="1526" spans="1:14" ht="16" thickBot="1" x14ac:dyDescent="0.25">
      <c r="A1526" s="5" t="s">
        <v>1526</v>
      </c>
      <c r="B1526" s="8">
        <v>0</v>
      </c>
      <c r="C1526" s="8">
        <v>0</v>
      </c>
      <c r="D1526" s="8">
        <v>1.5828796296296296E-2</v>
      </c>
      <c r="E1526" s="8">
        <v>8.7221990740740749E-3</v>
      </c>
      <c r="F1526" s="8">
        <v>9.9570370370370368E-3</v>
      </c>
      <c r="G1526" s="8">
        <v>2.2421041666666666E-2</v>
      </c>
      <c r="H1526" s="8">
        <v>2.7988969907407409E-2</v>
      </c>
      <c r="I1526" s="8">
        <v>1.8822071759259259E-2</v>
      </c>
      <c r="J1526" s="8">
        <v>9.933680555555555E-3</v>
      </c>
      <c r="K1526" s="8">
        <v>3.4827314814814816E-3</v>
      </c>
      <c r="L1526" s="8">
        <v>9.1754513888888892E-3</v>
      </c>
      <c r="M1526" s="8">
        <f t="shared" si="23"/>
        <v>1.1484725378787879E-2</v>
      </c>
      <c r="N1526" s="10"/>
    </row>
    <row r="1527" spans="1:14" ht="16" thickBot="1" x14ac:dyDescent="0.25">
      <c r="A1527" s="5" t="s">
        <v>1527</v>
      </c>
      <c r="B1527" s="8">
        <v>0</v>
      </c>
      <c r="C1527" s="8">
        <v>0</v>
      </c>
      <c r="D1527" s="8">
        <v>2.8218865740740739E-3</v>
      </c>
      <c r="E1527" s="8">
        <v>0</v>
      </c>
      <c r="F1527" s="8">
        <v>2.9723379629629631E-4</v>
      </c>
      <c r="G1527" s="8">
        <v>0</v>
      </c>
      <c r="H1527" s="8">
        <v>1.9835648148148147E-3</v>
      </c>
      <c r="I1527" s="8">
        <v>0</v>
      </c>
      <c r="J1527" s="8">
        <v>0</v>
      </c>
      <c r="K1527" s="8">
        <v>0</v>
      </c>
      <c r="L1527" s="8">
        <v>8.480902777777778E-4</v>
      </c>
      <c r="M1527" s="8">
        <f t="shared" si="23"/>
        <v>5.4097958754208749E-4</v>
      </c>
      <c r="N1527" s="10"/>
    </row>
    <row r="1528" spans="1:14" ht="16" thickBot="1" x14ac:dyDescent="0.25">
      <c r="A1528" s="5" t="s">
        <v>1528</v>
      </c>
      <c r="B1528" s="8">
        <v>0</v>
      </c>
      <c r="C1528" s="8">
        <v>0</v>
      </c>
      <c r="D1528" s="8">
        <v>1.3289756944444444E-2</v>
      </c>
      <c r="E1528" s="8">
        <v>0</v>
      </c>
      <c r="F1528" s="8">
        <v>0</v>
      </c>
      <c r="G1528" s="8">
        <v>0</v>
      </c>
      <c r="H1528" s="8">
        <v>0</v>
      </c>
      <c r="I1528" s="8">
        <v>0</v>
      </c>
      <c r="J1528" s="8">
        <v>0</v>
      </c>
      <c r="K1528" s="8">
        <v>0</v>
      </c>
      <c r="L1528" s="8">
        <v>0</v>
      </c>
      <c r="M1528" s="8">
        <f t="shared" si="23"/>
        <v>1.2081597222222222E-3</v>
      </c>
      <c r="N1528" s="10"/>
    </row>
    <row r="1529" spans="1:14" ht="16" thickBot="1" x14ac:dyDescent="0.25">
      <c r="A1529" s="5" t="s">
        <v>1529</v>
      </c>
      <c r="B1529" s="8">
        <v>0</v>
      </c>
      <c r="C1529" s="8">
        <v>0</v>
      </c>
      <c r="D1529" s="8">
        <v>1.826736111111111E-3</v>
      </c>
      <c r="E1529" s="8">
        <v>0</v>
      </c>
      <c r="F1529" s="8">
        <v>0</v>
      </c>
      <c r="G1529" s="8">
        <v>3.5505324074074072E-3</v>
      </c>
      <c r="H1529" s="8">
        <v>2.7327662037037038E-3</v>
      </c>
      <c r="I1529" s="8">
        <v>0</v>
      </c>
      <c r="J1529" s="8">
        <v>0</v>
      </c>
      <c r="K1529" s="8">
        <v>0</v>
      </c>
      <c r="L1529" s="8">
        <v>0</v>
      </c>
      <c r="M1529" s="8">
        <f t="shared" si="23"/>
        <v>7.3727588383838379E-4</v>
      </c>
      <c r="N1529" s="10"/>
    </row>
    <row r="1530" spans="1:14" ht="16" thickBot="1" x14ac:dyDescent="0.25">
      <c r="A1530" s="5" t="s">
        <v>1530</v>
      </c>
      <c r="B1530" s="8">
        <v>0</v>
      </c>
      <c r="C1530" s="8">
        <v>0</v>
      </c>
      <c r="D1530" s="8">
        <v>3.4596412037037035E-3</v>
      </c>
      <c r="E1530" s="8">
        <v>1.1271990740740741E-3</v>
      </c>
      <c r="F1530" s="8">
        <v>4.1347222222222219E-3</v>
      </c>
      <c r="G1530" s="8">
        <v>0</v>
      </c>
      <c r="H1530" s="8">
        <v>0</v>
      </c>
      <c r="I1530" s="8">
        <v>3.6591435185185186E-4</v>
      </c>
      <c r="J1530" s="8">
        <v>0</v>
      </c>
      <c r="K1530" s="8">
        <v>0</v>
      </c>
      <c r="L1530" s="8">
        <v>0</v>
      </c>
      <c r="M1530" s="8">
        <f t="shared" si="23"/>
        <v>8.261342592592591E-4</v>
      </c>
      <c r="N1530" s="10"/>
    </row>
    <row r="1531" spans="1:14" ht="16" thickBot="1" x14ac:dyDescent="0.25">
      <c r="A1531" s="5" t="s">
        <v>1531</v>
      </c>
      <c r="B1531" s="8">
        <v>0</v>
      </c>
      <c r="C1531" s="8">
        <v>0</v>
      </c>
      <c r="D1531" s="8">
        <v>9.6339351851851846E-3</v>
      </c>
      <c r="E1531" s="8">
        <v>0</v>
      </c>
      <c r="F1531" s="8">
        <v>0</v>
      </c>
      <c r="G1531" s="8">
        <v>0</v>
      </c>
      <c r="H1531" s="8">
        <v>0</v>
      </c>
      <c r="I1531" s="8">
        <v>0</v>
      </c>
      <c r="J1531" s="8">
        <v>0</v>
      </c>
      <c r="K1531" s="8">
        <v>0</v>
      </c>
      <c r="L1531" s="8">
        <v>0</v>
      </c>
      <c r="M1531" s="8">
        <f t="shared" si="23"/>
        <v>8.7581228956228952E-4</v>
      </c>
      <c r="N1531" s="10"/>
    </row>
    <row r="1532" spans="1:14" ht="16" thickBot="1" x14ac:dyDescent="0.25">
      <c r="A1532" s="5" t="s">
        <v>1532</v>
      </c>
      <c r="B1532" s="8">
        <v>0</v>
      </c>
      <c r="C1532" s="8">
        <v>0</v>
      </c>
      <c r="D1532" s="8">
        <v>8.1292245370370372E-3</v>
      </c>
      <c r="E1532" s="8">
        <v>0</v>
      </c>
      <c r="F1532" s="8">
        <v>8.314699074074074E-4</v>
      </c>
      <c r="G1532" s="8">
        <v>5.9921296296296296E-4</v>
      </c>
      <c r="H1532" s="8">
        <v>0</v>
      </c>
      <c r="I1532" s="8">
        <v>0</v>
      </c>
      <c r="J1532" s="8">
        <v>0</v>
      </c>
      <c r="K1532" s="8">
        <v>0</v>
      </c>
      <c r="L1532" s="8">
        <v>0</v>
      </c>
      <c r="M1532" s="8">
        <f t="shared" si="23"/>
        <v>8.6908249158249159E-4</v>
      </c>
      <c r="N1532" s="10"/>
    </row>
    <row r="1533" spans="1:14" ht="16" thickBot="1" x14ac:dyDescent="0.25">
      <c r="A1533" s="5" t="s">
        <v>1533</v>
      </c>
      <c r="B1533" s="8">
        <v>0</v>
      </c>
      <c r="C1533" s="8">
        <v>0</v>
      </c>
      <c r="D1533" s="8">
        <v>3.7315393518518518E-3</v>
      </c>
      <c r="E1533" s="8">
        <v>3.1451388888888892E-4</v>
      </c>
      <c r="F1533" s="8">
        <v>1.2890972222222223E-3</v>
      </c>
      <c r="G1533" s="8">
        <v>0</v>
      </c>
      <c r="H1533" s="8">
        <v>0</v>
      </c>
      <c r="I1533" s="8">
        <v>0</v>
      </c>
      <c r="J1533" s="8">
        <v>0</v>
      </c>
      <c r="K1533" s="8">
        <v>0</v>
      </c>
      <c r="L1533" s="8">
        <v>3.099074074074074E-4</v>
      </c>
      <c r="M1533" s="8">
        <f t="shared" si="23"/>
        <v>5.1318707912457919E-4</v>
      </c>
      <c r="N1533" s="10"/>
    </row>
    <row r="1534" spans="1:14" ht="16" thickBot="1" x14ac:dyDescent="0.25">
      <c r="A1534" s="5" t="s">
        <v>1534</v>
      </c>
      <c r="B1534" s="8">
        <v>0</v>
      </c>
      <c r="C1534" s="8">
        <v>0</v>
      </c>
      <c r="D1534" s="8">
        <v>0</v>
      </c>
      <c r="E1534" s="8">
        <v>0</v>
      </c>
      <c r="F1534" s="8">
        <v>0</v>
      </c>
      <c r="G1534" s="8">
        <v>0</v>
      </c>
      <c r="H1534" s="8">
        <v>0</v>
      </c>
      <c r="I1534" s="8">
        <v>0</v>
      </c>
      <c r="J1534" s="8">
        <v>0</v>
      </c>
      <c r="K1534" s="8">
        <v>0</v>
      </c>
      <c r="L1534" s="8">
        <v>0</v>
      </c>
      <c r="M1534" s="8">
        <f t="shared" si="23"/>
        <v>0</v>
      </c>
      <c r="N1534" s="10"/>
    </row>
    <row r="1535" spans="1:14" ht="16" thickBot="1" x14ac:dyDescent="0.25">
      <c r="A1535" s="5" t="s">
        <v>1535</v>
      </c>
      <c r="B1535" s="8">
        <v>0</v>
      </c>
      <c r="C1535" s="8">
        <v>0</v>
      </c>
      <c r="D1535" s="8">
        <v>2.1990740740740739E-6</v>
      </c>
      <c r="E1535" s="8">
        <v>0</v>
      </c>
      <c r="F1535" s="8">
        <v>0</v>
      </c>
      <c r="G1535" s="8">
        <v>0</v>
      </c>
      <c r="H1535" s="8">
        <v>0</v>
      </c>
      <c r="I1535" s="8">
        <v>0</v>
      </c>
      <c r="J1535" s="8">
        <v>0</v>
      </c>
      <c r="K1535" s="8">
        <v>0</v>
      </c>
      <c r="L1535" s="8">
        <v>0</v>
      </c>
      <c r="M1535" s="8">
        <f t="shared" si="23"/>
        <v>1.9991582491582491E-7</v>
      </c>
      <c r="N1535" s="10"/>
    </row>
    <row r="1536" spans="1:14" ht="16" thickBot="1" x14ac:dyDescent="0.25">
      <c r="A1536" s="5" t="s">
        <v>1536</v>
      </c>
      <c r="B1536" s="8">
        <v>0</v>
      </c>
      <c r="C1536" s="8">
        <v>0</v>
      </c>
      <c r="D1536" s="8">
        <v>6.5783796296296293E-3</v>
      </c>
      <c r="E1536" s="8">
        <v>0</v>
      </c>
      <c r="F1536" s="8">
        <v>1.2466018518518519E-2</v>
      </c>
      <c r="G1536" s="8">
        <v>6.0599537037037037E-3</v>
      </c>
      <c r="H1536" s="8">
        <v>5.0103587962962966E-3</v>
      </c>
      <c r="I1536" s="8">
        <v>0</v>
      </c>
      <c r="J1536" s="8">
        <v>2.7555324074074075E-3</v>
      </c>
      <c r="K1536" s="8">
        <v>7.6482523148148152E-3</v>
      </c>
      <c r="L1536" s="8">
        <v>0</v>
      </c>
      <c r="M1536" s="8">
        <f t="shared" si="23"/>
        <v>3.6834995791245788E-3</v>
      </c>
      <c r="N1536" s="10"/>
    </row>
    <row r="1537" spans="1:14" ht="16" thickBot="1" x14ac:dyDescent="0.25">
      <c r="A1537" s="5" t="s">
        <v>1537</v>
      </c>
      <c r="B1537" s="8">
        <v>0</v>
      </c>
      <c r="C1537" s="8">
        <v>0</v>
      </c>
      <c r="D1537" s="8">
        <v>1.3914930555555555E-3</v>
      </c>
      <c r="E1537" s="8">
        <v>0</v>
      </c>
      <c r="F1537" s="8">
        <v>0</v>
      </c>
      <c r="G1537" s="8">
        <v>0</v>
      </c>
      <c r="H1537" s="8">
        <v>0</v>
      </c>
      <c r="I1537" s="8">
        <v>0</v>
      </c>
      <c r="J1537" s="8">
        <v>0</v>
      </c>
      <c r="K1537" s="8">
        <v>0</v>
      </c>
      <c r="L1537" s="8">
        <v>0</v>
      </c>
      <c r="M1537" s="8">
        <f t="shared" si="23"/>
        <v>1.2649936868686868E-4</v>
      </c>
      <c r="N1537" s="10"/>
    </row>
    <row r="1538" spans="1:14" ht="16" thickBot="1" x14ac:dyDescent="0.25">
      <c r="A1538" s="5" t="s">
        <v>1538</v>
      </c>
      <c r="B1538" s="8">
        <v>0</v>
      </c>
      <c r="C1538" s="8">
        <v>0</v>
      </c>
      <c r="D1538" s="8">
        <v>6.8136921296296296E-3</v>
      </c>
      <c r="E1538" s="8">
        <v>1.228912037037037E-3</v>
      </c>
      <c r="F1538" s="8">
        <v>0</v>
      </c>
      <c r="G1538" s="8">
        <v>0</v>
      </c>
      <c r="H1538" s="8">
        <v>0</v>
      </c>
      <c r="I1538" s="8">
        <v>0</v>
      </c>
      <c r="J1538" s="8">
        <v>0</v>
      </c>
      <c r="K1538" s="8">
        <v>0</v>
      </c>
      <c r="L1538" s="8">
        <v>0</v>
      </c>
      <c r="M1538" s="8">
        <f t="shared" si="23"/>
        <v>7.3114583333333332E-4</v>
      </c>
      <c r="N1538" s="10"/>
    </row>
    <row r="1539" spans="1:14" ht="16" thickBot="1" x14ac:dyDescent="0.25">
      <c r="A1539" s="5" t="s">
        <v>1539</v>
      </c>
      <c r="B1539" s="8">
        <v>0</v>
      </c>
      <c r="C1539" s="8">
        <v>0</v>
      </c>
      <c r="D1539" s="8">
        <v>7.0252662037037037E-3</v>
      </c>
      <c r="E1539" s="8">
        <v>0</v>
      </c>
      <c r="F1539" s="8">
        <v>0</v>
      </c>
      <c r="G1539" s="8">
        <v>0</v>
      </c>
      <c r="H1539" s="8">
        <v>0</v>
      </c>
      <c r="I1539" s="8">
        <v>0</v>
      </c>
      <c r="J1539" s="8">
        <v>0</v>
      </c>
      <c r="K1539" s="8">
        <v>0</v>
      </c>
      <c r="L1539" s="8">
        <v>0</v>
      </c>
      <c r="M1539" s="8">
        <f t="shared" ref="M1539:M1602" si="24">AVERAGE(B1539:L1539)</f>
        <v>6.3866056397306398E-4</v>
      </c>
      <c r="N1539" s="10"/>
    </row>
    <row r="1540" spans="1:14" ht="16" thickBot="1" x14ac:dyDescent="0.25">
      <c r="A1540" s="5" t="s">
        <v>1540</v>
      </c>
      <c r="B1540" s="8">
        <v>0</v>
      </c>
      <c r="C1540" s="8">
        <v>0</v>
      </c>
      <c r="D1540" s="8">
        <v>1.0651238425925925E-2</v>
      </c>
      <c r="E1540" s="8">
        <v>6.06599537037037E-3</v>
      </c>
      <c r="F1540" s="8">
        <v>2.0117708333333333E-3</v>
      </c>
      <c r="G1540" s="8">
        <v>0</v>
      </c>
      <c r="H1540" s="8">
        <v>0</v>
      </c>
      <c r="I1540" s="8">
        <v>0</v>
      </c>
      <c r="J1540" s="8">
        <v>4.0754629629629631E-4</v>
      </c>
      <c r="K1540" s="8">
        <v>0</v>
      </c>
      <c r="L1540" s="8">
        <v>0</v>
      </c>
      <c r="M1540" s="8">
        <f t="shared" si="24"/>
        <v>1.7396864478114475E-3</v>
      </c>
      <c r="N1540" s="10"/>
    </row>
    <row r="1541" spans="1:14" ht="16" thickBot="1" x14ac:dyDescent="0.25">
      <c r="A1541" s="5" t="s">
        <v>1541</v>
      </c>
      <c r="B1541" s="8">
        <v>0</v>
      </c>
      <c r="C1541" s="8">
        <v>0</v>
      </c>
      <c r="D1541" s="8">
        <v>2.3382986111111113E-3</v>
      </c>
      <c r="E1541" s="8">
        <v>5.7669907407407409E-3</v>
      </c>
      <c r="F1541" s="8">
        <v>0</v>
      </c>
      <c r="G1541" s="8">
        <v>0</v>
      </c>
      <c r="H1541" s="8">
        <v>0</v>
      </c>
      <c r="I1541" s="8">
        <v>0</v>
      </c>
      <c r="J1541" s="8">
        <v>0</v>
      </c>
      <c r="K1541" s="8">
        <v>0</v>
      </c>
      <c r="L1541" s="8">
        <v>0</v>
      </c>
      <c r="M1541" s="8">
        <f t="shared" si="24"/>
        <v>7.3684448653198653E-4</v>
      </c>
      <c r="N1541" s="10"/>
    </row>
    <row r="1542" spans="1:14" ht="16" thickBot="1" x14ac:dyDescent="0.25">
      <c r="A1542" s="5" t="s">
        <v>1542</v>
      </c>
      <c r="B1542" s="8">
        <v>0</v>
      </c>
      <c r="C1542" s="8">
        <v>0</v>
      </c>
      <c r="D1542" s="8">
        <v>3.6557870370370368E-4</v>
      </c>
      <c r="E1542" s="8">
        <v>0</v>
      </c>
      <c r="F1542" s="8">
        <v>0</v>
      </c>
      <c r="G1542" s="8">
        <v>0</v>
      </c>
      <c r="H1542" s="8">
        <v>5.8255787037037033E-4</v>
      </c>
      <c r="I1542" s="8">
        <v>0</v>
      </c>
      <c r="J1542" s="8">
        <v>0</v>
      </c>
      <c r="K1542" s="8">
        <v>0</v>
      </c>
      <c r="L1542" s="8">
        <v>0</v>
      </c>
      <c r="M1542" s="8">
        <f t="shared" si="24"/>
        <v>8.6194234006734002E-5</v>
      </c>
      <c r="N1542" s="10"/>
    </row>
    <row r="1543" spans="1:14" ht="16" thickBot="1" x14ac:dyDescent="0.25">
      <c r="A1543" s="5" t="s">
        <v>1543</v>
      </c>
      <c r="B1543" s="8">
        <v>0</v>
      </c>
      <c r="C1543" s="8">
        <v>0</v>
      </c>
      <c r="D1543" s="8">
        <v>0</v>
      </c>
      <c r="E1543" s="8">
        <v>0</v>
      </c>
      <c r="F1543" s="8">
        <v>0</v>
      </c>
      <c r="G1543" s="8">
        <v>0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f t="shared" si="24"/>
        <v>0</v>
      </c>
      <c r="N1543" s="10"/>
    </row>
    <row r="1544" spans="1:14" ht="16" thickBot="1" x14ac:dyDescent="0.25">
      <c r="A1544" s="5" t="s">
        <v>1544</v>
      </c>
      <c r="B1544" s="8">
        <v>0</v>
      </c>
      <c r="C1544" s="8">
        <v>0</v>
      </c>
      <c r="D1544" s="8">
        <v>7.096527777777778E-3</v>
      </c>
      <c r="E1544" s="8">
        <v>1.8078587962962963E-3</v>
      </c>
      <c r="F1544" s="8">
        <v>6.9546296296296294E-4</v>
      </c>
      <c r="G1544" s="8">
        <v>0</v>
      </c>
      <c r="H1544" s="8">
        <v>0</v>
      </c>
      <c r="I1544" s="8">
        <v>0</v>
      </c>
      <c r="J1544" s="8">
        <v>0</v>
      </c>
      <c r="K1544" s="8">
        <v>0</v>
      </c>
      <c r="L1544" s="8">
        <v>0</v>
      </c>
      <c r="M1544" s="8">
        <f t="shared" si="24"/>
        <v>8.7271359427609438E-4</v>
      </c>
      <c r="N1544" s="10"/>
    </row>
    <row r="1545" spans="1:14" ht="16" thickBot="1" x14ac:dyDescent="0.25">
      <c r="A1545" s="5" t="s">
        <v>1545</v>
      </c>
      <c r="B1545" s="8">
        <v>0</v>
      </c>
      <c r="C1545" s="8">
        <v>0</v>
      </c>
      <c r="D1545" s="8">
        <v>9.6222453703703695E-3</v>
      </c>
      <c r="E1545" s="8">
        <v>5.3672453703703705E-4</v>
      </c>
      <c r="F1545" s="8">
        <v>3.4700694444444445E-3</v>
      </c>
      <c r="G1545" s="8">
        <v>0</v>
      </c>
      <c r="H1545" s="8">
        <v>0</v>
      </c>
      <c r="I1545" s="8">
        <v>0</v>
      </c>
      <c r="J1545" s="8">
        <v>0</v>
      </c>
      <c r="K1545" s="8">
        <v>0</v>
      </c>
      <c r="L1545" s="8">
        <v>0</v>
      </c>
      <c r="M1545" s="8">
        <f t="shared" si="24"/>
        <v>1.2390035774410774E-3</v>
      </c>
      <c r="N1545" s="10"/>
    </row>
    <row r="1546" spans="1:14" ht="16" thickBot="1" x14ac:dyDescent="0.25">
      <c r="A1546" s="5" t="s">
        <v>1546</v>
      </c>
      <c r="B1546" s="8">
        <v>0</v>
      </c>
      <c r="C1546" s="8">
        <v>0</v>
      </c>
      <c r="D1546" s="8">
        <v>3.2386805555555554E-3</v>
      </c>
      <c r="E1546" s="8">
        <v>6.4018518518518515E-4</v>
      </c>
      <c r="F1546" s="8">
        <v>1.6332291666666667E-3</v>
      </c>
      <c r="G1546" s="8">
        <v>0</v>
      </c>
      <c r="H1546" s="8">
        <v>0</v>
      </c>
      <c r="I1546" s="8">
        <v>0</v>
      </c>
      <c r="J1546" s="8">
        <v>0</v>
      </c>
      <c r="K1546" s="8">
        <v>0</v>
      </c>
      <c r="L1546" s="8">
        <v>0</v>
      </c>
      <c r="M1546" s="8">
        <f t="shared" si="24"/>
        <v>5.0109953703703699E-4</v>
      </c>
      <c r="N1546" s="10"/>
    </row>
    <row r="1547" spans="1:14" ht="16" thickBot="1" x14ac:dyDescent="0.25">
      <c r="A1547" s="5" t="s">
        <v>1547</v>
      </c>
      <c r="B1547" s="8">
        <v>0</v>
      </c>
      <c r="C1547" s="8">
        <v>0</v>
      </c>
      <c r="D1547" s="8">
        <v>1.8673263888888889E-3</v>
      </c>
      <c r="E1547" s="8">
        <v>0</v>
      </c>
      <c r="F1547" s="8">
        <v>0</v>
      </c>
      <c r="G1547" s="8">
        <v>0</v>
      </c>
      <c r="H1547" s="8">
        <v>0</v>
      </c>
      <c r="I1547" s="8">
        <v>0</v>
      </c>
      <c r="J1547" s="8">
        <v>0</v>
      </c>
      <c r="K1547" s="8">
        <v>0</v>
      </c>
      <c r="L1547" s="8">
        <v>0</v>
      </c>
      <c r="M1547" s="8">
        <f t="shared" si="24"/>
        <v>1.6975694444444444E-4</v>
      </c>
      <c r="N1547" s="10"/>
    </row>
    <row r="1548" spans="1:14" ht="16" thickBot="1" x14ac:dyDescent="0.25">
      <c r="A1548" s="5" t="s">
        <v>1548</v>
      </c>
      <c r="B1548" s="8">
        <v>0</v>
      </c>
      <c r="C1548" s="8">
        <v>0</v>
      </c>
      <c r="D1548" s="8">
        <v>3.7420717592592592E-3</v>
      </c>
      <c r="E1548" s="8">
        <v>0</v>
      </c>
      <c r="F1548" s="8">
        <v>0</v>
      </c>
      <c r="G1548" s="8">
        <v>0</v>
      </c>
      <c r="H1548" s="8">
        <v>0</v>
      </c>
      <c r="I1548" s="8">
        <v>0</v>
      </c>
      <c r="J1548" s="8">
        <v>0</v>
      </c>
      <c r="K1548" s="8">
        <v>0</v>
      </c>
      <c r="L1548" s="8">
        <v>0</v>
      </c>
      <c r="M1548" s="8">
        <f t="shared" si="24"/>
        <v>3.4018834175084177E-4</v>
      </c>
      <c r="N1548" s="10"/>
    </row>
    <row r="1549" spans="1:14" ht="16" thickBot="1" x14ac:dyDescent="0.25">
      <c r="A1549" s="5" t="s">
        <v>1549</v>
      </c>
      <c r="B1549" s="8">
        <v>0</v>
      </c>
      <c r="C1549" s="8">
        <v>0</v>
      </c>
      <c r="D1549" s="8">
        <v>2.2842824074074076E-3</v>
      </c>
      <c r="E1549" s="8">
        <v>0</v>
      </c>
      <c r="F1549" s="8">
        <v>6.3402777777777774E-4</v>
      </c>
      <c r="G1549" s="8">
        <v>4.5745370370370368E-4</v>
      </c>
      <c r="H1549" s="8">
        <v>5.1430555555555561E-4</v>
      </c>
      <c r="I1549" s="8">
        <v>0</v>
      </c>
      <c r="J1549" s="8">
        <v>0</v>
      </c>
      <c r="K1549" s="8">
        <v>0</v>
      </c>
      <c r="L1549" s="8">
        <v>1.3483101851851852E-3</v>
      </c>
      <c r="M1549" s="8">
        <f t="shared" si="24"/>
        <v>4.7621632996633004E-4</v>
      </c>
      <c r="N1549" s="10"/>
    </row>
    <row r="1550" spans="1:14" ht="16" thickBot="1" x14ac:dyDescent="0.25">
      <c r="A1550" s="5" t="s">
        <v>1550</v>
      </c>
      <c r="B1550" s="8">
        <v>0</v>
      </c>
      <c r="C1550" s="8">
        <v>0</v>
      </c>
      <c r="D1550" s="8">
        <v>2.1468726851851853E-2</v>
      </c>
      <c r="E1550" s="8">
        <v>0</v>
      </c>
      <c r="F1550" s="8">
        <v>0</v>
      </c>
      <c r="G1550" s="8">
        <v>0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f t="shared" si="24"/>
        <v>1.9517024410774413E-3</v>
      </c>
      <c r="N1550" s="10"/>
    </row>
    <row r="1551" spans="1:14" ht="16" thickBot="1" x14ac:dyDescent="0.25">
      <c r="A1551" s="5" t="s">
        <v>1551</v>
      </c>
      <c r="B1551" s="8">
        <v>0</v>
      </c>
      <c r="C1551" s="8">
        <v>0</v>
      </c>
      <c r="D1551" s="8">
        <v>1.3385706018518519E-2</v>
      </c>
      <c r="E1551" s="8">
        <v>7.8285995370370367E-3</v>
      </c>
      <c r="F1551" s="8">
        <v>7.6976736111111109E-3</v>
      </c>
      <c r="G1551" s="8">
        <v>1.4519444444444445E-3</v>
      </c>
      <c r="H1551" s="8">
        <v>0</v>
      </c>
      <c r="I1551" s="8">
        <v>0</v>
      </c>
      <c r="J1551" s="8">
        <v>0</v>
      </c>
      <c r="K1551" s="8">
        <v>0</v>
      </c>
      <c r="L1551" s="8">
        <v>0</v>
      </c>
      <c r="M1551" s="8">
        <f t="shared" si="24"/>
        <v>2.7603566919191919E-3</v>
      </c>
      <c r="N1551" s="10"/>
    </row>
    <row r="1552" spans="1:14" ht="16" thickBot="1" x14ac:dyDescent="0.25">
      <c r="A1552" s="5" t="s">
        <v>1552</v>
      </c>
      <c r="B1552" s="8">
        <v>0</v>
      </c>
      <c r="C1552" s="8">
        <v>0</v>
      </c>
      <c r="D1552" s="8">
        <v>4.7401041666666668E-3</v>
      </c>
      <c r="E1552" s="8">
        <v>6.3818287037037034E-4</v>
      </c>
      <c r="F1552" s="8">
        <v>4.4733101851851852E-3</v>
      </c>
      <c r="G1552" s="8">
        <v>5.6338657407407405E-3</v>
      </c>
      <c r="H1552" s="8">
        <v>3.9373495370370369E-3</v>
      </c>
      <c r="I1552" s="8">
        <v>7.4265046296296297E-4</v>
      </c>
      <c r="J1552" s="8">
        <v>1.9433564814814815E-3</v>
      </c>
      <c r="K1552" s="8">
        <v>0</v>
      </c>
      <c r="L1552" s="8">
        <v>1.8956597222222222E-3</v>
      </c>
      <c r="M1552" s="8">
        <f t="shared" si="24"/>
        <v>2.182225378787879E-3</v>
      </c>
      <c r="N1552" s="10"/>
    </row>
    <row r="1553" spans="1:14" ht="16" thickBot="1" x14ac:dyDescent="0.25">
      <c r="A1553" s="5" t="s">
        <v>1553</v>
      </c>
      <c r="B1553" s="8">
        <v>0</v>
      </c>
      <c r="C1553" s="8">
        <v>0</v>
      </c>
      <c r="D1553" s="8">
        <v>5.6972800925925923E-3</v>
      </c>
      <c r="E1553" s="8">
        <v>1.0835335648148148E-2</v>
      </c>
      <c r="F1553" s="8">
        <v>3.8451157407407405E-3</v>
      </c>
      <c r="G1553" s="8">
        <v>0</v>
      </c>
      <c r="H1553" s="8">
        <v>1.2427928240740741E-2</v>
      </c>
      <c r="I1553" s="8">
        <v>8.2148032407407413E-3</v>
      </c>
      <c r="J1553" s="8">
        <v>2.6129490740740741E-2</v>
      </c>
      <c r="K1553" s="8">
        <v>3.0502488425925924E-2</v>
      </c>
      <c r="L1553" s="8">
        <v>3.2316273148148146E-2</v>
      </c>
      <c r="M1553" s="8">
        <f t="shared" si="24"/>
        <v>1.1815337752525253E-2</v>
      </c>
      <c r="N1553" s="10"/>
    </row>
    <row r="1554" spans="1:14" ht="16" thickBot="1" x14ac:dyDescent="0.25">
      <c r="A1554" s="5" t="s">
        <v>1554</v>
      </c>
      <c r="B1554" s="8">
        <v>0</v>
      </c>
      <c r="C1554" s="8">
        <v>0</v>
      </c>
      <c r="D1554" s="8">
        <v>1.3366782407407407E-3</v>
      </c>
      <c r="E1554" s="8">
        <v>0</v>
      </c>
      <c r="F1554" s="8">
        <v>0</v>
      </c>
      <c r="G1554" s="8">
        <v>0</v>
      </c>
      <c r="H1554" s="8">
        <v>0</v>
      </c>
      <c r="I1554" s="8">
        <v>0</v>
      </c>
      <c r="J1554" s="8">
        <v>0</v>
      </c>
      <c r="K1554" s="8">
        <v>0</v>
      </c>
      <c r="L1554" s="8">
        <v>0</v>
      </c>
      <c r="M1554" s="8">
        <f t="shared" si="24"/>
        <v>1.2151620370370371E-4</v>
      </c>
      <c r="N1554" s="10"/>
    </row>
    <row r="1555" spans="1:14" ht="16" thickBot="1" x14ac:dyDescent="0.25">
      <c r="A1555" s="5" t="s">
        <v>1555</v>
      </c>
      <c r="B1555" s="8">
        <v>0</v>
      </c>
      <c r="C1555" s="8">
        <v>0</v>
      </c>
      <c r="D1555" s="8">
        <v>1.4510300925925925E-3</v>
      </c>
      <c r="E1555" s="8">
        <v>4.9360416666666667E-3</v>
      </c>
      <c r="F1555" s="8">
        <v>9.4966435185185182E-4</v>
      </c>
      <c r="G1555" s="8">
        <v>0</v>
      </c>
      <c r="H1555" s="8">
        <v>0</v>
      </c>
      <c r="I1555" s="8">
        <v>0</v>
      </c>
      <c r="J1555" s="8">
        <v>0</v>
      </c>
      <c r="K1555" s="8">
        <v>0</v>
      </c>
      <c r="L1555" s="8">
        <v>0</v>
      </c>
      <c r="M1555" s="8">
        <f t="shared" si="24"/>
        <v>6.6697601010101009E-4</v>
      </c>
      <c r="N1555" s="10"/>
    </row>
    <row r="1556" spans="1:14" ht="16" thickBot="1" x14ac:dyDescent="0.25">
      <c r="A1556" s="5" t="s">
        <v>1556</v>
      </c>
      <c r="B1556" s="8">
        <v>0</v>
      </c>
      <c r="C1556" s="8">
        <v>0</v>
      </c>
      <c r="D1556" s="8">
        <v>8.853784722222223E-3</v>
      </c>
      <c r="E1556" s="8">
        <v>5.4256134259259257E-3</v>
      </c>
      <c r="F1556" s="8">
        <v>2.0985532407407407E-3</v>
      </c>
      <c r="G1556" s="8">
        <v>1.3240277777777777E-3</v>
      </c>
      <c r="H1556" s="8">
        <v>1.1224074074074075E-3</v>
      </c>
      <c r="I1556" s="8">
        <v>8.5593750000000004E-4</v>
      </c>
      <c r="J1556" s="8">
        <v>0</v>
      </c>
      <c r="K1556" s="8">
        <v>0</v>
      </c>
      <c r="L1556" s="8">
        <v>0</v>
      </c>
      <c r="M1556" s="8">
        <f t="shared" si="24"/>
        <v>1.7891203703703706E-3</v>
      </c>
      <c r="N1556" s="10"/>
    </row>
    <row r="1557" spans="1:14" ht="16" thickBot="1" x14ac:dyDescent="0.25">
      <c r="A1557" s="5" t="s">
        <v>1557</v>
      </c>
      <c r="B1557" s="8">
        <v>0</v>
      </c>
      <c r="C1557" s="8">
        <v>0</v>
      </c>
      <c r="D1557" s="8">
        <v>6.7375000000000004E-3</v>
      </c>
      <c r="E1557" s="8">
        <v>4.5181712962962962E-3</v>
      </c>
      <c r="F1557" s="8">
        <v>2.5906481481481483E-3</v>
      </c>
      <c r="G1557" s="8">
        <v>6.380914351851852E-3</v>
      </c>
      <c r="H1557" s="8">
        <v>1.1408113425925926E-2</v>
      </c>
      <c r="I1557" s="8">
        <v>0</v>
      </c>
      <c r="J1557" s="8">
        <v>1.2506319444444445E-2</v>
      </c>
      <c r="K1557" s="8">
        <v>0</v>
      </c>
      <c r="L1557" s="8">
        <v>6.2887500000000001E-3</v>
      </c>
      <c r="M1557" s="8">
        <f t="shared" si="24"/>
        <v>4.5845833333333329E-3</v>
      </c>
      <c r="N1557" s="10"/>
    </row>
    <row r="1558" spans="1:14" ht="16" thickBot="1" x14ac:dyDescent="0.25">
      <c r="A1558" s="5" t="s">
        <v>1558</v>
      </c>
      <c r="B1558" s="8">
        <v>0</v>
      </c>
      <c r="C1558" s="8">
        <v>0</v>
      </c>
      <c r="D1558" s="8">
        <v>3.3074305555555556E-3</v>
      </c>
      <c r="E1558" s="8">
        <v>0</v>
      </c>
      <c r="F1558" s="8">
        <v>0</v>
      </c>
      <c r="G1558" s="8">
        <v>0</v>
      </c>
      <c r="H1558" s="8">
        <v>0</v>
      </c>
      <c r="I1558" s="8">
        <v>0</v>
      </c>
      <c r="J1558" s="8">
        <v>0</v>
      </c>
      <c r="K1558" s="8">
        <v>0</v>
      </c>
      <c r="L1558" s="8">
        <v>0</v>
      </c>
      <c r="M1558" s="8">
        <f t="shared" si="24"/>
        <v>3.0067550505050508E-4</v>
      </c>
      <c r="N1558" s="10"/>
    </row>
    <row r="1559" spans="1:14" ht="16" thickBot="1" x14ac:dyDescent="0.25">
      <c r="A1559" s="5" t="s">
        <v>1559</v>
      </c>
      <c r="B1559" s="8">
        <v>0</v>
      </c>
      <c r="C1559" s="8">
        <v>0</v>
      </c>
      <c r="D1559" s="8">
        <v>1.9290509259259259E-3</v>
      </c>
      <c r="E1559" s="8">
        <v>0</v>
      </c>
      <c r="F1559" s="8">
        <v>0</v>
      </c>
      <c r="G1559" s="8">
        <v>0</v>
      </c>
      <c r="H1559" s="8">
        <v>0</v>
      </c>
      <c r="I1559" s="8">
        <v>0</v>
      </c>
      <c r="J1559" s="8">
        <v>0</v>
      </c>
      <c r="K1559" s="8">
        <v>0</v>
      </c>
      <c r="L1559" s="8">
        <v>0</v>
      </c>
      <c r="M1559" s="8">
        <f t="shared" si="24"/>
        <v>1.7536826599326598E-4</v>
      </c>
      <c r="N1559" s="10"/>
    </row>
    <row r="1560" spans="1:14" ht="16" thickBot="1" x14ac:dyDescent="0.25">
      <c r="A1560" s="5" t="s">
        <v>1560</v>
      </c>
      <c r="B1560" s="8">
        <v>0</v>
      </c>
      <c r="C1560" s="8">
        <v>0</v>
      </c>
      <c r="D1560" s="8">
        <v>3.6710300925925925E-3</v>
      </c>
      <c r="E1560" s="8">
        <v>0</v>
      </c>
      <c r="F1560" s="8">
        <v>0</v>
      </c>
      <c r="G1560" s="8">
        <v>0</v>
      </c>
      <c r="H1560" s="8">
        <v>0</v>
      </c>
      <c r="I1560" s="8">
        <v>6.0952777777777776E-3</v>
      </c>
      <c r="J1560" s="8">
        <v>0</v>
      </c>
      <c r="K1560" s="8">
        <v>0</v>
      </c>
      <c r="L1560" s="8">
        <v>0</v>
      </c>
      <c r="M1560" s="8">
        <f t="shared" si="24"/>
        <v>8.8784617003366995E-4</v>
      </c>
      <c r="N1560" s="10"/>
    </row>
    <row r="1561" spans="1:14" ht="16" thickBot="1" x14ac:dyDescent="0.25">
      <c r="A1561" s="5" t="s">
        <v>1561</v>
      </c>
      <c r="B1561" s="8">
        <v>0</v>
      </c>
      <c r="C1561" s="8">
        <v>0</v>
      </c>
      <c r="D1561" s="8">
        <v>6.1357523148148152E-3</v>
      </c>
      <c r="E1561" s="8">
        <v>1.7979166666666667E-4</v>
      </c>
      <c r="F1561" s="8">
        <v>0</v>
      </c>
      <c r="G1561" s="8">
        <v>3.2733564814814817E-3</v>
      </c>
      <c r="H1561" s="8">
        <v>0</v>
      </c>
      <c r="I1561" s="8">
        <v>0</v>
      </c>
      <c r="J1561" s="8">
        <v>2.3887962962962964E-3</v>
      </c>
      <c r="K1561" s="8">
        <v>0</v>
      </c>
      <c r="L1561" s="8">
        <v>0</v>
      </c>
      <c r="M1561" s="8">
        <f t="shared" si="24"/>
        <v>1.0888815235690237E-3</v>
      </c>
      <c r="N1561" s="10"/>
    </row>
    <row r="1562" spans="1:14" ht="16" thickBot="1" x14ac:dyDescent="0.25">
      <c r="A1562" s="5" t="s">
        <v>1562</v>
      </c>
      <c r="B1562" s="8">
        <v>0</v>
      </c>
      <c r="C1562" s="8">
        <v>0</v>
      </c>
      <c r="D1562" s="8">
        <v>3.4289317129629626E-2</v>
      </c>
      <c r="E1562" s="8">
        <v>1.8356539351851851E-2</v>
      </c>
      <c r="F1562" s="8">
        <v>1.2611979166666667E-2</v>
      </c>
      <c r="G1562" s="8">
        <v>3.6738773148148147E-3</v>
      </c>
      <c r="H1562" s="8">
        <v>6.8339930555555558E-3</v>
      </c>
      <c r="I1562" s="8">
        <v>0</v>
      </c>
      <c r="J1562" s="8">
        <v>0</v>
      </c>
      <c r="K1562" s="8">
        <v>0</v>
      </c>
      <c r="L1562" s="8">
        <v>0</v>
      </c>
      <c r="M1562" s="8">
        <f t="shared" si="24"/>
        <v>6.8877914562289564E-3</v>
      </c>
      <c r="N1562" s="10"/>
    </row>
    <row r="1563" spans="1:14" ht="16" thickBot="1" x14ac:dyDescent="0.25">
      <c r="A1563" s="5" t="s">
        <v>1563</v>
      </c>
      <c r="B1563" s="8">
        <v>0</v>
      </c>
      <c r="C1563" s="8">
        <v>0</v>
      </c>
      <c r="D1563" s="8">
        <v>2.7815740740740739E-3</v>
      </c>
      <c r="E1563" s="8">
        <v>0</v>
      </c>
      <c r="F1563" s="8">
        <v>0</v>
      </c>
      <c r="G1563" s="8">
        <v>0</v>
      </c>
      <c r="H1563" s="8">
        <v>0</v>
      </c>
      <c r="I1563" s="8">
        <v>0</v>
      </c>
      <c r="J1563" s="8">
        <v>0</v>
      </c>
      <c r="K1563" s="8">
        <v>0</v>
      </c>
      <c r="L1563" s="8">
        <v>0</v>
      </c>
      <c r="M1563" s="8">
        <f t="shared" si="24"/>
        <v>2.5287037037037037E-4</v>
      </c>
      <c r="N1563" s="10"/>
    </row>
    <row r="1564" spans="1:14" ht="16" thickBot="1" x14ac:dyDescent="0.25">
      <c r="A1564" s="5" t="s">
        <v>1564</v>
      </c>
      <c r="B1564" s="8">
        <v>0</v>
      </c>
      <c r="C1564" s="8">
        <v>0</v>
      </c>
      <c r="D1564" s="8">
        <v>1.0293611111111111E-2</v>
      </c>
      <c r="E1564" s="8">
        <v>0</v>
      </c>
      <c r="F1564" s="8">
        <v>9.0466782407407405E-3</v>
      </c>
      <c r="G1564" s="8">
        <v>3.0021412037037039E-3</v>
      </c>
      <c r="H1564" s="8">
        <v>0</v>
      </c>
      <c r="I1564" s="8">
        <v>0</v>
      </c>
      <c r="J1564" s="8">
        <v>0</v>
      </c>
      <c r="K1564" s="8">
        <v>0</v>
      </c>
      <c r="L1564" s="8">
        <v>0</v>
      </c>
      <c r="M1564" s="8">
        <f t="shared" si="24"/>
        <v>2.0311300505050501E-3</v>
      </c>
      <c r="N1564" s="10"/>
    </row>
    <row r="1565" spans="1:14" ht="16" thickBot="1" x14ac:dyDescent="0.25">
      <c r="A1565" s="5" t="s">
        <v>1565</v>
      </c>
      <c r="B1565" s="8">
        <v>0</v>
      </c>
      <c r="C1565" s="8">
        <v>0</v>
      </c>
      <c r="D1565" s="8">
        <v>3.4304976851851853E-3</v>
      </c>
      <c r="E1565" s="8">
        <v>0</v>
      </c>
      <c r="F1565" s="8">
        <v>0</v>
      </c>
      <c r="G1565" s="8">
        <v>0</v>
      </c>
      <c r="H1565" s="8">
        <v>0</v>
      </c>
      <c r="I1565" s="8">
        <v>0</v>
      </c>
      <c r="J1565" s="8">
        <v>0</v>
      </c>
      <c r="K1565" s="8">
        <v>0</v>
      </c>
      <c r="L1565" s="8">
        <v>0</v>
      </c>
      <c r="M1565" s="8">
        <f t="shared" si="24"/>
        <v>3.1186342592592594E-4</v>
      </c>
      <c r="N1565" s="10"/>
    </row>
    <row r="1566" spans="1:14" ht="16" thickBot="1" x14ac:dyDescent="0.25">
      <c r="A1566" s="5" t="s">
        <v>1566</v>
      </c>
      <c r="B1566" s="8">
        <v>0</v>
      </c>
      <c r="C1566" s="8">
        <v>0</v>
      </c>
      <c r="D1566" s="8">
        <v>3.3546412037037039E-3</v>
      </c>
      <c r="E1566" s="8">
        <v>1.9435185185185186E-4</v>
      </c>
      <c r="F1566" s="8">
        <v>0</v>
      </c>
      <c r="G1566" s="8">
        <v>0</v>
      </c>
      <c r="H1566" s="8">
        <v>0</v>
      </c>
      <c r="I1566" s="8">
        <v>0</v>
      </c>
      <c r="J1566" s="8">
        <v>0</v>
      </c>
      <c r="K1566" s="8">
        <v>0</v>
      </c>
      <c r="L1566" s="8">
        <v>0</v>
      </c>
      <c r="M1566" s="8">
        <f t="shared" si="24"/>
        <v>3.2263573232323232E-4</v>
      </c>
      <c r="N1566" s="10"/>
    </row>
    <row r="1567" spans="1:14" ht="16" thickBot="1" x14ac:dyDescent="0.25">
      <c r="A1567" s="5" t="s">
        <v>1567</v>
      </c>
      <c r="B1567" s="8">
        <v>0</v>
      </c>
      <c r="C1567" s="8">
        <v>0</v>
      </c>
      <c r="D1567" s="8">
        <v>7.5885532407407403E-3</v>
      </c>
      <c r="E1567" s="8">
        <v>5.192708333333333E-3</v>
      </c>
      <c r="F1567" s="8">
        <v>0</v>
      </c>
      <c r="G1567" s="8">
        <v>0</v>
      </c>
      <c r="H1567" s="8">
        <v>0</v>
      </c>
      <c r="I1567" s="8">
        <v>0</v>
      </c>
      <c r="J1567" s="8">
        <v>0</v>
      </c>
      <c r="K1567" s="8">
        <v>0</v>
      </c>
      <c r="L1567" s="8">
        <v>0</v>
      </c>
      <c r="M1567" s="8">
        <f t="shared" si="24"/>
        <v>1.1619328703703702E-3</v>
      </c>
      <c r="N1567" s="10"/>
    </row>
    <row r="1568" spans="1:14" ht="16" thickBot="1" x14ac:dyDescent="0.25">
      <c r="A1568" s="5" t="s">
        <v>1568</v>
      </c>
      <c r="B1568" s="8">
        <v>0</v>
      </c>
      <c r="C1568" s="8">
        <v>0</v>
      </c>
      <c r="D1568" s="8">
        <v>2.3726851851851852E-6</v>
      </c>
      <c r="E1568" s="8">
        <v>2.670138888888889E-4</v>
      </c>
      <c r="F1568" s="8">
        <v>4.0521990740740742E-4</v>
      </c>
      <c r="G1568" s="8">
        <v>6.3107638888888892E-4</v>
      </c>
      <c r="H1568" s="8">
        <v>0</v>
      </c>
      <c r="I1568" s="8">
        <v>0</v>
      </c>
      <c r="J1568" s="8">
        <v>0</v>
      </c>
      <c r="K1568" s="8">
        <v>0</v>
      </c>
      <c r="L1568" s="8">
        <v>2.9833333333333334E-4</v>
      </c>
      <c r="M1568" s="8">
        <f t="shared" si="24"/>
        <v>1.458196548821549E-4</v>
      </c>
      <c r="N1568" s="10"/>
    </row>
    <row r="1569" spans="1:14" ht="16" thickBot="1" x14ac:dyDescent="0.25">
      <c r="A1569" s="5" t="s">
        <v>1569</v>
      </c>
      <c r="B1569" s="8">
        <v>0</v>
      </c>
      <c r="C1569" s="8">
        <v>0</v>
      </c>
      <c r="D1569" s="8">
        <v>7.0697685185185186E-3</v>
      </c>
      <c r="E1569" s="8">
        <v>0</v>
      </c>
      <c r="F1569" s="8">
        <v>0</v>
      </c>
      <c r="G1569" s="8">
        <v>0</v>
      </c>
      <c r="H1569" s="8">
        <v>0</v>
      </c>
      <c r="I1569" s="8">
        <v>0</v>
      </c>
      <c r="J1569" s="8">
        <v>0</v>
      </c>
      <c r="K1569" s="8">
        <v>0</v>
      </c>
      <c r="L1569" s="8">
        <v>0</v>
      </c>
      <c r="M1569" s="8">
        <f t="shared" si="24"/>
        <v>6.4270622895622892E-4</v>
      </c>
      <c r="N1569" s="10"/>
    </row>
    <row r="1570" spans="1:14" ht="16" thickBot="1" x14ac:dyDescent="0.25">
      <c r="A1570" s="5" t="s">
        <v>1570</v>
      </c>
      <c r="B1570" s="8">
        <v>0</v>
      </c>
      <c r="C1570" s="8">
        <v>0</v>
      </c>
      <c r="D1570" s="8">
        <v>5.3918402777777775E-3</v>
      </c>
      <c r="E1570" s="8">
        <v>1.0566979166666667E-2</v>
      </c>
      <c r="F1570" s="8">
        <v>0</v>
      </c>
      <c r="G1570" s="8">
        <v>0</v>
      </c>
      <c r="H1570" s="8">
        <v>0</v>
      </c>
      <c r="I1570" s="8">
        <v>0</v>
      </c>
      <c r="J1570" s="8">
        <v>0</v>
      </c>
      <c r="K1570" s="8">
        <v>0</v>
      </c>
      <c r="L1570" s="8">
        <v>0</v>
      </c>
      <c r="M1570" s="8">
        <f t="shared" si="24"/>
        <v>1.4508017676767677E-3</v>
      </c>
      <c r="N1570" s="10"/>
    </row>
    <row r="1571" spans="1:14" ht="16" thickBot="1" x14ac:dyDescent="0.25">
      <c r="A1571" s="5" t="s">
        <v>1571</v>
      </c>
      <c r="B1571" s="8">
        <v>0</v>
      </c>
      <c r="C1571" s="8">
        <v>0</v>
      </c>
      <c r="D1571" s="8">
        <v>4.1089467592592592E-3</v>
      </c>
      <c r="E1571" s="8">
        <v>1.4149537037037036E-3</v>
      </c>
      <c r="F1571" s="8">
        <v>0</v>
      </c>
      <c r="G1571" s="8">
        <v>5.7943287037037034E-4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f t="shared" si="24"/>
        <v>5.5484848484848486E-4</v>
      </c>
      <c r="N1571" s="10"/>
    </row>
    <row r="1572" spans="1:14" ht="16" thickBot="1" x14ac:dyDescent="0.25">
      <c r="A1572" s="5" t="s">
        <v>1572</v>
      </c>
      <c r="B1572" s="8">
        <v>0</v>
      </c>
      <c r="C1572" s="8">
        <v>0</v>
      </c>
      <c r="D1572" s="8">
        <v>2.2904629629629629E-3</v>
      </c>
      <c r="E1572" s="8">
        <v>8.680555555555556E-7</v>
      </c>
      <c r="F1572" s="8">
        <v>0</v>
      </c>
      <c r="G1572" s="8">
        <v>0</v>
      </c>
      <c r="H1572" s="8">
        <v>0</v>
      </c>
      <c r="I1572" s="8">
        <v>2.0419212962962965E-3</v>
      </c>
      <c r="J1572" s="8">
        <v>0</v>
      </c>
      <c r="K1572" s="8">
        <v>0</v>
      </c>
      <c r="L1572" s="8">
        <v>0</v>
      </c>
      <c r="M1572" s="8">
        <f t="shared" si="24"/>
        <v>3.9393202861952862E-4</v>
      </c>
      <c r="N1572" s="10"/>
    </row>
    <row r="1573" spans="1:14" ht="16" thickBot="1" x14ac:dyDescent="0.25">
      <c r="A1573" s="5" t="s">
        <v>1573</v>
      </c>
      <c r="B1573" s="8">
        <v>0</v>
      </c>
      <c r="C1573" s="8">
        <v>0</v>
      </c>
      <c r="D1573" s="8">
        <v>2.5574074074074075E-3</v>
      </c>
      <c r="E1573" s="8">
        <v>9.5267361111111106E-4</v>
      </c>
      <c r="F1573" s="8">
        <v>1.0434953703703704E-3</v>
      </c>
      <c r="G1573" s="8">
        <v>4.2105324074074072E-4</v>
      </c>
      <c r="H1573" s="8">
        <v>0</v>
      </c>
      <c r="I1573" s="8">
        <v>1.7655902777777778E-3</v>
      </c>
      <c r="J1573" s="8">
        <v>0</v>
      </c>
      <c r="K1573" s="8">
        <v>0</v>
      </c>
      <c r="L1573" s="8">
        <v>0</v>
      </c>
      <c r="M1573" s="8">
        <f t="shared" si="24"/>
        <v>6.1274726430976436E-4</v>
      </c>
      <c r="N1573" s="10"/>
    </row>
    <row r="1574" spans="1:14" ht="16" thickBot="1" x14ac:dyDescent="0.25">
      <c r="A1574" s="5" t="s">
        <v>1574</v>
      </c>
      <c r="B1574" s="8">
        <v>0</v>
      </c>
      <c r="C1574" s="8">
        <v>0</v>
      </c>
      <c r="D1574" s="8">
        <v>6.7621527777777775E-4</v>
      </c>
      <c r="E1574" s="8">
        <v>0</v>
      </c>
      <c r="F1574" s="8">
        <v>0</v>
      </c>
      <c r="G1574" s="8">
        <v>3.2322916666666665E-4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f t="shared" si="24"/>
        <v>9.085858585858585E-5</v>
      </c>
      <c r="N1574" s="10"/>
    </row>
    <row r="1575" spans="1:14" ht="16" thickBot="1" x14ac:dyDescent="0.25">
      <c r="A1575" s="5" t="s">
        <v>1575</v>
      </c>
      <c r="B1575" s="8">
        <v>0</v>
      </c>
      <c r="C1575" s="8">
        <v>0</v>
      </c>
      <c r="D1575" s="8">
        <v>1.9039166666666666E-2</v>
      </c>
      <c r="E1575" s="8">
        <v>1.4018738425925926E-2</v>
      </c>
      <c r="F1575" s="8">
        <v>0</v>
      </c>
      <c r="G1575" s="8">
        <v>1.5172164351851852E-2</v>
      </c>
      <c r="H1575" s="8">
        <v>0.10849621527777778</v>
      </c>
      <c r="I1575" s="8">
        <v>0.11494407407407407</v>
      </c>
      <c r="J1575" s="8">
        <v>0.10428542824074075</v>
      </c>
      <c r="K1575" s="8">
        <v>2.0342326388888887E-2</v>
      </c>
      <c r="L1575" s="8">
        <v>2.2935625000000001E-2</v>
      </c>
      <c r="M1575" s="8">
        <f t="shared" si="24"/>
        <v>3.8112158038720541E-2</v>
      </c>
      <c r="N1575" s="10"/>
    </row>
    <row r="1576" spans="1:14" ht="16" thickBot="1" x14ac:dyDescent="0.25">
      <c r="A1576" s="5" t="s">
        <v>1576</v>
      </c>
      <c r="B1576" s="8">
        <v>0</v>
      </c>
      <c r="C1576" s="8">
        <v>0</v>
      </c>
      <c r="D1576" s="8">
        <v>1.0075092592592592E-2</v>
      </c>
      <c r="E1576" s="8">
        <v>0</v>
      </c>
      <c r="F1576" s="8">
        <v>0</v>
      </c>
      <c r="G1576" s="8">
        <v>0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f t="shared" si="24"/>
        <v>9.1591750841750832E-4</v>
      </c>
      <c r="N1576" s="10"/>
    </row>
    <row r="1577" spans="1:14" ht="16" thickBot="1" x14ac:dyDescent="0.25">
      <c r="A1577" s="5" t="s">
        <v>1577</v>
      </c>
      <c r="B1577" s="8">
        <v>0</v>
      </c>
      <c r="C1577" s="8">
        <v>0</v>
      </c>
      <c r="D1577" s="8">
        <v>2.0551967592592592E-3</v>
      </c>
      <c r="E1577" s="8">
        <v>0</v>
      </c>
      <c r="F1577" s="8">
        <v>4.923946759259259E-3</v>
      </c>
      <c r="G1577" s="8">
        <v>0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f t="shared" si="24"/>
        <v>6.3446759259259261E-4</v>
      </c>
      <c r="N1577" s="10"/>
    </row>
    <row r="1578" spans="1:14" ht="16" thickBot="1" x14ac:dyDescent="0.25">
      <c r="A1578" s="5" t="s">
        <v>1578</v>
      </c>
      <c r="B1578" s="8">
        <v>0</v>
      </c>
      <c r="C1578" s="8">
        <v>0</v>
      </c>
      <c r="D1578" s="8">
        <v>3.4070439814814814E-2</v>
      </c>
      <c r="E1578" s="8">
        <v>2.5805567129629628E-2</v>
      </c>
      <c r="F1578" s="8">
        <v>2.127525462962963E-2</v>
      </c>
      <c r="G1578" s="8">
        <v>0</v>
      </c>
      <c r="H1578" s="8">
        <v>1.5316666666666666E-3</v>
      </c>
      <c r="I1578" s="8">
        <v>0</v>
      </c>
      <c r="J1578" s="8">
        <v>0</v>
      </c>
      <c r="K1578" s="8">
        <v>0</v>
      </c>
      <c r="L1578" s="8">
        <v>0</v>
      </c>
      <c r="M1578" s="8">
        <f t="shared" si="24"/>
        <v>7.5166298400673398E-3</v>
      </c>
      <c r="N1578" s="10"/>
    </row>
    <row r="1579" spans="1:14" ht="16" thickBot="1" x14ac:dyDescent="0.25">
      <c r="A1579" s="5" t="s">
        <v>1579</v>
      </c>
      <c r="B1579" s="8">
        <v>0</v>
      </c>
      <c r="C1579" s="8">
        <v>0</v>
      </c>
      <c r="D1579" s="8">
        <v>9.1128819444444443E-3</v>
      </c>
      <c r="E1579" s="8">
        <v>3.7438425925925924E-3</v>
      </c>
      <c r="F1579" s="8">
        <v>1.0016666666666668E-3</v>
      </c>
      <c r="G1579" s="8">
        <v>2.1587962962962964E-4</v>
      </c>
      <c r="H1579" s="8">
        <v>0</v>
      </c>
      <c r="I1579" s="8">
        <v>0</v>
      </c>
      <c r="J1579" s="8">
        <v>3.5804166666666666E-3</v>
      </c>
      <c r="K1579" s="8">
        <v>0</v>
      </c>
      <c r="L1579" s="8">
        <v>0</v>
      </c>
      <c r="M1579" s="8">
        <f t="shared" si="24"/>
        <v>1.6049715909090907E-3</v>
      </c>
      <c r="N1579" s="10"/>
    </row>
    <row r="1580" spans="1:14" ht="16" thickBot="1" x14ac:dyDescent="0.25">
      <c r="A1580" s="5" t="s">
        <v>1580</v>
      </c>
      <c r="B1580" s="8">
        <v>0</v>
      </c>
      <c r="C1580" s="8">
        <v>0</v>
      </c>
      <c r="D1580" s="8">
        <v>0</v>
      </c>
      <c r="E1580" s="8">
        <v>0</v>
      </c>
      <c r="F1580" s="8">
        <v>0</v>
      </c>
      <c r="G1580" s="8">
        <v>0</v>
      </c>
      <c r="H1580" s="8">
        <v>0</v>
      </c>
      <c r="I1580" s="8">
        <v>0</v>
      </c>
      <c r="J1580" s="8">
        <v>0</v>
      </c>
      <c r="K1580" s="8">
        <v>0</v>
      </c>
      <c r="L1580" s="8">
        <v>0</v>
      </c>
      <c r="M1580" s="8">
        <f t="shared" si="24"/>
        <v>0</v>
      </c>
      <c r="N1580" s="10"/>
    </row>
    <row r="1581" spans="1:14" ht="16" thickBot="1" x14ac:dyDescent="0.25">
      <c r="A1581" s="5" t="s">
        <v>1581</v>
      </c>
      <c r="B1581" s="8">
        <v>0</v>
      </c>
      <c r="C1581" s="8">
        <v>0</v>
      </c>
      <c r="D1581" s="8">
        <v>4.0044675925925925E-3</v>
      </c>
      <c r="E1581" s="8">
        <v>0</v>
      </c>
      <c r="F1581" s="8">
        <v>0</v>
      </c>
      <c r="G1581" s="8">
        <v>0</v>
      </c>
      <c r="H1581" s="8">
        <v>0</v>
      </c>
      <c r="I1581" s="8">
        <v>1.4211655092592593E-2</v>
      </c>
      <c r="J1581" s="8">
        <v>6.2966898148148149E-3</v>
      </c>
      <c r="K1581" s="8">
        <v>5.1149421296296299E-3</v>
      </c>
      <c r="L1581" s="8">
        <v>1.18628125E-2</v>
      </c>
      <c r="M1581" s="8">
        <f t="shared" si="24"/>
        <v>3.7718697390572392E-3</v>
      </c>
      <c r="N1581" s="10"/>
    </row>
    <row r="1582" spans="1:14" ht="16" thickBot="1" x14ac:dyDescent="0.25">
      <c r="A1582" s="5" t="s">
        <v>1582</v>
      </c>
      <c r="B1582" s="8">
        <v>0</v>
      </c>
      <c r="C1582" s="8">
        <v>0</v>
      </c>
      <c r="D1582" s="8">
        <v>0</v>
      </c>
      <c r="E1582" s="8">
        <v>0</v>
      </c>
      <c r="F1582" s="8">
        <v>0</v>
      </c>
      <c r="G1582" s="8">
        <v>0</v>
      </c>
      <c r="H1582" s="8">
        <v>0</v>
      </c>
      <c r="I1582" s="8">
        <v>0</v>
      </c>
      <c r="J1582" s="8">
        <v>0</v>
      </c>
      <c r="K1582" s="8">
        <v>0</v>
      </c>
      <c r="L1582" s="8">
        <v>0</v>
      </c>
      <c r="M1582" s="8">
        <f t="shared" si="24"/>
        <v>0</v>
      </c>
      <c r="N1582" s="10"/>
    </row>
    <row r="1583" spans="1:14" ht="16" thickBot="1" x14ac:dyDescent="0.25">
      <c r="A1583" s="5" t="s">
        <v>1583</v>
      </c>
      <c r="B1583" s="8">
        <v>0</v>
      </c>
      <c r="C1583" s="8">
        <v>0</v>
      </c>
      <c r="D1583" s="8">
        <v>4.5452430555555558E-3</v>
      </c>
      <c r="E1583" s="8">
        <v>0</v>
      </c>
      <c r="F1583" s="8">
        <v>0</v>
      </c>
      <c r="G1583" s="8">
        <v>0</v>
      </c>
      <c r="H1583" s="8">
        <v>0</v>
      </c>
      <c r="I1583" s="8">
        <v>0</v>
      </c>
      <c r="J1583" s="8">
        <v>0</v>
      </c>
      <c r="K1583" s="8">
        <v>0</v>
      </c>
      <c r="L1583" s="8">
        <v>0</v>
      </c>
      <c r="M1583" s="8">
        <f t="shared" si="24"/>
        <v>4.1320391414141416E-4</v>
      </c>
      <c r="N1583" s="10"/>
    </row>
    <row r="1584" spans="1:14" ht="16" thickBot="1" x14ac:dyDescent="0.25">
      <c r="A1584" s="5" t="s">
        <v>1584</v>
      </c>
      <c r="B1584" s="8">
        <v>0</v>
      </c>
      <c r="C1584" s="8">
        <v>0</v>
      </c>
      <c r="D1584" s="8">
        <v>1.3442106481481482E-2</v>
      </c>
      <c r="E1584" s="8">
        <v>0</v>
      </c>
      <c r="F1584" s="8">
        <v>0</v>
      </c>
      <c r="G1584" s="8">
        <v>0</v>
      </c>
      <c r="H1584" s="8">
        <v>3.0068055555555555E-3</v>
      </c>
      <c r="I1584" s="8">
        <v>0</v>
      </c>
      <c r="J1584" s="8">
        <v>0</v>
      </c>
      <c r="K1584" s="8">
        <v>0</v>
      </c>
      <c r="L1584" s="8">
        <v>0</v>
      </c>
      <c r="M1584" s="8">
        <f t="shared" si="24"/>
        <v>1.4953556397306396E-3</v>
      </c>
      <c r="N1584" s="10"/>
    </row>
    <row r="1585" spans="1:14" ht="16" thickBot="1" x14ac:dyDescent="0.25">
      <c r="A1585" s="5" t="s">
        <v>1585</v>
      </c>
      <c r="B1585" s="8">
        <v>0</v>
      </c>
      <c r="C1585" s="8">
        <v>0</v>
      </c>
      <c r="D1585" s="8">
        <v>6.4760416666666666E-4</v>
      </c>
      <c r="E1585" s="8">
        <v>2.5203703703703705E-4</v>
      </c>
      <c r="F1585" s="8">
        <v>0</v>
      </c>
      <c r="G1585" s="8">
        <v>0</v>
      </c>
      <c r="H1585" s="8">
        <v>0</v>
      </c>
      <c r="I1585" s="8">
        <v>7.8370601851851848E-3</v>
      </c>
      <c r="J1585" s="8">
        <v>0</v>
      </c>
      <c r="K1585" s="8">
        <v>1.5893981481481482E-3</v>
      </c>
      <c r="L1585" s="8">
        <v>0</v>
      </c>
      <c r="M1585" s="8">
        <f t="shared" si="24"/>
        <v>9.3873632154882166E-4</v>
      </c>
      <c r="N1585" s="10"/>
    </row>
    <row r="1586" spans="1:14" ht="16" thickBot="1" x14ac:dyDescent="0.25">
      <c r="A1586" s="5" t="s">
        <v>1586</v>
      </c>
      <c r="B1586" s="8">
        <v>0</v>
      </c>
      <c r="C1586" s="8">
        <v>0</v>
      </c>
      <c r="D1586" s="8">
        <v>1.4703009259259259E-3</v>
      </c>
      <c r="E1586" s="8">
        <v>3.3075925925925924E-3</v>
      </c>
      <c r="F1586" s="8">
        <v>7.7933796296296293E-3</v>
      </c>
      <c r="G1586" s="8">
        <v>0</v>
      </c>
      <c r="H1586" s="8">
        <v>0</v>
      </c>
      <c r="I1586" s="8">
        <v>0</v>
      </c>
      <c r="J1586" s="8">
        <v>0</v>
      </c>
      <c r="K1586" s="8">
        <v>0</v>
      </c>
      <c r="L1586" s="8">
        <v>0</v>
      </c>
      <c r="M1586" s="8">
        <f t="shared" si="24"/>
        <v>1.1428430134680133E-3</v>
      </c>
      <c r="N1586" s="10"/>
    </row>
    <row r="1587" spans="1:14" ht="16" thickBot="1" x14ac:dyDescent="0.25">
      <c r="A1587" s="5" t="s">
        <v>1587</v>
      </c>
      <c r="B1587" s="8">
        <v>0</v>
      </c>
      <c r="C1587" s="8">
        <v>0</v>
      </c>
      <c r="D1587" s="8">
        <v>0</v>
      </c>
      <c r="E1587" s="8">
        <v>0</v>
      </c>
      <c r="F1587" s="8">
        <v>0</v>
      </c>
      <c r="G1587" s="8">
        <v>0</v>
      </c>
      <c r="H1587" s="8">
        <v>0</v>
      </c>
      <c r="I1587" s="8">
        <v>0</v>
      </c>
      <c r="J1587" s="8">
        <v>0</v>
      </c>
      <c r="K1587" s="8">
        <v>0</v>
      </c>
      <c r="L1587" s="8">
        <v>0</v>
      </c>
      <c r="M1587" s="8">
        <f t="shared" si="24"/>
        <v>0</v>
      </c>
      <c r="N1587" s="10"/>
    </row>
    <row r="1588" spans="1:14" ht="16" thickBot="1" x14ac:dyDescent="0.25">
      <c r="A1588" s="5" t="s">
        <v>1588</v>
      </c>
      <c r="B1588" s="8">
        <v>0</v>
      </c>
      <c r="C1588" s="8">
        <v>0</v>
      </c>
      <c r="D1588" s="8">
        <v>4.0228819444444444E-3</v>
      </c>
      <c r="E1588" s="8">
        <v>0</v>
      </c>
      <c r="F1588" s="8">
        <v>0</v>
      </c>
      <c r="G1588" s="8">
        <v>0</v>
      </c>
      <c r="H1588" s="8">
        <v>6.1811342592592593E-4</v>
      </c>
      <c r="I1588" s="8">
        <v>0</v>
      </c>
      <c r="J1588" s="8">
        <v>0</v>
      </c>
      <c r="K1588" s="8">
        <v>0</v>
      </c>
      <c r="L1588" s="8">
        <v>0</v>
      </c>
      <c r="M1588" s="8">
        <f t="shared" si="24"/>
        <v>4.2190867003367001E-4</v>
      </c>
      <c r="N1588" s="10"/>
    </row>
    <row r="1589" spans="1:14" ht="16" thickBot="1" x14ac:dyDescent="0.25">
      <c r="A1589" s="5" t="s">
        <v>1589</v>
      </c>
      <c r="B1589" s="8">
        <v>0</v>
      </c>
      <c r="C1589" s="8">
        <v>0</v>
      </c>
      <c r="D1589" s="8">
        <v>0</v>
      </c>
      <c r="E1589" s="8">
        <v>0</v>
      </c>
      <c r="F1589" s="8">
        <v>0</v>
      </c>
      <c r="G1589" s="8">
        <v>0</v>
      </c>
      <c r="H1589" s="8">
        <v>0</v>
      </c>
      <c r="I1589" s="8">
        <v>0</v>
      </c>
      <c r="J1589" s="8">
        <v>0</v>
      </c>
      <c r="K1589" s="8">
        <v>3.3647685185185187E-3</v>
      </c>
      <c r="L1589" s="8">
        <v>0</v>
      </c>
      <c r="M1589" s="8">
        <f t="shared" si="24"/>
        <v>3.0588804713804714E-4</v>
      </c>
      <c r="N1589" s="10"/>
    </row>
    <row r="1590" spans="1:14" ht="16" thickBot="1" x14ac:dyDescent="0.25">
      <c r="A1590" s="5" t="s">
        <v>1590</v>
      </c>
      <c r="B1590" s="8">
        <v>0</v>
      </c>
      <c r="C1590" s="8">
        <v>0</v>
      </c>
      <c r="D1590" s="8">
        <v>1.5293634259259259E-2</v>
      </c>
      <c r="E1590" s="8">
        <v>4.5076851851851849E-3</v>
      </c>
      <c r="F1590" s="8">
        <v>2.765173611111111E-3</v>
      </c>
      <c r="G1590" s="8">
        <v>4.2525462962962965E-4</v>
      </c>
      <c r="H1590" s="8">
        <v>0</v>
      </c>
      <c r="I1590" s="8">
        <v>1.4429282407407407E-3</v>
      </c>
      <c r="J1590" s="8">
        <v>3.3793981481481484E-4</v>
      </c>
      <c r="K1590" s="8">
        <v>0</v>
      </c>
      <c r="L1590" s="8">
        <v>0</v>
      </c>
      <c r="M1590" s="8">
        <f t="shared" si="24"/>
        <v>2.2520559764309766E-3</v>
      </c>
      <c r="N1590" s="10"/>
    </row>
    <row r="1591" spans="1:14" ht="16" thickBot="1" x14ac:dyDescent="0.25">
      <c r="A1591" s="5" t="s">
        <v>1591</v>
      </c>
      <c r="B1591" s="8">
        <v>0</v>
      </c>
      <c r="C1591" s="8">
        <v>0</v>
      </c>
      <c r="D1591" s="8">
        <v>2.2973483796296296E-2</v>
      </c>
      <c r="E1591" s="8">
        <v>1.1336111111111111E-3</v>
      </c>
      <c r="F1591" s="8">
        <v>3.6583449074074075E-3</v>
      </c>
      <c r="G1591" s="8">
        <v>2.312615740740741E-3</v>
      </c>
      <c r="H1591" s="8">
        <v>4.9968055555555555E-3</v>
      </c>
      <c r="I1591" s="8">
        <v>2.5932175925925927E-3</v>
      </c>
      <c r="J1591" s="8">
        <v>8.1863425925925929E-4</v>
      </c>
      <c r="K1591" s="8">
        <v>0</v>
      </c>
      <c r="L1591" s="8">
        <v>0</v>
      </c>
      <c r="M1591" s="8">
        <f t="shared" si="24"/>
        <v>3.498792087542087E-3</v>
      </c>
      <c r="N1591" s="10"/>
    </row>
    <row r="1592" spans="1:14" ht="16" thickBot="1" x14ac:dyDescent="0.25">
      <c r="A1592" s="5" t="s">
        <v>1592</v>
      </c>
      <c r="B1592" s="8">
        <v>0</v>
      </c>
      <c r="C1592" s="8">
        <v>0</v>
      </c>
      <c r="D1592" s="8">
        <v>7.8186574074074078E-3</v>
      </c>
      <c r="E1592" s="8">
        <v>0</v>
      </c>
      <c r="F1592" s="8">
        <v>0</v>
      </c>
      <c r="G1592" s="8">
        <v>0</v>
      </c>
      <c r="H1592" s="8">
        <v>0</v>
      </c>
      <c r="I1592" s="8">
        <v>0</v>
      </c>
      <c r="J1592" s="8">
        <v>0</v>
      </c>
      <c r="K1592" s="8">
        <v>0</v>
      </c>
      <c r="L1592" s="8">
        <v>0</v>
      </c>
      <c r="M1592" s="8">
        <f t="shared" si="24"/>
        <v>7.1078703703703712E-4</v>
      </c>
      <c r="N1592" s="10"/>
    </row>
    <row r="1593" spans="1:14" ht="16" thickBot="1" x14ac:dyDescent="0.25">
      <c r="A1593" s="5" t="s">
        <v>1593</v>
      </c>
      <c r="B1593" s="8">
        <v>0</v>
      </c>
      <c r="C1593" s="8">
        <v>0</v>
      </c>
      <c r="D1593" s="8">
        <v>2.3485659722222222E-2</v>
      </c>
      <c r="E1593" s="8">
        <v>0</v>
      </c>
      <c r="F1593" s="8">
        <v>1.1039398148148149E-2</v>
      </c>
      <c r="G1593" s="8">
        <v>1.844875E-2</v>
      </c>
      <c r="H1593" s="8">
        <v>3.1956712962962963E-3</v>
      </c>
      <c r="I1593" s="8">
        <v>2.0312962962962962E-3</v>
      </c>
      <c r="J1593" s="8">
        <v>0</v>
      </c>
      <c r="K1593" s="8">
        <v>3.5960300925925925E-3</v>
      </c>
      <c r="L1593" s="8">
        <v>0</v>
      </c>
      <c r="M1593" s="8">
        <f t="shared" si="24"/>
        <v>5.6178914141414146E-3</v>
      </c>
      <c r="N1593" s="10"/>
    </row>
    <row r="1594" spans="1:14" ht="16" thickBot="1" x14ac:dyDescent="0.25">
      <c r="A1594" s="5" t="s">
        <v>1594</v>
      </c>
      <c r="B1594" s="8">
        <v>0</v>
      </c>
      <c r="C1594" s="8">
        <v>0</v>
      </c>
      <c r="D1594" s="8">
        <v>3.3011342592592593E-3</v>
      </c>
      <c r="E1594" s="8">
        <v>6.3595254629629627E-3</v>
      </c>
      <c r="F1594" s="8">
        <v>5.024861111111111E-3</v>
      </c>
      <c r="G1594" s="8">
        <v>6.8894560185185187E-3</v>
      </c>
      <c r="H1594" s="8">
        <v>4.1850115740740745E-3</v>
      </c>
      <c r="I1594" s="8">
        <v>6.0078703703703704E-4</v>
      </c>
      <c r="J1594" s="8">
        <v>5.8570023148148149E-3</v>
      </c>
      <c r="K1594" s="8">
        <v>1.0648321759259258E-2</v>
      </c>
      <c r="L1594" s="8">
        <v>2.6039583333333331E-3</v>
      </c>
      <c r="M1594" s="8">
        <f t="shared" si="24"/>
        <v>4.1336416245791258E-3</v>
      </c>
      <c r="N1594" s="10"/>
    </row>
    <row r="1595" spans="1:14" ht="16" thickBot="1" x14ac:dyDescent="0.25">
      <c r="A1595" s="5" t="s">
        <v>1595</v>
      </c>
      <c r="B1595" s="8">
        <v>0</v>
      </c>
      <c r="C1595" s="8">
        <v>0</v>
      </c>
      <c r="D1595" s="8">
        <v>3.8055555555555555E-3</v>
      </c>
      <c r="E1595" s="8">
        <v>0</v>
      </c>
      <c r="F1595" s="8">
        <v>0</v>
      </c>
      <c r="G1595" s="8">
        <v>0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f t="shared" si="24"/>
        <v>3.4595959595959598E-4</v>
      </c>
      <c r="N1595" s="10"/>
    </row>
    <row r="1596" spans="1:14" ht="16" thickBot="1" x14ac:dyDescent="0.25">
      <c r="A1596" s="5" t="s">
        <v>1596</v>
      </c>
      <c r="B1596" s="8">
        <v>0</v>
      </c>
      <c r="C1596" s="8">
        <v>0</v>
      </c>
      <c r="D1596" s="8">
        <v>3.2616435185185183E-3</v>
      </c>
      <c r="E1596" s="8">
        <v>0</v>
      </c>
      <c r="F1596" s="8">
        <v>0</v>
      </c>
      <c r="G1596" s="8">
        <v>0</v>
      </c>
      <c r="H1596" s="8">
        <v>0</v>
      </c>
      <c r="I1596" s="8">
        <v>0</v>
      </c>
      <c r="J1596" s="8">
        <v>0</v>
      </c>
      <c r="K1596" s="8">
        <v>0</v>
      </c>
      <c r="L1596" s="8">
        <v>0</v>
      </c>
      <c r="M1596" s="8">
        <f t="shared" si="24"/>
        <v>2.9651304713804714E-4</v>
      </c>
      <c r="N1596" s="10"/>
    </row>
    <row r="1597" spans="1:14" ht="16" thickBot="1" x14ac:dyDescent="0.25">
      <c r="A1597" s="5" t="s">
        <v>1597</v>
      </c>
      <c r="B1597" s="8">
        <v>0</v>
      </c>
      <c r="C1597" s="8">
        <v>0</v>
      </c>
      <c r="D1597" s="8">
        <v>4.9440624999999997E-3</v>
      </c>
      <c r="E1597" s="8">
        <v>0</v>
      </c>
      <c r="F1597" s="8">
        <v>0</v>
      </c>
      <c r="G1597" s="8">
        <v>8.0098958333333341E-3</v>
      </c>
      <c r="H1597" s="8">
        <v>0</v>
      </c>
      <c r="I1597" s="8">
        <v>3.4884259259259261E-3</v>
      </c>
      <c r="J1597" s="8">
        <v>0</v>
      </c>
      <c r="K1597" s="8">
        <v>0</v>
      </c>
      <c r="L1597" s="8">
        <v>0</v>
      </c>
      <c r="M1597" s="8">
        <f t="shared" si="24"/>
        <v>1.4947622053872055E-3</v>
      </c>
      <c r="N1597" s="10"/>
    </row>
    <row r="1598" spans="1:14" ht="16" thickBot="1" x14ac:dyDescent="0.25">
      <c r="A1598" s="5" t="s">
        <v>1598</v>
      </c>
      <c r="B1598" s="8">
        <v>0</v>
      </c>
      <c r="C1598" s="8">
        <v>0</v>
      </c>
      <c r="D1598" s="8">
        <v>3.0792847222222221E-2</v>
      </c>
      <c r="E1598" s="8">
        <v>7.5801388888888889E-3</v>
      </c>
      <c r="F1598" s="8">
        <v>5.0126157407407411E-3</v>
      </c>
      <c r="G1598" s="8">
        <v>3.3302662037037038E-3</v>
      </c>
      <c r="H1598" s="8">
        <v>1.2651620370370371E-3</v>
      </c>
      <c r="I1598" s="8">
        <v>4.3759143518518522E-3</v>
      </c>
      <c r="J1598" s="8">
        <v>0</v>
      </c>
      <c r="K1598" s="8">
        <v>0</v>
      </c>
      <c r="L1598" s="8">
        <v>0</v>
      </c>
      <c r="M1598" s="8">
        <f t="shared" si="24"/>
        <v>4.7597222222222225E-3</v>
      </c>
      <c r="N1598" s="10"/>
    </row>
    <row r="1599" spans="1:14" ht="16" thickBot="1" x14ac:dyDescent="0.25">
      <c r="A1599" s="5" t="s">
        <v>1599</v>
      </c>
      <c r="B1599" s="8">
        <v>0</v>
      </c>
      <c r="C1599" s="8">
        <v>0</v>
      </c>
      <c r="D1599" s="8">
        <v>6.259363425925926E-3</v>
      </c>
      <c r="E1599" s="8">
        <v>8.6905092592592589E-4</v>
      </c>
      <c r="F1599" s="8">
        <v>2.1621527777777777E-4</v>
      </c>
      <c r="G1599" s="8">
        <v>0</v>
      </c>
      <c r="H1599" s="8">
        <v>0</v>
      </c>
      <c r="I1599" s="8">
        <v>0</v>
      </c>
      <c r="J1599" s="8">
        <v>0</v>
      </c>
      <c r="K1599" s="8">
        <v>0</v>
      </c>
      <c r="L1599" s="8">
        <v>0</v>
      </c>
      <c r="M1599" s="8">
        <f t="shared" si="24"/>
        <v>6.6769360269360273E-4</v>
      </c>
      <c r="N1599" s="10"/>
    </row>
    <row r="1600" spans="1:14" ht="16" thickBot="1" x14ac:dyDescent="0.25">
      <c r="A1600" s="5" t="s">
        <v>1600</v>
      </c>
      <c r="B1600" s="8">
        <v>0</v>
      </c>
      <c r="C1600" s="8">
        <v>0</v>
      </c>
      <c r="D1600" s="8">
        <v>8.1950810185185182E-3</v>
      </c>
      <c r="E1600" s="8">
        <v>2.2858425925925924E-2</v>
      </c>
      <c r="F1600" s="8">
        <v>0</v>
      </c>
      <c r="G1600" s="8">
        <v>0</v>
      </c>
      <c r="H1600" s="8">
        <v>0</v>
      </c>
      <c r="I1600" s="8">
        <v>0</v>
      </c>
      <c r="J1600" s="8">
        <v>0</v>
      </c>
      <c r="K1600" s="8">
        <v>0</v>
      </c>
      <c r="L1600" s="8">
        <v>0</v>
      </c>
      <c r="M1600" s="8">
        <f t="shared" si="24"/>
        <v>2.8230460858585855E-3</v>
      </c>
      <c r="N1600" s="10"/>
    </row>
    <row r="1601" spans="1:14" ht="16" thickBot="1" x14ac:dyDescent="0.25">
      <c r="A1601" s="5" t="s">
        <v>1601</v>
      </c>
      <c r="B1601" s="8">
        <v>0</v>
      </c>
      <c r="C1601" s="8">
        <v>0</v>
      </c>
      <c r="D1601" s="8">
        <v>6.400462962962963E-6</v>
      </c>
      <c r="E1601" s="8">
        <v>0</v>
      </c>
      <c r="F1601" s="8">
        <v>0</v>
      </c>
      <c r="G1601" s="8">
        <v>8.8863425925925926E-4</v>
      </c>
      <c r="H1601" s="8">
        <v>0</v>
      </c>
      <c r="I1601" s="8">
        <v>0</v>
      </c>
      <c r="J1601" s="8">
        <v>0</v>
      </c>
      <c r="K1601" s="8">
        <v>0</v>
      </c>
      <c r="L1601" s="8">
        <v>0</v>
      </c>
      <c r="M1601" s="8">
        <f t="shared" si="24"/>
        <v>8.1366792929292924E-5</v>
      </c>
      <c r="N1601" s="10"/>
    </row>
    <row r="1602" spans="1:14" ht="16" thickBot="1" x14ac:dyDescent="0.25">
      <c r="A1602" s="5" t="s">
        <v>1602</v>
      </c>
      <c r="B1602" s="8">
        <v>0</v>
      </c>
      <c r="C1602" s="8">
        <v>0</v>
      </c>
      <c r="D1602" s="8">
        <v>1.7245868055555554E-2</v>
      </c>
      <c r="E1602" s="8">
        <v>9.3032407407407411E-5</v>
      </c>
      <c r="F1602" s="8">
        <v>0</v>
      </c>
      <c r="G1602" s="8">
        <v>0</v>
      </c>
      <c r="H1602" s="8">
        <v>0</v>
      </c>
      <c r="I1602" s="8">
        <v>0</v>
      </c>
      <c r="J1602" s="8">
        <v>0</v>
      </c>
      <c r="K1602" s="8">
        <v>0</v>
      </c>
      <c r="L1602" s="8">
        <v>0</v>
      </c>
      <c r="M1602" s="8">
        <f t="shared" si="24"/>
        <v>1.5762636784511783E-3</v>
      </c>
      <c r="N1602" s="10"/>
    </row>
    <row r="1603" spans="1:14" ht="16" thickBot="1" x14ac:dyDescent="0.25">
      <c r="A1603" s="5" t="s">
        <v>1603</v>
      </c>
      <c r="B1603" s="8">
        <v>0</v>
      </c>
      <c r="C1603" s="8">
        <v>0</v>
      </c>
      <c r="D1603" s="8">
        <v>2.7619328703703703E-3</v>
      </c>
      <c r="E1603" s="8">
        <v>0</v>
      </c>
      <c r="F1603" s="8">
        <v>0</v>
      </c>
      <c r="G1603" s="8">
        <v>0</v>
      </c>
      <c r="H1603" s="8">
        <v>0</v>
      </c>
      <c r="I1603" s="8">
        <v>0</v>
      </c>
      <c r="J1603" s="8">
        <v>0</v>
      </c>
      <c r="K1603" s="8">
        <v>0</v>
      </c>
      <c r="L1603" s="8">
        <v>0</v>
      </c>
      <c r="M1603" s="8">
        <f t="shared" ref="M1603:M1666" si="25">AVERAGE(B1603:L1603)</f>
        <v>2.510848063973064E-4</v>
      </c>
      <c r="N1603" s="10"/>
    </row>
    <row r="1604" spans="1:14" ht="16" thickBot="1" x14ac:dyDescent="0.25">
      <c r="A1604" s="5" t="s">
        <v>1604</v>
      </c>
      <c r="B1604" s="8">
        <v>0</v>
      </c>
      <c r="C1604" s="8">
        <v>0</v>
      </c>
      <c r="D1604" s="8">
        <v>9.6258449074074076E-3</v>
      </c>
      <c r="E1604" s="8">
        <v>6.2123842592592591E-4</v>
      </c>
      <c r="F1604" s="8">
        <v>8.7962962962962958E-7</v>
      </c>
      <c r="G1604" s="8">
        <v>2.8894675925925925E-4</v>
      </c>
      <c r="H1604" s="8">
        <v>0</v>
      </c>
      <c r="I1604" s="8">
        <v>0</v>
      </c>
      <c r="J1604" s="8">
        <v>8.8684027777777774E-4</v>
      </c>
      <c r="K1604" s="8">
        <v>0</v>
      </c>
      <c r="L1604" s="8">
        <v>0</v>
      </c>
      <c r="M1604" s="8">
        <f t="shared" si="25"/>
        <v>1.0385227272727273E-3</v>
      </c>
      <c r="N1604" s="10"/>
    </row>
    <row r="1605" spans="1:14" ht="16" thickBot="1" x14ac:dyDescent="0.25">
      <c r="A1605" s="5" t="s">
        <v>1605</v>
      </c>
      <c r="B1605" s="8">
        <v>0</v>
      </c>
      <c r="C1605" s="8">
        <v>0</v>
      </c>
      <c r="D1605" s="8">
        <v>1.4349583333333334E-2</v>
      </c>
      <c r="E1605" s="8">
        <v>1.4761342592592593E-3</v>
      </c>
      <c r="F1605" s="8">
        <v>0</v>
      </c>
      <c r="G1605" s="8">
        <v>0</v>
      </c>
      <c r="H1605" s="8">
        <v>0</v>
      </c>
      <c r="I1605" s="8">
        <v>0</v>
      </c>
      <c r="J1605" s="8">
        <v>0</v>
      </c>
      <c r="K1605" s="8">
        <v>0</v>
      </c>
      <c r="L1605" s="8">
        <v>0</v>
      </c>
      <c r="M1605" s="8">
        <f t="shared" si="25"/>
        <v>1.4387015993265993E-3</v>
      </c>
      <c r="N1605" s="10"/>
    </row>
    <row r="1606" spans="1:14" ht="16" thickBot="1" x14ac:dyDescent="0.25">
      <c r="A1606" s="5" t="s">
        <v>1606</v>
      </c>
      <c r="B1606" s="8">
        <v>0</v>
      </c>
      <c r="C1606" s="8">
        <v>0</v>
      </c>
      <c r="D1606" s="8">
        <v>2.9766782407407407E-3</v>
      </c>
      <c r="E1606" s="8">
        <v>0</v>
      </c>
      <c r="F1606" s="8">
        <v>0</v>
      </c>
      <c r="G1606" s="8">
        <v>0</v>
      </c>
      <c r="H1606" s="8">
        <v>0</v>
      </c>
      <c r="I1606" s="8">
        <v>0</v>
      </c>
      <c r="J1606" s="8">
        <v>0</v>
      </c>
      <c r="K1606" s="8">
        <v>0</v>
      </c>
      <c r="L1606" s="8">
        <v>0</v>
      </c>
      <c r="M1606" s="8">
        <f t="shared" si="25"/>
        <v>2.7060711279461281E-4</v>
      </c>
      <c r="N1606" s="10"/>
    </row>
    <row r="1607" spans="1:14" ht="16" thickBot="1" x14ac:dyDescent="0.25">
      <c r="A1607" s="5" t="s">
        <v>1607</v>
      </c>
      <c r="B1607" s="8">
        <v>0</v>
      </c>
      <c r="C1607" s="8">
        <v>0</v>
      </c>
      <c r="D1607" s="8">
        <v>3.0614930555555556E-3</v>
      </c>
      <c r="E1607" s="8">
        <v>3.3104398148148147E-3</v>
      </c>
      <c r="F1607" s="8">
        <v>0</v>
      </c>
      <c r="G1607" s="8">
        <v>0</v>
      </c>
      <c r="H1607" s="8">
        <v>0</v>
      </c>
      <c r="I1607" s="8">
        <v>0</v>
      </c>
      <c r="J1607" s="8">
        <v>0</v>
      </c>
      <c r="K1607" s="8">
        <v>0</v>
      </c>
      <c r="L1607" s="8">
        <v>0</v>
      </c>
      <c r="M1607" s="8">
        <f t="shared" si="25"/>
        <v>5.7926662457912458E-4</v>
      </c>
      <c r="N1607" s="10"/>
    </row>
    <row r="1608" spans="1:14" ht="16" thickBot="1" x14ac:dyDescent="0.25">
      <c r="A1608" s="5" t="s">
        <v>1608</v>
      </c>
      <c r="B1608" s="8">
        <v>0</v>
      </c>
      <c r="C1608" s="8">
        <v>0</v>
      </c>
      <c r="D1608" s="8">
        <v>5.8701736111111107E-3</v>
      </c>
      <c r="E1608" s="8">
        <v>0</v>
      </c>
      <c r="F1608" s="8">
        <v>0</v>
      </c>
      <c r="G1608" s="8">
        <v>0</v>
      </c>
      <c r="H1608" s="8">
        <v>0</v>
      </c>
      <c r="I1608" s="8">
        <v>0</v>
      </c>
      <c r="J1608" s="8">
        <v>0</v>
      </c>
      <c r="K1608" s="8">
        <v>0</v>
      </c>
      <c r="L1608" s="8">
        <v>0</v>
      </c>
      <c r="M1608" s="8">
        <f t="shared" si="25"/>
        <v>5.3365214646464642E-4</v>
      </c>
      <c r="N1608" s="10"/>
    </row>
    <row r="1609" spans="1:14" ht="16" thickBot="1" x14ac:dyDescent="0.25">
      <c r="A1609" s="5" t="s">
        <v>1609</v>
      </c>
      <c r="B1609" s="8">
        <v>0</v>
      </c>
      <c r="C1609" s="8">
        <v>0</v>
      </c>
      <c r="D1609" s="8">
        <v>1.7421319444444444E-2</v>
      </c>
      <c r="E1609" s="8">
        <v>3.2901273148148147E-3</v>
      </c>
      <c r="F1609" s="8">
        <v>7.8443287037037034E-4</v>
      </c>
      <c r="G1609" s="8">
        <v>1.6269212962962962E-3</v>
      </c>
      <c r="H1609" s="8">
        <v>7.1347222222222222E-4</v>
      </c>
      <c r="I1609" s="8">
        <v>8.4396990740740743E-4</v>
      </c>
      <c r="J1609" s="8">
        <v>0</v>
      </c>
      <c r="K1609" s="8">
        <v>0</v>
      </c>
      <c r="L1609" s="8">
        <v>4.7059027777777778E-4</v>
      </c>
      <c r="M1609" s="8">
        <f t="shared" si="25"/>
        <v>2.2864393939393936E-3</v>
      </c>
      <c r="N1609" s="10"/>
    </row>
    <row r="1610" spans="1:14" ht="16" thickBot="1" x14ac:dyDescent="0.25">
      <c r="A1610" s="5" t="s">
        <v>1610</v>
      </c>
      <c r="B1610" s="8">
        <v>0</v>
      </c>
      <c r="C1610" s="8">
        <v>0</v>
      </c>
      <c r="D1610" s="8">
        <v>7.4862268518518518E-4</v>
      </c>
      <c r="E1610" s="8">
        <v>0</v>
      </c>
      <c r="F1610" s="8">
        <v>1.9327777777777778E-3</v>
      </c>
      <c r="G1610" s="8">
        <v>0</v>
      </c>
      <c r="H1610" s="8">
        <v>1.2517245370370371E-3</v>
      </c>
      <c r="I1610" s="8">
        <v>6.7141203703703699E-4</v>
      </c>
      <c r="J1610" s="8">
        <v>3.8440972222222224E-4</v>
      </c>
      <c r="K1610" s="8">
        <v>0</v>
      </c>
      <c r="L1610" s="8">
        <v>0</v>
      </c>
      <c r="M1610" s="8">
        <f t="shared" si="25"/>
        <v>4.5354061447811455E-4</v>
      </c>
      <c r="N1610" s="10"/>
    </row>
    <row r="1611" spans="1:14" ht="16" thickBot="1" x14ac:dyDescent="0.25">
      <c r="A1611" s="5" t="s">
        <v>1611</v>
      </c>
      <c r="B1611" s="8">
        <v>0</v>
      </c>
      <c r="C1611" s="8">
        <v>0</v>
      </c>
      <c r="D1611" s="8">
        <v>5.4142245370370368E-3</v>
      </c>
      <c r="E1611" s="8">
        <v>7.814652777777778E-3</v>
      </c>
      <c r="F1611" s="8">
        <v>8.3293518518518517E-3</v>
      </c>
      <c r="G1611" s="8">
        <v>1.0060960648148149E-2</v>
      </c>
      <c r="H1611" s="8">
        <v>0</v>
      </c>
      <c r="I1611" s="8">
        <v>1.1286921296296297E-3</v>
      </c>
      <c r="J1611" s="8">
        <v>0</v>
      </c>
      <c r="K1611" s="8">
        <v>0</v>
      </c>
      <c r="L1611" s="8">
        <v>2.3469560185185186E-3</v>
      </c>
      <c r="M1611" s="8">
        <f t="shared" si="25"/>
        <v>3.1904398148148144E-3</v>
      </c>
      <c r="N1611" s="10"/>
    </row>
    <row r="1612" spans="1:14" ht="16" thickBot="1" x14ac:dyDescent="0.25">
      <c r="A1612" s="5" t="s">
        <v>1612</v>
      </c>
      <c r="B1612" s="8">
        <v>0</v>
      </c>
      <c r="C1612" s="8">
        <v>0</v>
      </c>
      <c r="D1612" s="8">
        <v>1.6021180555555556E-3</v>
      </c>
      <c r="E1612" s="8">
        <v>0</v>
      </c>
      <c r="F1612" s="8">
        <v>0</v>
      </c>
      <c r="G1612" s="8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f t="shared" si="25"/>
        <v>1.4564709595959598E-4</v>
      </c>
      <c r="N1612" s="10"/>
    </row>
    <row r="1613" spans="1:14" ht="16" thickBot="1" x14ac:dyDescent="0.25">
      <c r="A1613" s="5" t="s">
        <v>1613</v>
      </c>
      <c r="B1613" s="8">
        <v>0</v>
      </c>
      <c r="C1613" s="8">
        <v>0</v>
      </c>
      <c r="D1613" s="8">
        <v>3.0981018518518519E-3</v>
      </c>
      <c r="E1613" s="8">
        <v>0</v>
      </c>
      <c r="F1613" s="8">
        <v>0</v>
      </c>
      <c r="G1613" s="8">
        <v>0</v>
      </c>
      <c r="H1613" s="8">
        <v>0</v>
      </c>
      <c r="I1613" s="8">
        <v>0</v>
      </c>
      <c r="J1613" s="8">
        <v>0</v>
      </c>
      <c r="K1613" s="8">
        <v>0</v>
      </c>
      <c r="L1613" s="8">
        <v>0</v>
      </c>
      <c r="M1613" s="8">
        <f t="shared" si="25"/>
        <v>2.816456228956229E-4</v>
      </c>
      <c r="N1613" s="10"/>
    </row>
    <row r="1614" spans="1:14" ht="16" thickBot="1" x14ac:dyDescent="0.25">
      <c r="A1614" s="5" t="s">
        <v>1614</v>
      </c>
      <c r="B1614" s="8">
        <v>0</v>
      </c>
      <c r="C1614" s="8">
        <v>0</v>
      </c>
      <c r="D1614" s="8">
        <v>5.0953587962962966E-3</v>
      </c>
      <c r="E1614" s="8">
        <v>0</v>
      </c>
      <c r="F1614" s="8">
        <v>2.3295370370370371E-3</v>
      </c>
      <c r="G1614" s="8">
        <v>3.2602199074074074E-3</v>
      </c>
      <c r="H1614" s="8">
        <v>0</v>
      </c>
      <c r="I1614" s="8">
        <v>0</v>
      </c>
      <c r="J1614" s="8">
        <v>0</v>
      </c>
      <c r="K1614" s="8">
        <v>0</v>
      </c>
      <c r="L1614" s="8">
        <v>0</v>
      </c>
      <c r="M1614" s="8">
        <f t="shared" si="25"/>
        <v>9.7137415824915835E-4</v>
      </c>
      <c r="N1614" s="10"/>
    </row>
    <row r="1615" spans="1:14" ht="16" thickBot="1" x14ac:dyDescent="0.25">
      <c r="A1615" s="5" t="s">
        <v>1615</v>
      </c>
      <c r="B1615" s="8">
        <v>0</v>
      </c>
      <c r="C1615" s="8">
        <v>0</v>
      </c>
      <c r="D1615" s="8">
        <v>1.9888576388888888E-2</v>
      </c>
      <c r="E1615" s="8">
        <v>4.8087037037037039E-3</v>
      </c>
      <c r="F1615" s="8">
        <v>3.4712465277777778E-2</v>
      </c>
      <c r="G1615" s="8">
        <v>2.1070185185185185E-2</v>
      </c>
      <c r="H1615" s="8">
        <v>6.2268518518518515E-3</v>
      </c>
      <c r="I1615" s="8">
        <v>1.3170567129629629E-2</v>
      </c>
      <c r="J1615" s="8">
        <v>3.9935266203703704E-2</v>
      </c>
      <c r="K1615" s="8">
        <v>2.1490057870370369E-2</v>
      </c>
      <c r="L1615" s="8">
        <v>4.1276446759259261E-2</v>
      </c>
      <c r="M1615" s="8">
        <f t="shared" si="25"/>
        <v>1.8416283670033669E-2</v>
      </c>
      <c r="N1615" s="10"/>
    </row>
    <row r="1616" spans="1:14" ht="16" thickBot="1" x14ac:dyDescent="0.25">
      <c r="A1616" s="5" t="s">
        <v>1616</v>
      </c>
      <c r="B1616" s="8">
        <v>0</v>
      </c>
      <c r="C1616" s="8">
        <v>0</v>
      </c>
      <c r="D1616" s="8">
        <v>6.9492245370370367E-3</v>
      </c>
      <c r="E1616" s="8">
        <v>9.695138888888889E-4</v>
      </c>
      <c r="F1616" s="8">
        <v>0</v>
      </c>
      <c r="G1616" s="8">
        <v>1.7754282407407408E-3</v>
      </c>
      <c r="H1616" s="8">
        <v>0</v>
      </c>
      <c r="I1616" s="8">
        <v>3.4583333333333332E-3</v>
      </c>
      <c r="J1616" s="8">
        <v>2.4700115740740741E-3</v>
      </c>
      <c r="K1616" s="8">
        <v>2.9365972222222224E-3</v>
      </c>
      <c r="L1616" s="8">
        <v>4.5903009259259256E-3</v>
      </c>
      <c r="M1616" s="8">
        <f t="shared" si="25"/>
        <v>2.104491792929293E-3</v>
      </c>
      <c r="N1616" s="10"/>
    </row>
    <row r="1617" spans="1:14" ht="16" thickBot="1" x14ac:dyDescent="0.25">
      <c r="A1617" s="5" t="s">
        <v>1617</v>
      </c>
      <c r="B1617" s="8">
        <v>0</v>
      </c>
      <c r="C1617" s="8">
        <v>0</v>
      </c>
      <c r="D1617" s="8">
        <v>8.757395833333334E-3</v>
      </c>
      <c r="E1617" s="8">
        <v>8.1485416666666668E-3</v>
      </c>
      <c r="F1617" s="8">
        <v>4.5645717592592595E-3</v>
      </c>
      <c r="G1617" s="8">
        <v>3.3755555555555557E-3</v>
      </c>
      <c r="H1617" s="8">
        <v>0</v>
      </c>
      <c r="I1617" s="8">
        <v>0</v>
      </c>
      <c r="J1617" s="8">
        <v>0</v>
      </c>
      <c r="K1617" s="8">
        <v>0</v>
      </c>
      <c r="L1617" s="8">
        <v>0</v>
      </c>
      <c r="M1617" s="8">
        <f t="shared" si="25"/>
        <v>2.2587331649831653E-3</v>
      </c>
      <c r="N1617" s="10"/>
    </row>
    <row r="1618" spans="1:14" ht="16" thickBot="1" x14ac:dyDescent="0.25">
      <c r="A1618" s="5" t="s">
        <v>1618</v>
      </c>
      <c r="B1618" s="8">
        <v>0</v>
      </c>
      <c r="C1618" s="8">
        <v>0</v>
      </c>
      <c r="D1618" s="8">
        <v>1.7020949074074074E-3</v>
      </c>
      <c r="E1618" s="8">
        <v>0</v>
      </c>
      <c r="F1618" s="8">
        <v>0</v>
      </c>
      <c r="G1618" s="8">
        <v>0</v>
      </c>
      <c r="H1618" s="8">
        <v>0</v>
      </c>
      <c r="I1618" s="8">
        <v>0</v>
      </c>
      <c r="J1618" s="8">
        <v>0</v>
      </c>
      <c r="K1618" s="8">
        <v>0</v>
      </c>
      <c r="L1618" s="8">
        <v>0</v>
      </c>
      <c r="M1618" s="8">
        <f t="shared" si="25"/>
        <v>1.5473590067340066E-4</v>
      </c>
      <c r="N1618" s="10"/>
    </row>
    <row r="1619" spans="1:14" ht="16" thickBot="1" x14ac:dyDescent="0.25">
      <c r="A1619" s="5" t="s">
        <v>1619</v>
      </c>
      <c r="B1619" s="8">
        <v>0</v>
      </c>
      <c r="C1619" s="8">
        <v>0</v>
      </c>
      <c r="D1619" s="8">
        <v>5.2040740740740745E-3</v>
      </c>
      <c r="E1619" s="8">
        <v>2.5798148148148147E-3</v>
      </c>
      <c r="F1619" s="8">
        <v>0</v>
      </c>
      <c r="G1619" s="8">
        <v>0</v>
      </c>
      <c r="H1619" s="8">
        <v>4.2732638888888887E-4</v>
      </c>
      <c r="I1619" s="8">
        <v>1.13125E-4</v>
      </c>
      <c r="J1619" s="8">
        <v>0</v>
      </c>
      <c r="K1619" s="8">
        <v>0</v>
      </c>
      <c r="L1619" s="8">
        <v>0</v>
      </c>
      <c r="M1619" s="8">
        <f t="shared" si="25"/>
        <v>7.5675820707070711E-4</v>
      </c>
      <c r="N1619" s="10"/>
    </row>
    <row r="1620" spans="1:14" ht="16" thickBot="1" x14ac:dyDescent="0.25">
      <c r="A1620" s="5" t="s">
        <v>1620</v>
      </c>
      <c r="B1620" s="8">
        <v>0</v>
      </c>
      <c r="C1620" s="8">
        <v>0</v>
      </c>
      <c r="D1620" s="8">
        <v>1.15434375E-2</v>
      </c>
      <c r="E1620" s="8">
        <v>1.4957175925925925E-3</v>
      </c>
      <c r="F1620" s="8">
        <v>0</v>
      </c>
      <c r="G1620" s="8">
        <v>0</v>
      </c>
      <c r="H1620" s="8">
        <v>6.9212847222222219E-3</v>
      </c>
      <c r="I1620" s="8">
        <v>0</v>
      </c>
      <c r="J1620" s="8">
        <v>3.3224189814814813E-3</v>
      </c>
      <c r="K1620" s="8">
        <v>4.0284953703703706E-3</v>
      </c>
      <c r="L1620" s="8">
        <v>0</v>
      </c>
      <c r="M1620" s="8">
        <f t="shared" si="25"/>
        <v>2.4828503787878782E-3</v>
      </c>
      <c r="N1620" s="10"/>
    </row>
    <row r="1621" spans="1:14" ht="16" thickBot="1" x14ac:dyDescent="0.25">
      <c r="A1621" s="5" t="s">
        <v>1621</v>
      </c>
      <c r="B1621" s="8">
        <v>0</v>
      </c>
      <c r="C1621" s="8">
        <v>0</v>
      </c>
      <c r="D1621" s="8">
        <v>1.8816168981481481E-2</v>
      </c>
      <c r="E1621" s="8">
        <v>0</v>
      </c>
      <c r="F1621" s="8">
        <v>0</v>
      </c>
      <c r="G1621" s="8">
        <v>3.6919675925925926E-3</v>
      </c>
      <c r="H1621" s="8">
        <v>0</v>
      </c>
      <c r="I1621" s="8">
        <v>0</v>
      </c>
      <c r="J1621" s="8">
        <v>2.3577893518518518E-3</v>
      </c>
      <c r="K1621" s="8">
        <v>0</v>
      </c>
      <c r="L1621" s="8">
        <v>0</v>
      </c>
      <c r="M1621" s="8">
        <f t="shared" si="25"/>
        <v>2.2605387205387206E-3</v>
      </c>
      <c r="N1621" s="10"/>
    </row>
    <row r="1622" spans="1:14" ht="16" thickBot="1" x14ac:dyDescent="0.25">
      <c r="A1622" s="5" t="s">
        <v>1622</v>
      </c>
      <c r="B1622" s="8">
        <v>0</v>
      </c>
      <c r="C1622" s="8">
        <v>0</v>
      </c>
      <c r="D1622" s="8">
        <v>2.6847453703703703E-3</v>
      </c>
      <c r="E1622" s="8">
        <v>2.2725925925925925E-3</v>
      </c>
      <c r="F1622" s="8">
        <v>0</v>
      </c>
      <c r="G1622" s="8">
        <v>0</v>
      </c>
      <c r="H1622" s="8">
        <v>0</v>
      </c>
      <c r="I1622" s="8">
        <v>0</v>
      </c>
      <c r="J1622" s="8">
        <v>0</v>
      </c>
      <c r="K1622" s="8">
        <v>0</v>
      </c>
      <c r="L1622" s="8">
        <v>0</v>
      </c>
      <c r="M1622" s="8">
        <f t="shared" si="25"/>
        <v>4.5066708754208754E-4</v>
      </c>
      <c r="N1622" s="10"/>
    </row>
    <row r="1623" spans="1:14" ht="16" thickBot="1" x14ac:dyDescent="0.25">
      <c r="A1623" s="5" t="s">
        <v>1623</v>
      </c>
      <c r="B1623" s="8">
        <v>0</v>
      </c>
      <c r="C1623" s="8">
        <v>0</v>
      </c>
      <c r="D1623" s="8">
        <v>2.5545717592592595E-3</v>
      </c>
      <c r="E1623" s="8">
        <v>5.7962962962962959E-4</v>
      </c>
      <c r="F1623" s="8">
        <v>3.346064814814815E-5</v>
      </c>
      <c r="G1623" s="8">
        <v>3.6253472222222221E-4</v>
      </c>
      <c r="H1623" s="8">
        <v>0</v>
      </c>
      <c r="I1623" s="8">
        <v>0</v>
      </c>
      <c r="J1623" s="8">
        <v>0</v>
      </c>
      <c r="K1623" s="8">
        <v>0</v>
      </c>
      <c r="L1623" s="8">
        <v>0</v>
      </c>
      <c r="M1623" s="8">
        <f t="shared" si="25"/>
        <v>3.2092697811447816E-4</v>
      </c>
      <c r="N1623" s="10"/>
    </row>
    <row r="1624" spans="1:14" ht="16" thickBot="1" x14ac:dyDescent="0.25">
      <c r="A1624" s="5" t="s">
        <v>1624</v>
      </c>
      <c r="B1624" s="8">
        <v>0</v>
      </c>
      <c r="C1624" s="8">
        <v>0</v>
      </c>
      <c r="D1624" s="8">
        <v>6.3491435185185187E-3</v>
      </c>
      <c r="E1624" s="8">
        <v>3.3722569444444447E-3</v>
      </c>
      <c r="F1624" s="8">
        <v>0</v>
      </c>
      <c r="G1624" s="8">
        <v>2.0092708333333334E-3</v>
      </c>
      <c r="H1624" s="8">
        <v>0</v>
      </c>
      <c r="I1624" s="8">
        <v>0</v>
      </c>
      <c r="J1624" s="8">
        <v>5.7538541666666667E-3</v>
      </c>
      <c r="K1624" s="8">
        <v>0</v>
      </c>
      <c r="L1624" s="8">
        <v>1.8072916666666666E-4</v>
      </c>
      <c r="M1624" s="8">
        <f t="shared" si="25"/>
        <v>1.6059322390572393E-3</v>
      </c>
      <c r="N1624" s="10"/>
    </row>
    <row r="1625" spans="1:14" ht="16" thickBot="1" x14ac:dyDescent="0.25">
      <c r="A1625" s="5" t="s">
        <v>1625</v>
      </c>
      <c r="B1625" s="8">
        <v>0</v>
      </c>
      <c r="C1625" s="8">
        <v>0</v>
      </c>
      <c r="D1625" s="8">
        <v>1.3046550925925927E-2</v>
      </c>
      <c r="E1625" s="8">
        <v>0</v>
      </c>
      <c r="F1625" s="8">
        <v>0</v>
      </c>
      <c r="G1625" s="8">
        <v>0</v>
      </c>
      <c r="H1625" s="8">
        <v>1.3453240740740741E-3</v>
      </c>
      <c r="I1625" s="8">
        <v>1.1523148148148148E-3</v>
      </c>
      <c r="J1625" s="8">
        <v>4.8132754629629628E-3</v>
      </c>
      <c r="K1625" s="8">
        <v>2.2477777777777778E-3</v>
      </c>
      <c r="L1625" s="8">
        <v>4.0460532407407407E-3</v>
      </c>
      <c r="M1625" s="8">
        <f t="shared" si="25"/>
        <v>2.4228451178451181E-3</v>
      </c>
      <c r="N1625" s="10"/>
    </row>
    <row r="1626" spans="1:14" ht="16" thickBot="1" x14ac:dyDescent="0.25">
      <c r="A1626" s="5" t="s">
        <v>1626</v>
      </c>
      <c r="B1626" s="8">
        <v>0</v>
      </c>
      <c r="C1626" s="8">
        <v>0</v>
      </c>
      <c r="D1626" s="8">
        <v>4.8379756944444442E-2</v>
      </c>
      <c r="E1626" s="8">
        <v>2.78071875E-2</v>
      </c>
      <c r="F1626" s="8">
        <v>1.8967986111111113E-2</v>
      </c>
      <c r="G1626" s="8">
        <v>1.7154270833333332E-2</v>
      </c>
      <c r="H1626" s="8">
        <v>1.467800925925926E-3</v>
      </c>
      <c r="I1626" s="8">
        <v>0</v>
      </c>
      <c r="J1626" s="8">
        <v>0</v>
      </c>
      <c r="K1626" s="8">
        <v>0</v>
      </c>
      <c r="L1626" s="8">
        <v>0</v>
      </c>
      <c r="M1626" s="8">
        <f t="shared" si="25"/>
        <v>1.0343363846801347E-2</v>
      </c>
      <c r="N1626" s="10"/>
    </row>
    <row r="1627" spans="1:14" ht="16" thickBot="1" x14ac:dyDescent="0.25">
      <c r="A1627" s="5" t="s">
        <v>1627</v>
      </c>
      <c r="B1627" s="8">
        <v>0</v>
      </c>
      <c r="C1627" s="8">
        <v>0</v>
      </c>
      <c r="D1627" s="8">
        <v>9.568819444444444E-3</v>
      </c>
      <c r="E1627" s="8">
        <v>1.2863194444444445E-3</v>
      </c>
      <c r="F1627" s="8">
        <v>0</v>
      </c>
      <c r="G1627" s="8">
        <v>0</v>
      </c>
      <c r="H1627" s="8">
        <v>0</v>
      </c>
      <c r="I1627" s="8">
        <v>0</v>
      </c>
      <c r="J1627" s="8">
        <v>0</v>
      </c>
      <c r="K1627" s="8">
        <v>1.8150810185185186E-3</v>
      </c>
      <c r="L1627" s="8">
        <v>0</v>
      </c>
      <c r="M1627" s="8">
        <f t="shared" si="25"/>
        <v>1.1518381734006732E-3</v>
      </c>
      <c r="N1627" s="10"/>
    </row>
    <row r="1628" spans="1:14" ht="16" thickBot="1" x14ac:dyDescent="0.25">
      <c r="A1628" s="5" t="s">
        <v>1628</v>
      </c>
      <c r="B1628" s="8">
        <v>0</v>
      </c>
      <c r="C1628" s="8">
        <v>0</v>
      </c>
      <c r="D1628" s="8">
        <v>7.781898148148148E-3</v>
      </c>
      <c r="E1628" s="8">
        <v>5.2320254629629626E-3</v>
      </c>
      <c r="F1628" s="8">
        <v>0</v>
      </c>
      <c r="G1628" s="8">
        <v>1.5896875E-3</v>
      </c>
      <c r="H1628" s="8">
        <v>2.0215162037037038E-3</v>
      </c>
      <c r="I1628" s="8">
        <v>1.7809027777777777E-4</v>
      </c>
      <c r="J1628" s="8">
        <v>0</v>
      </c>
      <c r="K1628" s="8">
        <v>0</v>
      </c>
      <c r="L1628" s="8">
        <v>1.7436574074074073E-3</v>
      </c>
      <c r="M1628" s="8">
        <f t="shared" si="25"/>
        <v>1.6860795454545453E-3</v>
      </c>
      <c r="N1628" s="10"/>
    </row>
    <row r="1629" spans="1:14" ht="16" thickBot="1" x14ac:dyDescent="0.25">
      <c r="A1629" s="5" t="s">
        <v>1629</v>
      </c>
      <c r="B1629" s="8">
        <v>0</v>
      </c>
      <c r="C1629" s="8">
        <v>0</v>
      </c>
      <c r="D1629" s="8">
        <v>3.774988425925926E-3</v>
      </c>
      <c r="E1629" s="8">
        <v>0</v>
      </c>
      <c r="F1629" s="8">
        <v>0</v>
      </c>
      <c r="G1629" s="8">
        <v>0</v>
      </c>
      <c r="H1629" s="8">
        <v>0</v>
      </c>
      <c r="I1629" s="8">
        <v>0</v>
      </c>
      <c r="J1629" s="8">
        <v>0</v>
      </c>
      <c r="K1629" s="8">
        <v>0</v>
      </c>
      <c r="L1629" s="8">
        <v>0</v>
      </c>
      <c r="M1629" s="8">
        <f t="shared" si="25"/>
        <v>3.43180765993266E-4</v>
      </c>
      <c r="N1629" s="10"/>
    </row>
    <row r="1630" spans="1:14" ht="16" thickBot="1" x14ac:dyDescent="0.25">
      <c r="A1630" s="5" t="s">
        <v>1630</v>
      </c>
      <c r="B1630" s="8">
        <v>0</v>
      </c>
      <c r="C1630" s="8">
        <v>0</v>
      </c>
      <c r="D1630" s="8">
        <v>7.1091898148148147E-3</v>
      </c>
      <c r="E1630" s="8">
        <v>1.0129791666666667E-2</v>
      </c>
      <c r="F1630" s="8">
        <v>5.0389699074074078E-3</v>
      </c>
      <c r="G1630" s="8">
        <v>0</v>
      </c>
      <c r="H1630" s="8">
        <v>0</v>
      </c>
      <c r="I1630" s="8">
        <v>0</v>
      </c>
      <c r="J1630" s="8">
        <v>0</v>
      </c>
      <c r="K1630" s="8">
        <v>0</v>
      </c>
      <c r="L1630" s="8">
        <v>0</v>
      </c>
      <c r="M1630" s="8">
        <f t="shared" si="25"/>
        <v>2.025268308080808E-3</v>
      </c>
      <c r="N1630" s="10"/>
    </row>
    <row r="1631" spans="1:14" ht="16" thickBot="1" x14ac:dyDescent="0.25">
      <c r="A1631" s="5" t="s">
        <v>1631</v>
      </c>
      <c r="B1631" s="8">
        <v>0</v>
      </c>
      <c r="C1631" s="8">
        <v>0</v>
      </c>
      <c r="D1631" s="8">
        <v>3.9351157407407408E-3</v>
      </c>
      <c r="E1631" s="8">
        <v>0</v>
      </c>
      <c r="F1631" s="8">
        <v>0</v>
      </c>
      <c r="G1631" s="8">
        <v>0</v>
      </c>
      <c r="H1631" s="8">
        <v>0</v>
      </c>
      <c r="I1631" s="8">
        <v>0</v>
      </c>
      <c r="J1631" s="8">
        <v>0</v>
      </c>
      <c r="K1631" s="8">
        <v>0</v>
      </c>
      <c r="L1631" s="8">
        <v>0</v>
      </c>
      <c r="M1631" s="8">
        <f t="shared" si="25"/>
        <v>3.5773779461279462E-4</v>
      </c>
      <c r="N1631" s="10"/>
    </row>
    <row r="1632" spans="1:14" ht="16" thickBot="1" x14ac:dyDescent="0.25">
      <c r="A1632" s="5" t="s">
        <v>1632</v>
      </c>
      <c r="B1632" s="8">
        <v>0</v>
      </c>
      <c r="C1632" s="8">
        <v>0</v>
      </c>
      <c r="D1632" s="8">
        <v>2.5291666666666665E-3</v>
      </c>
      <c r="E1632" s="8">
        <v>0</v>
      </c>
      <c r="F1632" s="8">
        <v>0</v>
      </c>
      <c r="G1632" s="8">
        <v>0</v>
      </c>
      <c r="H1632" s="8">
        <v>0</v>
      </c>
      <c r="I1632" s="8">
        <v>0</v>
      </c>
      <c r="J1632" s="8">
        <v>0</v>
      </c>
      <c r="K1632" s="8">
        <v>0</v>
      </c>
      <c r="L1632" s="8">
        <v>0</v>
      </c>
      <c r="M1632" s="8">
        <f t="shared" si="25"/>
        <v>2.2992424242424241E-4</v>
      </c>
      <c r="N1632" s="10"/>
    </row>
    <row r="1633" spans="1:14" ht="16" thickBot="1" x14ac:dyDescent="0.25">
      <c r="A1633" s="5" t="s">
        <v>1633</v>
      </c>
      <c r="B1633" s="8">
        <v>0</v>
      </c>
      <c r="C1633" s="8">
        <v>0</v>
      </c>
      <c r="D1633" s="8">
        <v>2.6559374999999999E-3</v>
      </c>
      <c r="E1633" s="8">
        <v>0</v>
      </c>
      <c r="F1633" s="8">
        <v>0</v>
      </c>
      <c r="G1633" s="8">
        <v>0</v>
      </c>
      <c r="H1633" s="8">
        <v>0</v>
      </c>
      <c r="I1633" s="8">
        <v>0</v>
      </c>
      <c r="J1633" s="8">
        <v>0</v>
      </c>
      <c r="K1633" s="8">
        <v>0</v>
      </c>
      <c r="L1633" s="8">
        <v>0</v>
      </c>
      <c r="M1633" s="8">
        <f t="shared" si="25"/>
        <v>2.4144886363636363E-4</v>
      </c>
      <c r="N1633" s="10"/>
    </row>
    <row r="1634" spans="1:14" ht="16" thickBot="1" x14ac:dyDescent="0.25">
      <c r="A1634" s="5" t="s">
        <v>1634</v>
      </c>
      <c r="B1634" s="8">
        <v>0</v>
      </c>
      <c r="C1634" s="8">
        <v>0</v>
      </c>
      <c r="D1634" s="8">
        <v>4.7793749999999998E-3</v>
      </c>
      <c r="E1634" s="8">
        <v>1.9703356481481481E-3</v>
      </c>
      <c r="F1634" s="8">
        <v>1.9908796296296298E-3</v>
      </c>
      <c r="G1634" s="8">
        <v>0</v>
      </c>
      <c r="H1634" s="8">
        <v>1.9097222222222221E-6</v>
      </c>
      <c r="I1634" s="8">
        <v>0</v>
      </c>
      <c r="J1634" s="8">
        <v>0</v>
      </c>
      <c r="K1634" s="8">
        <v>0</v>
      </c>
      <c r="L1634" s="8">
        <v>0</v>
      </c>
      <c r="M1634" s="8">
        <f t="shared" si="25"/>
        <v>7.947727272727273E-4</v>
      </c>
      <c r="N1634" s="10"/>
    </row>
    <row r="1635" spans="1:14" ht="16" thickBot="1" x14ac:dyDescent="0.25">
      <c r="A1635" s="5" t="s">
        <v>1635</v>
      </c>
      <c r="B1635" s="8">
        <v>0</v>
      </c>
      <c r="C1635" s="8">
        <v>0</v>
      </c>
      <c r="D1635" s="8">
        <v>3.6125694444444443E-3</v>
      </c>
      <c r="E1635" s="8">
        <v>0</v>
      </c>
      <c r="F1635" s="8">
        <v>0</v>
      </c>
      <c r="G1635" s="8">
        <v>0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f t="shared" si="25"/>
        <v>3.2841540404040403E-4</v>
      </c>
      <c r="N1635" s="10"/>
    </row>
    <row r="1636" spans="1:14" ht="16" thickBot="1" x14ac:dyDescent="0.25">
      <c r="A1636" s="5" t="s">
        <v>1636</v>
      </c>
      <c r="B1636" s="8">
        <v>0</v>
      </c>
      <c r="C1636" s="8">
        <v>0</v>
      </c>
      <c r="D1636" s="8">
        <v>2.4571759259259257E-4</v>
      </c>
      <c r="E1636" s="8">
        <v>0</v>
      </c>
      <c r="F1636" s="8">
        <v>0</v>
      </c>
      <c r="G1636" s="8">
        <v>0</v>
      </c>
      <c r="H1636" s="8">
        <v>0</v>
      </c>
      <c r="I1636" s="8">
        <v>0</v>
      </c>
      <c r="J1636" s="8">
        <v>0</v>
      </c>
      <c r="K1636" s="8">
        <v>0</v>
      </c>
      <c r="L1636" s="8">
        <v>0</v>
      </c>
      <c r="M1636" s="8">
        <f t="shared" si="25"/>
        <v>2.233796296296296E-5</v>
      </c>
      <c r="N1636" s="10"/>
    </row>
    <row r="1637" spans="1:14" ht="16" thickBot="1" x14ac:dyDescent="0.25">
      <c r="A1637" s="5" t="s">
        <v>1637</v>
      </c>
      <c r="B1637" s="8">
        <v>0</v>
      </c>
      <c r="C1637" s="8">
        <v>0</v>
      </c>
      <c r="D1637" s="8">
        <v>6.8875810185185186E-3</v>
      </c>
      <c r="E1637" s="8">
        <v>3.1422569444444445E-3</v>
      </c>
      <c r="F1637" s="8">
        <v>5.3384606481481477E-3</v>
      </c>
      <c r="G1637" s="8">
        <v>0</v>
      </c>
      <c r="H1637" s="8">
        <v>0</v>
      </c>
      <c r="I1637" s="8">
        <v>0</v>
      </c>
      <c r="J1637" s="8">
        <v>0</v>
      </c>
      <c r="K1637" s="8">
        <v>0</v>
      </c>
      <c r="L1637" s="8">
        <v>0</v>
      </c>
      <c r="M1637" s="8">
        <f t="shared" si="25"/>
        <v>1.3971180555555555E-3</v>
      </c>
      <c r="N1637" s="10"/>
    </row>
    <row r="1638" spans="1:14" ht="16" thickBot="1" x14ac:dyDescent="0.25">
      <c r="A1638" s="5" t="s">
        <v>1638</v>
      </c>
      <c r="B1638" s="8">
        <v>0</v>
      </c>
      <c r="C1638" s="8">
        <v>0</v>
      </c>
      <c r="D1638" s="8">
        <v>1.3494050925925927E-2</v>
      </c>
      <c r="E1638" s="8">
        <v>3.1672222222222223E-3</v>
      </c>
      <c r="F1638" s="8">
        <v>1.2846643518518519E-3</v>
      </c>
      <c r="G1638" s="8">
        <v>5.772152777777778E-3</v>
      </c>
      <c r="H1638" s="8">
        <v>0</v>
      </c>
      <c r="I1638" s="8">
        <v>0</v>
      </c>
      <c r="J1638" s="8">
        <v>0</v>
      </c>
      <c r="K1638" s="8">
        <v>0</v>
      </c>
      <c r="L1638" s="8">
        <v>0</v>
      </c>
      <c r="M1638" s="8">
        <f t="shared" si="25"/>
        <v>2.1561900252525254E-3</v>
      </c>
      <c r="N1638" s="10"/>
    </row>
    <row r="1639" spans="1:14" ht="16" thickBot="1" x14ac:dyDescent="0.25">
      <c r="A1639" s="5" t="s">
        <v>1639</v>
      </c>
      <c r="B1639" s="8">
        <v>0</v>
      </c>
      <c r="C1639" s="8">
        <v>0</v>
      </c>
      <c r="D1639" s="8">
        <v>1.2908807870370371E-2</v>
      </c>
      <c r="E1639" s="8">
        <v>0</v>
      </c>
      <c r="F1639" s="8">
        <v>0</v>
      </c>
      <c r="G1639" s="8">
        <v>0</v>
      </c>
      <c r="H1639" s="8">
        <v>0</v>
      </c>
      <c r="I1639" s="8">
        <v>0</v>
      </c>
      <c r="J1639" s="8">
        <v>0</v>
      </c>
      <c r="K1639" s="8">
        <v>0</v>
      </c>
      <c r="L1639" s="8">
        <v>0</v>
      </c>
      <c r="M1639" s="8">
        <f t="shared" si="25"/>
        <v>1.1735279882154883E-3</v>
      </c>
      <c r="N1639" s="10"/>
    </row>
    <row r="1640" spans="1:14" ht="16" thickBot="1" x14ac:dyDescent="0.25">
      <c r="A1640" s="5" t="s">
        <v>1640</v>
      </c>
      <c r="B1640" s="8">
        <v>0</v>
      </c>
      <c r="C1640" s="8">
        <v>0</v>
      </c>
      <c r="D1640" s="8">
        <v>4.255636574074074E-3</v>
      </c>
      <c r="E1640" s="8">
        <v>2.3903819444444445E-3</v>
      </c>
      <c r="F1640" s="8">
        <v>6.161342592592593E-4</v>
      </c>
      <c r="G1640" s="8">
        <v>0</v>
      </c>
      <c r="H1640" s="8">
        <v>1.2370601851851852E-3</v>
      </c>
      <c r="I1640" s="8">
        <v>0</v>
      </c>
      <c r="J1640" s="8">
        <v>0</v>
      </c>
      <c r="K1640" s="8">
        <v>0</v>
      </c>
      <c r="L1640" s="8">
        <v>0</v>
      </c>
      <c r="M1640" s="8">
        <f t="shared" si="25"/>
        <v>7.726557239057238E-4</v>
      </c>
      <c r="N1640" s="10"/>
    </row>
    <row r="1641" spans="1:14" ht="16" thickBot="1" x14ac:dyDescent="0.25">
      <c r="A1641" s="5" t="s">
        <v>1641</v>
      </c>
      <c r="B1641" s="8">
        <v>0</v>
      </c>
      <c r="C1641" s="8">
        <v>0</v>
      </c>
      <c r="D1641" s="8">
        <v>0</v>
      </c>
      <c r="E1641" s="8">
        <v>0</v>
      </c>
      <c r="F1641" s="8">
        <v>0</v>
      </c>
      <c r="G1641" s="8">
        <v>0</v>
      </c>
      <c r="H1641" s="8">
        <v>0</v>
      </c>
      <c r="I1641" s="8">
        <v>0</v>
      </c>
      <c r="J1641" s="8">
        <v>0</v>
      </c>
      <c r="K1641" s="8">
        <v>0</v>
      </c>
      <c r="L1641" s="8">
        <v>0</v>
      </c>
      <c r="M1641" s="8">
        <f t="shared" si="25"/>
        <v>0</v>
      </c>
      <c r="N1641" s="10"/>
    </row>
    <row r="1642" spans="1:14" ht="16" thickBot="1" x14ac:dyDescent="0.25">
      <c r="A1642" s="5" t="s">
        <v>1642</v>
      </c>
      <c r="B1642" s="8">
        <v>0</v>
      </c>
      <c r="C1642" s="8">
        <v>0</v>
      </c>
      <c r="D1642" s="8">
        <v>2.6482499999999999E-2</v>
      </c>
      <c r="E1642" s="8">
        <v>0</v>
      </c>
      <c r="F1642" s="8">
        <v>1.3473379629629629E-3</v>
      </c>
      <c r="G1642" s="8">
        <v>3.3187499999999998E-4</v>
      </c>
      <c r="H1642" s="8">
        <v>1.299525462962963E-3</v>
      </c>
      <c r="I1642" s="8">
        <v>6.0918981481481479E-4</v>
      </c>
      <c r="J1642" s="8">
        <v>0</v>
      </c>
      <c r="K1642" s="8">
        <v>0</v>
      </c>
      <c r="L1642" s="8">
        <v>2.9650462962962964E-4</v>
      </c>
      <c r="M1642" s="8">
        <f t="shared" si="25"/>
        <v>2.7606302609427609E-3</v>
      </c>
      <c r="N1642" s="10"/>
    </row>
    <row r="1643" spans="1:14" ht="16" thickBot="1" x14ac:dyDescent="0.25">
      <c r="A1643" s="5" t="s">
        <v>1643</v>
      </c>
      <c r="B1643" s="8">
        <v>0</v>
      </c>
      <c r="C1643" s="8">
        <v>0</v>
      </c>
      <c r="D1643" s="8">
        <v>2.5630787037037037E-3</v>
      </c>
      <c r="E1643" s="8">
        <v>5.0217592592592597E-3</v>
      </c>
      <c r="F1643" s="8">
        <v>0</v>
      </c>
      <c r="G1643" s="8">
        <v>0</v>
      </c>
      <c r="H1643" s="8">
        <v>0</v>
      </c>
      <c r="I1643" s="8">
        <v>6.5062500000000005E-4</v>
      </c>
      <c r="J1643" s="8">
        <v>1.2250347222222222E-3</v>
      </c>
      <c r="K1643" s="8">
        <v>0</v>
      </c>
      <c r="L1643" s="8">
        <v>0</v>
      </c>
      <c r="M1643" s="8">
        <f t="shared" si="25"/>
        <v>8.6004524410774425E-4</v>
      </c>
      <c r="N1643" s="10"/>
    </row>
    <row r="1644" spans="1:14" ht="16" thickBot="1" x14ac:dyDescent="0.25">
      <c r="A1644" s="5" t="s">
        <v>1644</v>
      </c>
      <c r="B1644" s="8">
        <v>0</v>
      </c>
      <c r="C1644" s="8">
        <v>0</v>
      </c>
      <c r="D1644" s="8">
        <v>2.5307638888888888E-3</v>
      </c>
      <c r="E1644" s="8">
        <v>0</v>
      </c>
      <c r="F1644" s="8">
        <v>0</v>
      </c>
      <c r="G1644" s="8">
        <v>0</v>
      </c>
      <c r="H1644" s="8">
        <v>0</v>
      </c>
      <c r="I1644" s="8">
        <v>0</v>
      </c>
      <c r="J1644" s="8">
        <v>0</v>
      </c>
      <c r="K1644" s="8">
        <v>0</v>
      </c>
      <c r="L1644" s="8">
        <v>0</v>
      </c>
      <c r="M1644" s="8">
        <f t="shared" si="25"/>
        <v>2.3006944444444445E-4</v>
      </c>
      <c r="N1644" s="10"/>
    </row>
    <row r="1645" spans="1:14" ht="16" thickBot="1" x14ac:dyDescent="0.25">
      <c r="A1645" s="5" t="s">
        <v>1645</v>
      </c>
      <c r="B1645" s="8">
        <v>0</v>
      </c>
      <c r="C1645" s="8">
        <v>0</v>
      </c>
      <c r="D1645" s="8">
        <v>3.2060185185185183E-6</v>
      </c>
      <c r="E1645" s="8">
        <v>0</v>
      </c>
      <c r="F1645" s="8">
        <v>0</v>
      </c>
      <c r="G1645" s="8">
        <v>0</v>
      </c>
      <c r="H1645" s="8">
        <v>0</v>
      </c>
      <c r="I1645" s="8">
        <v>0</v>
      </c>
      <c r="J1645" s="8">
        <v>0</v>
      </c>
      <c r="K1645" s="8">
        <v>0</v>
      </c>
      <c r="L1645" s="8">
        <v>0</v>
      </c>
      <c r="M1645" s="8">
        <f t="shared" si="25"/>
        <v>2.9145622895622896E-7</v>
      </c>
      <c r="N1645" s="10"/>
    </row>
    <row r="1646" spans="1:14" ht="16" thickBot="1" x14ac:dyDescent="0.25">
      <c r="A1646" s="5" t="s">
        <v>1646</v>
      </c>
      <c r="B1646" s="8">
        <v>0</v>
      </c>
      <c r="C1646" s="8">
        <v>0</v>
      </c>
      <c r="D1646" s="8">
        <v>6.0993055555555551E-4</v>
      </c>
      <c r="E1646" s="8">
        <v>0</v>
      </c>
      <c r="F1646" s="8">
        <v>1.938773148148148E-4</v>
      </c>
      <c r="G1646" s="8">
        <v>0</v>
      </c>
      <c r="H1646" s="8">
        <v>0</v>
      </c>
      <c r="I1646" s="8">
        <v>0</v>
      </c>
      <c r="J1646" s="8">
        <v>0</v>
      </c>
      <c r="K1646" s="8">
        <v>0</v>
      </c>
      <c r="L1646" s="8">
        <v>0</v>
      </c>
      <c r="M1646" s="8">
        <f t="shared" si="25"/>
        <v>7.307344276094276E-5</v>
      </c>
      <c r="N1646" s="10"/>
    </row>
    <row r="1647" spans="1:14" ht="16" thickBot="1" x14ac:dyDescent="0.25">
      <c r="A1647" s="5" t="s">
        <v>1647</v>
      </c>
      <c r="B1647" s="8">
        <v>0</v>
      </c>
      <c r="C1647" s="8">
        <v>0</v>
      </c>
      <c r="D1647" s="8">
        <v>7.9398148148148145E-3</v>
      </c>
      <c r="E1647" s="8">
        <v>1.9784953703703705E-3</v>
      </c>
      <c r="F1647" s="8">
        <v>3.6771990740740741E-3</v>
      </c>
      <c r="G1647" s="8">
        <v>1.8674768518518519E-3</v>
      </c>
      <c r="H1647" s="8">
        <v>2.0072222222222223E-3</v>
      </c>
      <c r="I1647" s="8">
        <v>0</v>
      </c>
      <c r="J1647" s="8">
        <v>2.1483449074074074E-3</v>
      </c>
      <c r="K1647" s="8">
        <v>0</v>
      </c>
      <c r="L1647" s="8">
        <v>0</v>
      </c>
      <c r="M1647" s="8">
        <f t="shared" si="25"/>
        <v>1.7835048400673401E-3</v>
      </c>
      <c r="N1647" s="10"/>
    </row>
    <row r="1648" spans="1:14" ht="16" thickBot="1" x14ac:dyDescent="0.25">
      <c r="A1648" s="5" t="s">
        <v>1648</v>
      </c>
      <c r="B1648" s="8">
        <v>0</v>
      </c>
      <c r="C1648" s="8">
        <v>0</v>
      </c>
      <c r="D1648" s="8">
        <v>1.2484375E-3</v>
      </c>
      <c r="E1648" s="8">
        <v>1.4027777777777779E-5</v>
      </c>
      <c r="F1648" s="8">
        <v>4.0532638888888892E-3</v>
      </c>
      <c r="G1648" s="8">
        <v>0</v>
      </c>
      <c r="H1648" s="8">
        <v>0</v>
      </c>
      <c r="I1648" s="8">
        <v>0</v>
      </c>
      <c r="J1648" s="8">
        <v>5.0310879629629629E-3</v>
      </c>
      <c r="K1648" s="8">
        <v>0</v>
      </c>
      <c r="L1648" s="8">
        <v>0</v>
      </c>
      <c r="M1648" s="8">
        <f t="shared" si="25"/>
        <v>9.4061973905723909E-4</v>
      </c>
      <c r="N1648" s="10"/>
    </row>
    <row r="1649" spans="1:14" ht="16" thickBot="1" x14ac:dyDescent="0.25">
      <c r="A1649" s="5" t="s">
        <v>1649</v>
      </c>
      <c r="B1649" s="8">
        <v>0</v>
      </c>
      <c r="C1649" s="8">
        <v>0</v>
      </c>
      <c r="D1649" s="8">
        <v>8.6027546296296303E-3</v>
      </c>
      <c r="E1649" s="8">
        <v>8.7145833333333335E-4</v>
      </c>
      <c r="F1649" s="8">
        <v>0</v>
      </c>
      <c r="G1649" s="8">
        <v>0</v>
      </c>
      <c r="H1649" s="8">
        <v>0</v>
      </c>
      <c r="I1649" s="8">
        <v>0</v>
      </c>
      <c r="J1649" s="8">
        <v>0</v>
      </c>
      <c r="K1649" s="8">
        <v>0</v>
      </c>
      <c r="L1649" s="8">
        <v>0</v>
      </c>
      <c r="M1649" s="8">
        <f t="shared" si="25"/>
        <v>8.6129208754208767E-4</v>
      </c>
      <c r="N1649" s="10"/>
    </row>
    <row r="1650" spans="1:14" ht="16" thickBot="1" x14ac:dyDescent="0.25">
      <c r="A1650" s="5" t="s">
        <v>1650</v>
      </c>
      <c r="B1650" s="8">
        <v>0</v>
      </c>
      <c r="C1650" s="8">
        <v>0</v>
      </c>
      <c r="D1650" s="8">
        <v>3.1334259259259258E-3</v>
      </c>
      <c r="E1650" s="8">
        <v>0</v>
      </c>
      <c r="F1650" s="8">
        <v>0</v>
      </c>
      <c r="G1650" s="8">
        <v>0</v>
      </c>
      <c r="H1650" s="8">
        <v>0</v>
      </c>
      <c r="I1650" s="8">
        <v>0</v>
      </c>
      <c r="J1650" s="8">
        <v>0</v>
      </c>
      <c r="K1650" s="8">
        <v>0</v>
      </c>
      <c r="L1650" s="8">
        <v>0</v>
      </c>
      <c r="M1650" s="8">
        <f t="shared" si="25"/>
        <v>2.8485690235690236E-4</v>
      </c>
      <c r="N1650" s="10"/>
    </row>
    <row r="1651" spans="1:14" ht="16" thickBot="1" x14ac:dyDescent="0.25">
      <c r="A1651" s="5" t="s">
        <v>1651</v>
      </c>
      <c r="B1651" s="8">
        <v>0</v>
      </c>
      <c r="C1651" s="8">
        <v>0</v>
      </c>
      <c r="D1651" s="8">
        <v>1.0567002314814816E-2</v>
      </c>
      <c r="E1651" s="8">
        <v>4.206041666666667E-3</v>
      </c>
      <c r="F1651" s="8">
        <v>3.8638888888888891E-4</v>
      </c>
      <c r="G1651" s="8">
        <v>6.6252314814814819E-4</v>
      </c>
      <c r="H1651" s="8">
        <v>0</v>
      </c>
      <c r="I1651" s="8">
        <v>1.1667824074074074E-3</v>
      </c>
      <c r="J1651" s="8">
        <v>6.352546296296296E-4</v>
      </c>
      <c r="K1651" s="8">
        <v>8.6428240740740736E-4</v>
      </c>
      <c r="L1651" s="8">
        <v>1.0777777777777778E-3</v>
      </c>
      <c r="M1651" s="8">
        <f t="shared" si="25"/>
        <v>1.7787321127946127E-3</v>
      </c>
      <c r="N1651" s="10"/>
    </row>
    <row r="1652" spans="1:14" ht="16" thickBot="1" x14ac:dyDescent="0.25">
      <c r="A1652" s="5" t="s">
        <v>1652</v>
      </c>
      <c r="B1652" s="8">
        <v>0</v>
      </c>
      <c r="C1652" s="8">
        <v>0</v>
      </c>
      <c r="D1652" s="8">
        <v>3.3715162037037038E-3</v>
      </c>
      <c r="E1652" s="8">
        <v>0</v>
      </c>
      <c r="F1652" s="8">
        <v>0</v>
      </c>
      <c r="G1652" s="8">
        <v>0</v>
      </c>
      <c r="H1652" s="8">
        <v>0</v>
      </c>
      <c r="I1652" s="8">
        <v>0</v>
      </c>
      <c r="J1652" s="8">
        <v>0</v>
      </c>
      <c r="K1652" s="8">
        <v>0</v>
      </c>
      <c r="L1652" s="8">
        <v>0</v>
      </c>
      <c r="M1652" s="8">
        <f t="shared" si="25"/>
        <v>3.0650147306397307E-4</v>
      </c>
      <c r="N1652" s="10"/>
    </row>
    <row r="1653" spans="1:14" ht="16" thickBot="1" x14ac:dyDescent="0.25">
      <c r="A1653" s="5" t="s">
        <v>1653</v>
      </c>
      <c r="B1653" s="8">
        <v>0</v>
      </c>
      <c r="C1653" s="8">
        <v>0</v>
      </c>
      <c r="D1653" s="8">
        <v>8.5549189814814811E-3</v>
      </c>
      <c r="E1653" s="8">
        <v>3.0872881944444444E-2</v>
      </c>
      <c r="F1653" s="8">
        <v>1.7120902777777777E-2</v>
      </c>
      <c r="G1653" s="8">
        <v>2.9410868055555556E-2</v>
      </c>
      <c r="H1653" s="8">
        <v>1.3888645833333333E-2</v>
      </c>
      <c r="I1653" s="8">
        <v>7.5769097222222219E-3</v>
      </c>
      <c r="J1653" s="8">
        <v>7.1702083333333331E-3</v>
      </c>
      <c r="K1653" s="8">
        <v>3.1379976851851851E-3</v>
      </c>
      <c r="L1653" s="8">
        <v>1.851712962962963E-3</v>
      </c>
      <c r="M1653" s="8">
        <f t="shared" si="25"/>
        <v>1.0871367845117845E-2</v>
      </c>
      <c r="N1653" s="10"/>
    </row>
    <row r="1654" spans="1:14" ht="16" thickBot="1" x14ac:dyDescent="0.25">
      <c r="A1654" s="5" t="s">
        <v>1654</v>
      </c>
      <c r="B1654" s="8">
        <v>0</v>
      </c>
      <c r="C1654" s="8">
        <v>0</v>
      </c>
      <c r="D1654" s="8">
        <v>9.0871527777777773E-3</v>
      </c>
      <c r="E1654" s="8">
        <v>7.1640277777777778E-3</v>
      </c>
      <c r="F1654" s="8">
        <v>0</v>
      </c>
      <c r="G1654" s="8">
        <v>0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f t="shared" si="25"/>
        <v>1.4773800505050506E-3</v>
      </c>
      <c r="N1654" s="10"/>
    </row>
    <row r="1655" spans="1:14" ht="16" thickBot="1" x14ac:dyDescent="0.25">
      <c r="A1655" s="5" t="s">
        <v>1655</v>
      </c>
      <c r="B1655" s="8">
        <v>0</v>
      </c>
      <c r="C1655" s="8">
        <v>0</v>
      </c>
      <c r="D1655" s="8">
        <v>2.8047013888888889E-2</v>
      </c>
      <c r="E1655" s="8">
        <v>8.2813194444444436E-3</v>
      </c>
      <c r="F1655" s="8">
        <v>0</v>
      </c>
      <c r="G1655" s="8">
        <v>0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f t="shared" si="25"/>
        <v>3.3025757575757572E-3</v>
      </c>
      <c r="N1655" s="10"/>
    </row>
    <row r="1656" spans="1:14" ht="16" thickBot="1" x14ac:dyDescent="0.25">
      <c r="A1656" s="5" t="s">
        <v>1656</v>
      </c>
      <c r="B1656" s="8">
        <v>0</v>
      </c>
      <c r="C1656" s="8">
        <v>0</v>
      </c>
      <c r="D1656" s="8">
        <v>4.3819560185185185E-3</v>
      </c>
      <c r="E1656" s="8">
        <v>4.577210648148148E-3</v>
      </c>
      <c r="F1656" s="8">
        <v>0</v>
      </c>
      <c r="G1656" s="8">
        <v>0</v>
      </c>
      <c r="H1656" s="8">
        <v>0</v>
      </c>
      <c r="I1656" s="8">
        <v>0</v>
      </c>
      <c r="J1656" s="8">
        <v>0</v>
      </c>
      <c r="K1656" s="8">
        <v>0</v>
      </c>
      <c r="L1656" s="8">
        <v>0</v>
      </c>
      <c r="M1656" s="8">
        <f t="shared" si="25"/>
        <v>8.1446969696969708E-4</v>
      </c>
      <c r="N1656" s="10"/>
    </row>
    <row r="1657" spans="1:14" ht="16" thickBot="1" x14ac:dyDescent="0.25">
      <c r="A1657" s="5" t="s">
        <v>1657</v>
      </c>
      <c r="B1657" s="8">
        <v>0</v>
      </c>
      <c r="C1657" s="8">
        <v>0</v>
      </c>
      <c r="D1657" s="8">
        <v>2.9119444444444444E-3</v>
      </c>
      <c r="E1657" s="8">
        <v>3.7069907407407407E-3</v>
      </c>
      <c r="F1657" s="8">
        <v>3.4730671296296298E-3</v>
      </c>
      <c r="G1657" s="8">
        <v>6.4808449074074074E-3</v>
      </c>
      <c r="H1657" s="8">
        <v>4.5434722222222222E-3</v>
      </c>
      <c r="I1657" s="8">
        <v>8.0212962962962963E-4</v>
      </c>
      <c r="J1657" s="8">
        <v>0</v>
      </c>
      <c r="K1657" s="8">
        <v>3.9821643518518522E-3</v>
      </c>
      <c r="L1657" s="8">
        <v>7.6815972222222227E-4</v>
      </c>
      <c r="M1657" s="8">
        <f t="shared" si="25"/>
        <v>2.4244339225589226E-3</v>
      </c>
      <c r="N1657" s="10"/>
    </row>
    <row r="1658" spans="1:14" ht="16" thickBot="1" x14ac:dyDescent="0.25">
      <c r="A1658" s="5" t="s">
        <v>1658</v>
      </c>
      <c r="B1658" s="8">
        <v>0</v>
      </c>
      <c r="C1658" s="8">
        <v>0</v>
      </c>
      <c r="D1658" s="8">
        <v>6.4122685185185185E-3</v>
      </c>
      <c r="E1658" s="8">
        <v>2.6713541666666665E-3</v>
      </c>
      <c r="F1658" s="8">
        <v>0</v>
      </c>
      <c r="G1658" s="8">
        <v>6.4780092592592591E-4</v>
      </c>
      <c r="H1658" s="8">
        <v>0</v>
      </c>
      <c r="I1658" s="8">
        <v>0</v>
      </c>
      <c r="J1658" s="8">
        <v>1.7783217592592592E-3</v>
      </c>
      <c r="K1658" s="8">
        <v>0</v>
      </c>
      <c r="L1658" s="8">
        <v>0</v>
      </c>
      <c r="M1658" s="8">
        <f t="shared" si="25"/>
        <v>1.0463404882154884E-3</v>
      </c>
      <c r="N1658" s="10"/>
    </row>
    <row r="1659" spans="1:14" ht="16" thickBot="1" x14ac:dyDescent="0.25">
      <c r="A1659" s="5" t="s">
        <v>1659</v>
      </c>
      <c r="B1659" s="8">
        <v>0</v>
      </c>
      <c r="C1659" s="8">
        <v>0</v>
      </c>
      <c r="D1659" s="8">
        <v>1.3791944444444445E-2</v>
      </c>
      <c r="E1659" s="8">
        <v>4.3831944444444448E-3</v>
      </c>
      <c r="F1659" s="8">
        <v>1.3338159722222222E-2</v>
      </c>
      <c r="G1659" s="8">
        <v>1.5351967592592592E-3</v>
      </c>
      <c r="H1659" s="8">
        <v>0</v>
      </c>
      <c r="I1659" s="8">
        <v>0</v>
      </c>
      <c r="J1659" s="8">
        <v>0</v>
      </c>
      <c r="K1659" s="8">
        <v>0</v>
      </c>
      <c r="L1659" s="8">
        <v>0</v>
      </c>
      <c r="M1659" s="8">
        <f t="shared" si="25"/>
        <v>3.0044086700336706E-3</v>
      </c>
      <c r="N1659" s="10"/>
    </row>
    <row r="1660" spans="1:14" ht="16" thickBot="1" x14ac:dyDescent="0.25">
      <c r="A1660" s="5" t="s">
        <v>1660</v>
      </c>
      <c r="B1660" s="8">
        <v>0</v>
      </c>
      <c r="C1660" s="8">
        <v>0</v>
      </c>
      <c r="D1660" s="8">
        <v>6.2904398148148147E-3</v>
      </c>
      <c r="E1660" s="8">
        <v>0</v>
      </c>
      <c r="F1660" s="8">
        <v>0</v>
      </c>
      <c r="G1660" s="8">
        <v>0</v>
      </c>
      <c r="H1660" s="8">
        <v>0</v>
      </c>
      <c r="I1660" s="8">
        <v>0</v>
      </c>
      <c r="J1660" s="8">
        <v>0</v>
      </c>
      <c r="K1660" s="8">
        <v>0</v>
      </c>
      <c r="L1660" s="8">
        <v>0</v>
      </c>
      <c r="M1660" s="8">
        <f t="shared" si="25"/>
        <v>5.71858164983165E-4</v>
      </c>
      <c r="N1660" s="10"/>
    </row>
    <row r="1661" spans="1:14" ht="16" thickBot="1" x14ac:dyDescent="0.25">
      <c r="A1661" s="5" t="s">
        <v>1661</v>
      </c>
      <c r="B1661" s="8">
        <v>0</v>
      </c>
      <c r="C1661" s="8">
        <v>0</v>
      </c>
      <c r="D1661" s="8">
        <v>9.8202199074074077E-3</v>
      </c>
      <c r="E1661" s="8">
        <v>9.0916666666666663E-3</v>
      </c>
      <c r="F1661" s="8">
        <v>1.3204050925925926E-3</v>
      </c>
      <c r="G1661" s="8">
        <v>0</v>
      </c>
      <c r="H1661" s="8">
        <v>0</v>
      </c>
      <c r="I1661" s="8">
        <v>0</v>
      </c>
      <c r="J1661" s="8">
        <v>3.2425462962962963E-3</v>
      </c>
      <c r="K1661" s="8">
        <v>1.1164351851851852E-3</v>
      </c>
      <c r="L1661" s="8">
        <v>1.3665856481481482E-3</v>
      </c>
      <c r="M1661" s="8">
        <f t="shared" si="25"/>
        <v>2.3598053451178453E-3</v>
      </c>
      <c r="N1661" s="10"/>
    </row>
    <row r="1662" spans="1:14" ht="16" thickBot="1" x14ac:dyDescent="0.25">
      <c r="A1662" s="5" t="s">
        <v>1662</v>
      </c>
      <c r="B1662" s="8">
        <v>0</v>
      </c>
      <c r="C1662" s="8">
        <v>0</v>
      </c>
      <c r="D1662" s="8">
        <v>9.2125694444444451E-3</v>
      </c>
      <c r="E1662" s="8">
        <v>0</v>
      </c>
      <c r="F1662" s="8">
        <v>0</v>
      </c>
      <c r="G1662" s="8">
        <v>0</v>
      </c>
      <c r="H1662" s="8">
        <v>0</v>
      </c>
      <c r="I1662" s="8">
        <v>0</v>
      </c>
      <c r="J1662" s="8">
        <v>0</v>
      </c>
      <c r="K1662" s="8">
        <v>0</v>
      </c>
      <c r="L1662" s="8">
        <v>0</v>
      </c>
      <c r="M1662" s="8">
        <f t="shared" si="25"/>
        <v>8.3750631313131321E-4</v>
      </c>
      <c r="N1662" s="10"/>
    </row>
    <row r="1663" spans="1:14" ht="16" thickBot="1" x14ac:dyDescent="0.25">
      <c r="A1663" s="5" t="s">
        <v>1663</v>
      </c>
      <c r="B1663" s="8">
        <v>0</v>
      </c>
      <c r="C1663" s="8">
        <v>0</v>
      </c>
      <c r="D1663" s="8">
        <v>1.335949074074074E-3</v>
      </c>
      <c r="E1663" s="8">
        <v>0</v>
      </c>
      <c r="F1663" s="8">
        <v>0</v>
      </c>
      <c r="G1663" s="8">
        <v>0</v>
      </c>
      <c r="H1663" s="8">
        <v>0</v>
      </c>
      <c r="I1663" s="8">
        <v>0</v>
      </c>
      <c r="J1663" s="8">
        <v>0</v>
      </c>
      <c r="K1663" s="8">
        <v>0</v>
      </c>
      <c r="L1663" s="8">
        <v>0</v>
      </c>
      <c r="M1663" s="8">
        <f t="shared" si="25"/>
        <v>1.2144991582491582E-4</v>
      </c>
      <c r="N1663" s="10"/>
    </row>
    <row r="1664" spans="1:14" ht="16" thickBot="1" x14ac:dyDescent="0.25">
      <c r="A1664" s="5" t="s">
        <v>1664</v>
      </c>
      <c r="B1664" s="8">
        <v>0</v>
      </c>
      <c r="C1664" s="8">
        <v>0</v>
      </c>
      <c r="D1664" s="8">
        <v>1.9888576388888888E-2</v>
      </c>
      <c r="E1664" s="8">
        <v>1.7702430555555555E-3</v>
      </c>
      <c r="F1664" s="8">
        <v>1.1804513888888889E-3</v>
      </c>
      <c r="G1664" s="8">
        <v>3.9816087962962965E-3</v>
      </c>
      <c r="H1664" s="8">
        <v>0</v>
      </c>
      <c r="I1664" s="8">
        <v>1.9038194444444444E-4</v>
      </c>
      <c r="J1664" s="8">
        <v>6.0422222222222223E-3</v>
      </c>
      <c r="K1664" s="8">
        <v>1.9835763888888889E-3</v>
      </c>
      <c r="L1664" s="8">
        <v>3.81875E-4</v>
      </c>
      <c r="M1664" s="8">
        <f t="shared" si="25"/>
        <v>3.2199031986531981E-3</v>
      </c>
      <c r="N1664" s="10"/>
    </row>
    <row r="1665" spans="1:14" ht="16" thickBot="1" x14ac:dyDescent="0.25">
      <c r="A1665" s="5" t="s">
        <v>1665</v>
      </c>
      <c r="B1665" s="8">
        <v>0</v>
      </c>
      <c r="C1665" s="8">
        <v>0</v>
      </c>
      <c r="D1665" s="8">
        <v>1.3417939814814816E-3</v>
      </c>
      <c r="E1665" s="8">
        <v>1.4283217592592592E-3</v>
      </c>
      <c r="F1665" s="8">
        <v>5.8063657407407413E-4</v>
      </c>
      <c r="G1665" s="8">
        <v>2.5413425925925924E-3</v>
      </c>
      <c r="H1665" s="8">
        <v>0</v>
      </c>
      <c r="I1665" s="8">
        <v>5.7932870370370375E-4</v>
      </c>
      <c r="J1665" s="8">
        <v>2.324872685185185E-3</v>
      </c>
      <c r="K1665" s="8">
        <v>0</v>
      </c>
      <c r="L1665" s="8">
        <v>1.2747106481481481E-3</v>
      </c>
      <c r="M1665" s="8">
        <f t="shared" si="25"/>
        <v>9.155460858585857E-4</v>
      </c>
      <c r="N1665" s="10"/>
    </row>
    <row r="1666" spans="1:14" ht="16" thickBot="1" x14ac:dyDescent="0.25">
      <c r="A1666" s="5" t="s">
        <v>1666</v>
      </c>
      <c r="B1666" s="8">
        <v>0</v>
      </c>
      <c r="C1666" s="8">
        <v>0</v>
      </c>
      <c r="D1666" s="8">
        <v>0</v>
      </c>
      <c r="E1666" s="8">
        <v>0</v>
      </c>
      <c r="F1666" s="8">
        <v>0</v>
      </c>
      <c r="G1666" s="8">
        <v>0</v>
      </c>
      <c r="H1666" s="8">
        <v>0</v>
      </c>
      <c r="I1666" s="8">
        <v>0</v>
      </c>
      <c r="J1666" s="8">
        <v>0</v>
      </c>
      <c r="K1666" s="8">
        <v>0</v>
      </c>
      <c r="L1666" s="8">
        <v>0</v>
      </c>
      <c r="M1666" s="8">
        <f t="shared" si="25"/>
        <v>0</v>
      </c>
      <c r="N1666" s="10"/>
    </row>
    <row r="1667" spans="1:14" ht="16" thickBot="1" x14ac:dyDescent="0.25">
      <c r="A1667" s="5" t="s">
        <v>1667</v>
      </c>
      <c r="B1667" s="8">
        <v>0</v>
      </c>
      <c r="C1667" s="8">
        <v>0</v>
      </c>
      <c r="D1667" s="8">
        <v>3.675011574074074E-3</v>
      </c>
      <c r="E1667" s="8">
        <v>2.1834027777777776E-3</v>
      </c>
      <c r="F1667" s="8">
        <v>0</v>
      </c>
      <c r="G1667" s="8">
        <v>0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f t="shared" ref="M1667:M1730" si="26">AVERAGE(B1667:L1667)</f>
        <v>5.3258312289562292E-4</v>
      </c>
      <c r="N1667" s="10"/>
    </row>
    <row r="1668" spans="1:14" ht="16" thickBot="1" x14ac:dyDescent="0.25">
      <c r="A1668" s="5" t="s">
        <v>1668</v>
      </c>
      <c r="B1668" s="8">
        <v>0</v>
      </c>
      <c r="C1668" s="8">
        <v>0</v>
      </c>
      <c r="D1668" s="8">
        <v>2.1449710648148147E-2</v>
      </c>
      <c r="E1668" s="8">
        <v>1.4967048611111112E-2</v>
      </c>
      <c r="F1668" s="8">
        <v>5.8243634259259255E-3</v>
      </c>
      <c r="G1668" s="8">
        <v>8.04113425925926E-3</v>
      </c>
      <c r="H1668" s="8">
        <v>0</v>
      </c>
      <c r="I1668" s="8">
        <v>0</v>
      </c>
      <c r="J1668" s="8">
        <v>1.0379409722222222E-2</v>
      </c>
      <c r="K1668" s="8">
        <v>9.2415972222222222E-3</v>
      </c>
      <c r="L1668" s="8">
        <v>4.2535763888888892E-3</v>
      </c>
      <c r="M1668" s="8">
        <f t="shared" si="26"/>
        <v>6.7415309343434341E-3</v>
      </c>
      <c r="N1668" s="10"/>
    </row>
    <row r="1669" spans="1:14" ht="16" thickBot="1" x14ac:dyDescent="0.25">
      <c r="A1669" s="5" t="s">
        <v>1669</v>
      </c>
      <c r="B1669" s="8">
        <v>0</v>
      </c>
      <c r="C1669" s="8">
        <v>0</v>
      </c>
      <c r="D1669" s="8">
        <v>2.0877488425925926E-2</v>
      </c>
      <c r="E1669" s="8">
        <v>1.4335023148148149E-2</v>
      </c>
      <c r="F1669" s="8">
        <v>4.7122800925925926E-3</v>
      </c>
      <c r="G1669" s="8">
        <v>1.9760879629629629E-3</v>
      </c>
      <c r="H1669" s="8">
        <v>3.982002314814815E-3</v>
      </c>
      <c r="I1669" s="8">
        <v>0</v>
      </c>
      <c r="J1669" s="8">
        <v>0</v>
      </c>
      <c r="K1669" s="8">
        <v>0</v>
      </c>
      <c r="L1669" s="8">
        <v>0</v>
      </c>
      <c r="M1669" s="8">
        <f t="shared" si="26"/>
        <v>4.1711710858585854E-3</v>
      </c>
      <c r="N1669" s="10"/>
    </row>
    <row r="1670" spans="1:14" ht="16" thickBot="1" x14ac:dyDescent="0.25">
      <c r="A1670" s="5" t="s">
        <v>1670</v>
      </c>
      <c r="B1670" s="8">
        <v>0</v>
      </c>
      <c r="C1670" s="8">
        <v>0</v>
      </c>
      <c r="D1670" s="8">
        <v>4.119097222222222E-4</v>
      </c>
      <c r="E1670" s="8">
        <v>0</v>
      </c>
      <c r="F1670" s="8">
        <v>0</v>
      </c>
      <c r="G1670" s="8">
        <v>0</v>
      </c>
      <c r="H1670" s="8">
        <v>2.5787037037037038E-5</v>
      </c>
      <c r="I1670" s="8">
        <v>5.1774305555555558E-4</v>
      </c>
      <c r="J1670" s="8">
        <v>9.6255787037037035E-4</v>
      </c>
      <c r="K1670" s="8">
        <v>0</v>
      </c>
      <c r="L1670" s="8">
        <v>0</v>
      </c>
      <c r="M1670" s="8">
        <f t="shared" si="26"/>
        <v>1.7436342592592593E-4</v>
      </c>
      <c r="N1670" s="10"/>
    </row>
    <row r="1671" spans="1:14" ht="16" thickBot="1" x14ac:dyDescent="0.25">
      <c r="A1671" s="5" t="s">
        <v>1671</v>
      </c>
      <c r="B1671" s="8">
        <v>0</v>
      </c>
      <c r="C1671" s="8">
        <v>0</v>
      </c>
      <c r="D1671" s="8">
        <v>2.7179513888888887E-3</v>
      </c>
      <c r="E1671" s="8">
        <v>1.7462962962962964E-4</v>
      </c>
      <c r="F1671" s="8">
        <v>0</v>
      </c>
      <c r="G1671" s="8">
        <v>0</v>
      </c>
      <c r="H1671" s="8">
        <v>0</v>
      </c>
      <c r="I1671" s="8">
        <v>0</v>
      </c>
      <c r="J1671" s="8">
        <v>0</v>
      </c>
      <c r="K1671" s="8">
        <v>0</v>
      </c>
      <c r="L1671" s="8">
        <v>0</v>
      </c>
      <c r="M1671" s="8">
        <f t="shared" si="26"/>
        <v>2.6296191077441073E-4</v>
      </c>
      <c r="N1671" s="10"/>
    </row>
    <row r="1672" spans="1:14" ht="16" thickBot="1" x14ac:dyDescent="0.25">
      <c r="A1672" s="5" t="s">
        <v>1672</v>
      </c>
      <c r="B1672" s="8">
        <v>0</v>
      </c>
      <c r="C1672" s="8">
        <v>0</v>
      </c>
      <c r="D1672" s="8">
        <v>3.5244328703703705E-3</v>
      </c>
      <c r="E1672" s="8">
        <v>0</v>
      </c>
      <c r="F1672" s="8">
        <v>0</v>
      </c>
      <c r="G1672" s="8">
        <v>0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f t="shared" si="26"/>
        <v>3.2040298821548824E-4</v>
      </c>
      <c r="N1672" s="10"/>
    </row>
    <row r="1673" spans="1:14" ht="16" thickBot="1" x14ac:dyDescent="0.25">
      <c r="A1673" s="5" t="s">
        <v>1673</v>
      </c>
      <c r="B1673" s="8">
        <v>0</v>
      </c>
      <c r="C1673" s="8">
        <v>0</v>
      </c>
      <c r="D1673" s="8">
        <v>4.1150694444444446E-3</v>
      </c>
      <c r="E1673" s="8">
        <v>0</v>
      </c>
      <c r="F1673" s="8">
        <v>0</v>
      </c>
      <c r="G1673" s="8">
        <v>0</v>
      </c>
      <c r="H1673" s="8">
        <v>0</v>
      </c>
      <c r="I1673" s="8">
        <v>0</v>
      </c>
      <c r="J1673" s="8">
        <v>0</v>
      </c>
      <c r="K1673" s="8">
        <v>3.1341666666666666E-3</v>
      </c>
      <c r="L1673" s="8">
        <v>0</v>
      </c>
      <c r="M1673" s="8">
        <f t="shared" si="26"/>
        <v>6.5902146464646462E-4</v>
      </c>
      <c r="N1673" s="10"/>
    </row>
    <row r="1674" spans="1:14" ht="16" thickBot="1" x14ac:dyDescent="0.25">
      <c r="A1674" s="5" t="s">
        <v>1674</v>
      </c>
      <c r="B1674" s="8">
        <v>0</v>
      </c>
      <c r="C1674" s="8">
        <v>0</v>
      </c>
      <c r="D1674" s="8">
        <v>0</v>
      </c>
      <c r="E1674" s="8">
        <v>0</v>
      </c>
      <c r="F1674" s="8">
        <v>0</v>
      </c>
      <c r="G1674" s="8">
        <v>0</v>
      </c>
      <c r="H1674" s="8">
        <v>0</v>
      </c>
      <c r="I1674" s="8">
        <v>0</v>
      </c>
      <c r="J1674" s="8">
        <v>0</v>
      </c>
      <c r="K1674" s="8">
        <v>0</v>
      </c>
      <c r="L1674" s="8">
        <v>0</v>
      </c>
      <c r="M1674" s="8">
        <f t="shared" si="26"/>
        <v>0</v>
      </c>
      <c r="N1674" s="10"/>
    </row>
    <row r="1675" spans="1:14" ht="16" thickBot="1" x14ac:dyDescent="0.25">
      <c r="A1675" s="5" t="s">
        <v>1675</v>
      </c>
      <c r="B1675" s="8">
        <v>0</v>
      </c>
      <c r="C1675" s="8">
        <v>0</v>
      </c>
      <c r="D1675" s="8">
        <v>2.7218599537037036E-2</v>
      </c>
      <c r="E1675" s="8">
        <v>1.4743310185185186E-2</v>
      </c>
      <c r="F1675" s="8">
        <v>1.1815787037037038E-2</v>
      </c>
      <c r="G1675" s="8">
        <v>1.4751354166666666E-2</v>
      </c>
      <c r="H1675" s="8">
        <v>1.0458749999999999E-2</v>
      </c>
      <c r="I1675" s="8">
        <v>8.5042939814814807E-3</v>
      </c>
      <c r="J1675" s="8">
        <v>8.4796064814814821E-3</v>
      </c>
      <c r="K1675" s="8">
        <v>6.2186921296296296E-3</v>
      </c>
      <c r="L1675" s="8">
        <v>3.212037037037037E-4</v>
      </c>
      <c r="M1675" s="8">
        <f t="shared" si="26"/>
        <v>9.319236111111108E-3</v>
      </c>
      <c r="N1675" s="10"/>
    </row>
    <row r="1676" spans="1:14" ht="16" thickBot="1" x14ac:dyDescent="0.25">
      <c r="A1676" s="5" t="s">
        <v>1676</v>
      </c>
      <c r="B1676" s="8">
        <v>0</v>
      </c>
      <c r="C1676" s="8">
        <v>0</v>
      </c>
      <c r="D1676" s="8">
        <v>9.2753356481481489E-3</v>
      </c>
      <c r="E1676" s="8">
        <v>0</v>
      </c>
      <c r="F1676" s="8">
        <v>0</v>
      </c>
      <c r="G1676" s="8">
        <v>0</v>
      </c>
      <c r="H1676" s="8">
        <v>0</v>
      </c>
      <c r="I1676" s="8">
        <v>0</v>
      </c>
      <c r="J1676" s="8">
        <v>0</v>
      </c>
      <c r="K1676" s="8">
        <v>0</v>
      </c>
      <c r="L1676" s="8">
        <v>0</v>
      </c>
      <c r="M1676" s="8">
        <f t="shared" si="26"/>
        <v>8.4321233164983171E-4</v>
      </c>
      <c r="N1676" s="10"/>
    </row>
    <row r="1677" spans="1:14" ht="16" thickBot="1" x14ac:dyDescent="0.25">
      <c r="A1677" s="5" t="s">
        <v>1677</v>
      </c>
      <c r="B1677" s="8">
        <v>0</v>
      </c>
      <c r="C1677" s="8">
        <v>0</v>
      </c>
      <c r="D1677" s="8">
        <v>6.5602083333333337E-3</v>
      </c>
      <c r="E1677" s="8">
        <v>7.6969444444444446E-3</v>
      </c>
      <c r="F1677" s="8">
        <v>2.0379976851851852E-3</v>
      </c>
      <c r="G1677" s="8">
        <v>0</v>
      </c>
      <c r="H1677" s="8">
        <v>0</v>
      </c>
      <c r="I1677" s="8">
        <v>0</v>
      </c>
      <c r="J1677" s="8">
        <v>0</v>
      </c>
      <c r="K1677" s="8">
        <v>0</v>
      </c>
      <c r="L1677" s="8">
        <v>0</v>
      </c>
      <c r="M1677" s="8">
        <f t="shared" si="26"/>
        <v>1.4813773148148149E-3</v>
      </c>
      <c r="N1677" s="10"/>
    </row>
    <row r="1678" spans="1:14" ht="16" thickBot="1" x14ac:dyDescent="0.25">
      <c r="A1678" s="5" t="s">
        <v>1678</v>
      </c>
      <c r="B1678" s="8">
        <v>0</v>
      </c>
      <c r="C1678" s="8">
        <v>0</v>
      </c>
      <c r="D1678" s="8">
        <v>5.6433101851851852E-3</v>
      </c>
      <c r="E1678" s="8">
        <v>1.0525219907407407E-2</v>
      </c>
      <c r="F1678" s="8">
        <v>0</v>
      </c>
      <c r="G1678" s="8">
        <v>0</v>
      </c>
      <c r="H1678" s="8">
        <v>8.3320833333333337E-3</v>
      </c>
      <c r="I1678" s="8">
        <v>0</v>
      </c>
      <c r="J1678" s="8">
        <v>0</v>
      </c>
      <c r="K1678" s="8">
        <v>0</v>
      </c>
      <c r="L1678" s="8">
        <v>2.7055671296296298E-3</v>
      </c>
      <c r="M1678" s="8">
        <f t="shared" si="26"/>
        <v>2.4732891414141413E-3</v>
      </c>
      <c r="N1678" s="10"/>
    </row>
    <row r="1679" spans="1:14" ht="16" thickBot="1" x14ac:dyDescent="0.25">
      <c r="A1679" s="5" t="s">
        <v>1679</v>
      </c>
      <c r="B1679" s="8">
        <v>0</v>
      </c>
      <c r="C1679" s="8">
        <v>0</v>
      </c>
      <c r="D1679" s="8">
        <v>3.9110995370370367E-3</v>
      </c>
      <c r="E1679" s="8">
        <v>4.8735763888888891E-3</v>
      </c>
      <c r="F1679" s="8">
        <v>0</v>
      </c>
      <c r="G1679" s="8">
        <v>0</v>
      </c>
      <c r="H1679" s="8">
        <v>0</v>
      </c>
      <c r="I1679" s="8">
        <v>0</v>
      </c>
      <c r="J1679" s="8">
        <v>0</v>
      </c>
      <c r="K1679" s="8">
        <v>0</v>
      </c>
      <c r="L1679" s="8">
        <v>0</v>
      </c>
      <c r="M1679" s="8">
        <f t="shared" si="26"/>
        <v>7.986069023569023E-4</v>
      </c>
      <c r="N1679" s="10"/>
    </row>
    <row r="1680" spans="1:14" ht="16" thickBot="1" x14ac:dyDescent="0.25">
      <c r="A1680" s="5" t="s">
        <v>1680</v>
      </c>
      <c r="B1680" s="8">
        <v>0</v>
      </c>
      <c r="C1680" s="8">
        <v>0</v>
      </c>
      <c r="D1680" s="8">
        <v>5.3333333333333332E-3</v>
      </c>
      <c r="E1680" s="8">
        <v>4.2282407407407405E-4</v>
      </c>
      <c r="F1680" s="8">
        <v>6.1950231481481481E-4</v>
      </c>
      <c r="G1680" s="8">
        <v>1.7713194444444445E-3</v>
      </c>
      <c r="H1680" s="8">
        <v>0</v>
      </c>
      <c r="I1680" s="8">
        <v>0</v>
      </c>
      <c r="J1680" s="8">
        <v>0</v>
      </c>
      <c r="K1680" s="8">
        <v>1.0230324074074074E-4</v>
      </c>
      <c r="L1680" s="8">
        <v>0</v>
      </c>
      <c r="M1680" s="8">
        <f t="shared" si="26"/>
        <v>7.4993476430976441E-4</v>
      </c>
      <c r="N1680" s="10"/>
    </row>
    <row r="1681" spans="1:14" ht="16" thickBot="1" x14ac:dyDescent="0.25">
      <c r="A1681" s="5" t="s">
        <v>1681</v>
      </c>
      <c r="B1681" s="8">
        <v>0</v>
      </c>
      <c r="C1681" s="8">
        <v>0</v>
      </c>
      <c r="D1681" s="8">
        <v>5.2088425925925922E-3</v>
      </c>
      <c r="E1681" s="8">
        <v>0</v>
      </c>
      <c r="F1681" s="8">
        <v>0</v>
      </c>
      <c r="G1681" s="8">
        <v>0</v>
      </c>
      <c r="H1681" s="8">
        <v>0</v>
      </c>
      <c r="I1681" s="8">
        <v>0</v>
      </c>
      <c r="J1681" s="8">
        <v>0</v>
      </c>
      <c r="K1681" s="8">
        <v>0</v>
      </c>
      <c r="L1681" s="8">
        <v>0</v>
      </c>
      <c r="M1681" s="8">
        <f t="shared" si="26"/>
        <v>4.7353114478114472E-4</v>
      </c>
      <c r="N1681" s="10"/>
    </row>
    <row r="1682" spans="1:14" ht="16" thickBot="1" x14ac:dyDescent="0.25">
      <c r="A1682" s="5" t="s">
        <v>1682</v>
      </c>
      <c r="B1682" s="8">
        <v>0</v>
      </c>
      <c r="C1682" s="8">
        <v>0</v>
      </c>
      <c r="D1682" s="8">
        <v>4.5408564814814817E-3</v>
      </c>
      <c r="E1682" s="8">
        <v>0</v>
      </c>
      <c r="F1682" s="8">
        <v>2.2997453703703704E-3</v>
      </c>
      <c r="G1682" s="8">
        <v>0</v>
      </c>
      <c r="H1682" s="8">
        <v>0</v>
      </c>
      <c r="I1682" s="8">
        <v>0</v>
      </c>
      <c r="J1682" s="8">
        <v>0</v>
      </c>
      <c r="K1682" s="8">
        <v>0</v>
      </c>
      <c r="L1682" s="8">
        <v>0</v>
      </c>
      <c r="M1682" s="8">
        <f t="shared" si="26"/>
        <v>6.218728956228956E-4</v>
      </c>
      <c r="N1682" s="10"/>
    </row>
    <row r="1683" spans="1:14" ht="16" thickBot="1" x14ac:dyDescent="0.25">
      <c r="A1683" s="5" t="s">
        <v>1683</v>
      </c>
      <c r="B1683" s="8">
        <v>0</v>
      </c>
      <c r="C1683" s="8">
        <v>0</v>
      </c>
      <c r="D1683" s="8">
        <v>7.1299884259259259E-3</v>
      </c>
      <c r="E1683" s="8">
        <v>0</v>
      </c>
      <c r="F1683" s="8">
        <v>3.8182060185185185E-3</v>
      </c>
      <c r="G1683" s="8">
        <v>0</v>
      </c>
      <c r="H1683" s="8">
        <v>0</v>
      </c>
      <c r="I1683" s="8">
        <v>0</v>
      </c>
      <c r="J1683" s="8">
        <v>3.0312500000000002E-5</v>
      </c>
      <c r="K1683" s="8">
        <v>0</v>
      </c>
      <c r="L1683" s="8">
        <v>0</v>
      </c>
      <c r="M1683" s="8">
        <f t="shared" si="26"/>
        <v>9.9804608585858591E-4</v>
      </c>
      <c r="N1683" s="10"/>
    </row>
    <row r="1684" spans="1:14" ht="16" thickBot="1" x14ac:dyDescent="0.25">
      <c r="A1684" s="5" t="s">
        <v>1684</v>
      </c>
      <c r="B1684" s="8">
        <v>0</v>
      </c>
      <c r="C1684" s="8">
        <v>0</v>
      </c>
      <c r="D1684" s="8">
        <v>4.2921643518518517E-3</v>
      </c>
      <c r="E1684" s="8">
        <v>3.865162037037037E-4</v>
      </c>
      <c r="F1684" s="8">
        <v>0</v>
      </c>
      <c r="G1684" s="8">
        <v>0</v>
      </c>
      <c r="H1684" s="8">
        <v>0</v>
      </c>
      <c r="I1684" s="8">
        <v>0</v>
      </c>
      <c r="J1684" s="8">
        <v>0</v>
      </c>
      <c r="K1684" s="8">
        <v>0</v>
      </c>
      <c r="L1684" s="8">
        <v>0</v>
      </c>
      <c r="M1684" s="8">
        <f t="shared" si="26"/>
        <v>4.2533459595959599E-4</v>
      </c>
      <c r="N1684" s="10"/>
    </row>
    <row r="1685" spans="1:14" ht="16" thickBot="1" x14ac:dyDescent="0.25">
      <c r="A1685" s="5" t="s">
        <v>1685</v>
      </c>
      <c r="B1685" s="8">
        <v>0</v>
      </c>
      <c r="C1685" s="8">
        <v>0</v>
      </c>
      <c r="D1685" s="8">
        <v>9.4859490740740737E-3</v>
      </c>
      <c r="E1685" s="8">
        <v>4.5403819444444441E-3</v>
      </c>
      <c r="F1685" s="8">
        <v>0</v>
      </c>
      <c r="G1685" s="8">
        <v>0</v>
      </c>
      <c r="H1685" s="8">
        <v>0</v>
      </c>
      <c r="I1685" s="8">
        <v>0</v>
      </c>
      <c r="J1685" s="8">
        <v>0</v>
      </c>
      <c r="K1685" s="8">
        <v>0</v>
      </c>
      <c r="L1685" s="8">
        <v>0</v>
      </c>
      <c r="M1685" s="8">
        <f t="shared" si="26"/>
        <v>1.2751210016835016E-3</v>
      </c>
      <c r="N1685" s="10"/>
    </row>
    <row r="1686" spans="1:14" ht="16" thickBot="1" x14ac:dyDescent="0.25">
      <c r="A1686" s="5" t="s">
        <v>1686</v>
      </c>
      <c r="B1686" s="8">
        <v>0</v>
      </c>
      <c r="C1686" s="8">
        <v>0</v>
      </c>
      <c r="D1686" s="8">
        <v>1.5113425925925926E-3</v>
      </c>
      <c r="E1686" s="8">
        <v>0</v>
      </c>
      <c r="F1686" s="8">
        <v>0</v>
      </c>
      <c r="G1686" s="8">
        <v>0</v>
      </c>
      <c r="H1686" s="8">
        <v>0</v>
      </c>
      <c r="I1686" s="8">
        <v>0</v>
      </c>
      <c r="J1686" s="8">
        <v>5.7222222222222223E-4</v>
      </c>
      <c r="K1686" s="8">
        <v>0</v>
      </c>
      <c r="L1686" s="8">
        <v>1.6391203703703704E-4</v>
      </c>
      <c r="M1686" s="8">
        <f t="shared" si="26"/>
        <v>2.0431607744107746E-4</v>
      </c>
      <c r="N1686" s="10"/>
    </row>
    <row r="1687" spans="1:14" ht="16" thickBot="1" x14ac:dyDescent="0.25">
      <c r="A1687" s="5" t="s">
        <v>1687</v>
      </c>
      <c r="B1687" s="8">
        <v>0</v>
      </c>
      <c r="C1687" s="8">
        <v>0</v>
      </c>
      <c r="D1687" s="8">
        <v>4.5280324074074077E-3</v>
      </c>
      <c r="E1687" s="8">
        <v>0</v>
      </c>
      <c r="F1687" s="8">
        <v>0</v>
      </c>
      <c r="G1687" s="8">
        <v>0</v>
      </c>
      <c r="H1687" s="8">
        <v>1.2899305555555554E-3</v>
      </c>
      <c r="I1687" s="8">
        <v>0</v>
      </c>
      <c r="J1687" s="8">
        <v>0</v>
      </c>
      <c r="K1687" s="8">
        <v>0</v>
      </c>
      <c r="L1687" s="8">
        <v>0</v>
      </c>
      <c r="M1687" s="8">
        <f t="shared" si="26"/>
        <v>5.2890572390572397E-4</v>
      </c>
      <c r="N1687" s="10"/>
    </row>
    <row r="1688" spans="1:14" ht="16" thickBot="1" x14ac:dyDescent="0.25">
      <c r="A1688" s="5" t="s">
        <v>1688</v>
      </c>
      <c r="B1688" s="8">
        <v>0</v>
      </c>
      <c r="C1688" s="8">
        <v>0</v>
      </c>
      <c r="D1688" s="8">
        <v>3.2572164351851854E-2</v>
      </c>
      <c r="E1688" s="8">
        <v>2.6056296296296296E-2</v>
      </c>
      <c r="F1688" s="8">
        <v>1.3815324074074074E-2</v>
      </c>
      <c r="G1688" s="8">
        <v>5.1289351851851852E-3</v>
      </c>
      <c r="H1688" s="8">
        <v>1.2792916666666666E-2</v>
      </c>
      <c r="I1688" s="8">
        <v>1.4286689814814815E-3</v>
      </c>
      <c r="J1688" s="8">
        <v>0</v>
      </c>
      <c r="K1688" s="8">
        <v>0</v>
      </c>
      <c r="L1688" s="8">
        <v>0</v>
      </c>
      <c r="M1688" s="8">
        <f t="shared" si="26"/>
        <v>8.3449368686868697E-3</v>
      </c>
      <c r="N1688" s="10"/>
    </row>
    <row r="1689" spans="1:14" ht="16" thickBot="1" x14ac:dyDescent="0.25">
      <c r="A1689" s="5" t="s">
        <v>1689</v>
      </c>
      <c r="B1689" s="8">
        <v>0</v>
      </c>
      <c r="C1689" s="8">
        <v>0</v>
      </c>
      <c r="D1689" s="8">
        <v>2.6600347222222221E-3</v>
      </c>
      <c r="E1689" s="8">
        <v>0</v>
      </c>
      <c r="F1689" s="8">
        <v>0</v>
      </c>
      <c r="G1689" s="8">
        <v>0</v>
      </c>
      <c r="H1689" s="8">
        <v>0</v>
      </c>
      <c r="I1689" s="8">
        <v>0</v>
      </c>
      <c r="J1689" s="8">
        <v>0</v>
      </c>
      <c r="K1689" s="8">
        <v>0</v>
      </c>
      <c r="L1689" s="8">
        <v>0</v>
      </c>
      <c r="M1689" s="8">
        <f t="shared" si="26"/>
        <v>2.4182133838383837E-4</v>
      </c>
      <c r="N1689" s="10"/>
    </row>
    <row r="1690" spans="1:14" ht="16" thickBot="1" x14ac:dyDescent="0.25">
      <c r="A1690" s="5" t="s">
        <v>1690</v>
      </c>
      <c r="B1690" s="8">
        <v>0</v>
      </c>
      <c r="C1690" s="8">
        <v>0</v>
      </c>
      <c r="D1690" s="8">
        <v>1.4078888888888889E-2</v>
      </c>
      <c r="E1690" s="8">
        <v>0</v>
      </c>
      <c r="F1690" s="8">
        <v>0</v>
      </c>
      <c r="G1690" s="8">
        <v>0</v>
      </c>
      <c r="H1690" s="8">
        <v>0</v>
      </c>
      <c r="I1690" s="8">
        <v>0</v>
      </c>
      <c r="J1690" s="8">
        <v>0</v>
      </c>
      <c r="K1690" s="8">
        <v>0</v>
      </c>
      <c r="L1690" s="8">
        <v>0</v>
      </c>
      <c r="M1690" s="8">
        <f t="shared" si="26"/>
        <v>1.2798989898989898E-3</v>
      </c>
      <c r="N1690" s="10"/>
    </row>
    <row r="1691" spans="1:14" ht="16" thickBot="1" x14ac:dyDescent="0.25">
      <c r="A1691" s="5" t="s">
        <v>1691</v>
      </c>
      <c r="B1691" s="8">
        <v>0</v>
      </c>
      <c r="C1691" s="8">
        <v>0</v>
      </c>
      <c r="D1691" s="8">
        <v>8.0247916666666662E-3</v>
      </c>
      <c r="E1691" s="8">
        <v>0</v>
      </c>
      <c r="F1691" s="8">
        <v>0</v>
      </c>
      <c r="G1691" s="8">
        <v>0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f t="shared" si="26"/>
        <v>7.2952651515151507E-4</v>
      </c>
      <c r="N1691" s="10"/>
    </row>
    <row r="1692" spans="1:14" ht="16" thickBot="1" x14ac:dyDescent="0.25">
      <c r="A1692" s="5" t="s">
        <v>1692</v>
      </c>
      <c r="B1692" s="8">
        <v>0</v>
      </c>
      <c r="C1692" s="8">
        <v>0</v>
      </c>
      <c r="D1692" s="8">
        <v>1.4705555555555555E-3</v>
      </c>
      <c r="E1692" s="8">
        <v>0</v>
      </c>
      <c r="F1692" s="8">
        <v>0</v>
      </c>
      <c r="G1692" s="8">
        <v>1.7401041666666667E-3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f t="shared" si="26"/>
        <v>2.9187815656565657E-4</v>
      </c>
      <c r="N1692" s="10"/>
    </row>
    <row r="1693" spans="1:14" ht="16" thickBot="1" x14ac:dyDescent="0.25">
      <c r="A1693" s="5" t="s">
        <v>1693</v>
      </c>
      <c r="B1693" s="8">
        <v>0</v>
      </c>
      <c r="C1693" s="8">
        <v>0</v>
      </c>
      <c r="D1693" s="8">
        <v>1.8865625E-3</v>
      </c>
      <c r="E1693" s="8">
        <v>0</v>
      </c>
      <c r="F1693" s="8">
        <v>0</v>
      </c>
      <c r="G1693" s="8">
        <v>0</v>
      </c>
      <c r="H1693" s="8">
        <v>0</v>
      </c>
      <c r="I1693" s="8">
        <v>0</v>
      </c>
      <c r="J1693" s="8">
        <v>0</v>
      </c>
      <c r="K1693" s="8">
        <v>0</v>
      </c>
      <c r="L1693" s="8">
        <v>0</v>
      </c>
      <c r="M1693" s="8">
        <f t="shared" si="26"/>
        <v>1.7150568181818182E-4</v>
      </c>
      <c r="N1693" s="10"/>
    </row>
    <row r="1694" spans="1:14" ht="16" thickBot="1" x14ac:dyDescent="0.25">
      <c r="A1694" s="5" t="s">
        <v>1694</v>
      </c>
      <c r="B1694" s="8">
        <v>0</v>
      </c>
      <c r="C1694" s="8">
        <v>0</v>
      </c>
      <c r="D1694" s="8">
        <v>1.4351851851851851E-6</v>
      </c>
      <c r="E1694" s="8">
        <v>0</v>
      </c>
      <c r="F1694" s="8">
        <v>0</v>
      </c>
      <c r="G1694" s="8">
        <v>2.3497685185185186E-4</v>
      </c>
      <c r="H1694" s="8">
        <v>0</v>
      </c>
      <c r="I1694" s="8">
        <v>0</v>
      </c>
      <c r="J1694" s="8">
        <v>0</v>
      </c>
      <c r="K1694" s="8">
        <v>0</v>
      </c>
      <c r="L1694" s="8">
        <v>0</v>
      </c>
      <c r="M1694" s="8">
        <f t="shared" si="26"/>
        <v>2.1492003367003366E-5</v>
      </c>
      <c r="N1694" s="10"/>
    </row>
    <row r="1695" spans="1:14" ht="16" thickBot="1" x14ac:dyDescent="0.25">
      <c r="A1695" s="5" t="s">
        <v>1695</v>
      </c>
      <c r="B1695" s="8">
        <v>0</v>
      </c>
      <c r="C1695" s="8">
        <v>0</v>
      </c>
      <c r="D1695" s="8">
        <v>8.8796875000000004E-3</v>
      </c>
      <c r="E1695" s="8">
        <v>0</v>
      </c>
      <c r="F1695" s="8">
        <v>2.6579050925925928E-3</v>
      </c>
      <c r="G1695" s="8">
        <v>1.0680208333333334E-3</v>
      </c>
      <c r="H1695" s="8">
        <v>0</v>
      </c>
      <c r="I1695" s="8">
        <v>0</v>
      </c>
      <c r="J1695" s="8">
        <v>0</v>
      </c>
      <c r="K1695" s="8">
        <v>0</v>
      </c>
      <c r="L1695" s="8">
        <v>0</v>
      </c>
      <c r="M1695" s="8">
        <f t="shared" si="26"/>
        <v>1.145964856902357E-3</v>
      </c>
      <c r="N1695" s="10"/>
    </row>
    <row r="1696" spans="1:14" ht="16" thickBot="1" x14ac:dyDescent="0.25">
      <c r="A1696" s="5" t="s">
        <v>1696</v>
      </c>
      <c r="B1696" s="8">
        <v>0</v>
      </c>
      <c r="C1696" s="8">
        <v>0</v>
      </c>
      <c r="D1696" s="8">
        <v>6.7503472222222227E-4</v>
      </c>
      <c r="E1696" s="8">
        <v>2.6540509259259258E-4</v>
      </c>
      <c r="F1696" s="8">
        <v>0</v>
      </c>
      <c r="G1696" s="8">
        <v>0</v>
      </c>
      <c r="H1696" s="8">
        <v>0</v>
      </c>
      <c r="I1696" s="8">
        <v>0</v>
      </c>
      <c r="J1696" s="8">
        <v>0</v>
      </c>
      <c r="K1696" s="8">
        <v>0</v>
      </c>
      <c r="L1696" s="8">
        <v>0</v>
      </c>
      <c r="M1696" s="8">
        <f t="shared" si="26"/>
        <v>8.5494528619528621E-5</v>
      </c>
      <c r="N1696" s="10"/>
    </row>
    <row r="1697" spans="1:14" ht="16" thickBot="1" x14ac:dyDescent="0.25">
      <c r="A1697" s="5" t="s">
        <v>1697</v>
      </c>
      <c r="B1697" s="8">
        <v>0</v>
      </c>
      <c r="C1697" s="8">
        <v>0</v>
      </c>
      <c r="D1697" s="8">
        <v>2.3466539351851851E-2</v>
      </c>
      <c r="E1697" s="8">
        <v>1.6363067129629628E-2</v>
      </c>
      <c r="F1697" s="8">
        <v>1.7092245370370371E-3</v>
      </c>
      <c r="G1697" s="8">
        <v>5.3013310185185186E-3</v>
      </c>
      <c r="H1697" s="8">
        <v>0</v>
      </c>
      <c r="I1697" s="8">
        <v>0</v>
      </c>
      <c r="J1697" s="8">
        <v>2.1730787037037035E-3</v>
      </c>
      <c r="K1697" s="8">
        <v>2.0991782407407409E-3</v>
      </c>
      <c r="L1697" s="8">
        <v>2.1527314814814816E-3</v>
      </c>
      <c r="M1697" s="8">
        <f t="shared" si="26"/>
        <v>4.8422864057239062E-3</v>
      </c>
      <c r="N1697" s="10"/>
    </row>
    <row r="1698" spans="1:14" ht="16" thickBot="1" x14ac:dyDescent="0.25">
      <c r="A1698" s="5" t="s">
        <v>1698</v>
      </c>
      <c r="B1698" s="8">
        <v>0</v>
      </c>
      <c r="C1698" s="8">
        <v>0</v>
      </c>
      <c r="D1698" s="8">
        <v>7.1571064814814813E-3</v>
      </c>
      <c r="E1698" s="8">
        <v>2.3922569444444442E-3</v>
      </c>
      <c r="F1698" s="8">
        <v>6.3137731481481487E-4</v>
      </c>
      <c r="G1698" s="8">
        <v>0</v>
      </c>
      <c r="H1698" s="8">
        <v>0</v>
      </c>
      <c r="I1698" s="8">
        <v>0</v>
      </c>
      <c r="J1698" s="8">
        <v>0</v>
      </c>
      <c r="K1698" s="8">
        <v>0</v>
      </c>
      <c r="L1698" s="8">
        <v>0</v>
      </c>
      <c r="M1698" s="8">
        <f t="shared" si="26"/>
        <v>9.2552188552188542E-4</v>
      </c>
      <c r="N1698" s="10"/>
    </row>
    <row r="1699" spans="1:14" ht="16" thickBot="1" x14ac:dyDescent="0.25">
      <c r="A1699" s="5" t="s">
        <v>1699</v>
      </c>
      <c r="B1699" s="8">
        <v>0</v>
      </c>
      <c r="C1699" s="8">
        <v>0</v>
      </c>
      <c r="D1699" s="8">
        <v>1.0763888888888888E-5</v>
      </c>
      <c r="E1699" s="8">
        <v>0</v>
      </c>
      <c r="F1699" s="8">
        <v>0</v>
      </c>
      <c r="G1699" s="8">
        <v>0</v>
      </c>
      <c r="H1699" s="8">
        <v>0</v>
      </c>
      <c r="I1699" s="8">
        <v>0</v>
      </c>
      <c r="J1699" s="8">
        <v>0</v>
      </c>
      <c r="K1699" s="8">
        <v>0</v>
      </c>
      <c r="L1699" s="8">
        <v>0</v>
      </c>
      <c r="M1699" s="8">
        <f t="shared" si="26"/>
        <v>9.7853535353535347E-7</v>
      </c>
      <c r="N1699" s="10"/>
    </row>
    <row r="1700" spans="1:14" ht="16" thickBot="1" x14ac:dyDescent="0.25">
      <c r="A1700" s="5" t="s">
        <v>1700</v>
      </c>
      <c r="B1700" s="8">
        <v>0</v>
      </c>
      <c r="C1700" s="8">
        <v>0</v>
      </c>
      <c r="D1700" s="8">
        <v>3.6040740740740742E-3</v>
      </c>
      <c r="E1700" s="8">
        <v>2.9685416666666666E-3</v>
      </c>
      <c r="F1700" s="8">
        <v>1.7195486111111111E-3</v>
      </c>
      <c r="G1700" s="8">
        <v>3.2424768518518517E-4</v>
      </c>
      <c r="H1700" s="8">
        <v>0</v>
      </c>
      <c r="I1700" s="8">
        <v>0</v>
      </c>
      <c r="J1700" s="8">
        <v>0</v>
      </c>
      <c r="K1700" s="8">
        <v>0</v>
      </c>
      <c r="L1700" s="8">
        <v>0</v>
      </c>
      <c r="M1700" s="8">
        <f t="shared" si="26"/>
        <v>7.8331018518518517E-4</v>
      </c>
      <c r="N1700" s="10"/>
    </row>
    <row r="1701" spans="1:14" ht="16" thickBot="1" x14ac:dyDescent="0.25">
      <c r="A1701" s="5" t="s">
        <v>1701</v>
      </c>
      <c r="B1701" s="8">
        <v>0</v>
      </c>
      <c r="C1701" s="8">
        <v>0</v>
      </c>
      <c r="D1701" s="8">
        <v>4.240509259259259E-3</v>
      </c>
      <c r="E1701" s="8">
        <v>3.1517592592592591E-3</v>
      </c>
      <c r="F1701" s="8">
        <v>0</v>
      </c>
      <c r="G1701" s="8">
        <v>0</v>
      </c>
      <c r="H1701" s="8">
        <v>0</v>
      </c>
      <c r="I1701" s="8">
        <v>0</v>
      </c>
      <c r="J1701" s="8">
        <v>0</v>
      </c>
      <c r="K1701" s="8">
        <v>0</v>
      </c>
      <c r="L1701" s="8">
        <v>0</v>
      </c>
      <c r="M1701" s="8">
        <f t="shared" si="26"/>
        <v>6.7202441077441081E-4</v>
      </c>
      <c r="N1701" s="10"/>
    </row>
    <row r="1702" spans="1:14" ht="16" thickBot="1" x14ac:dyDescent="0.25">
      <c r="A1702" s="5" t="s">
        <v>1702</v>
      </c>
      <c r="B1702" s="8">
        <v>0</v>
      </c>
      <c r="C1702" s="8">
        <v>0</v>
      </c>
      <c r="D1702" s="8">
        <v>4.0034490740740742E-3</v>
      </c>
      <c r="E1702" s="8">
        <v>1.6272337962962963E-3</v>
      </c>
      <c r="F1702" s="8">
        <v>8.4015046296296301E-4</v>
      </c>
      <c r="G1702" s="8">
        <v>0</v>
      </c>
      <c r="H1702" s="8">
        <v>3.707523148148148E-4</v>
      </c>
      <c r="I1702" s="8">
        <v>0</v>
      </c>
      <c r="J1702" s="8">
        <v>0</v>
      </c>
      <c r="K1702" s="8">
        <v>0</v>
      </c>
      <c r="L1702" s="8">
        <v>1.6777199074074075E-3</v>
      </c>
      <c r="M1702" s="8">
        <f t="shared" si="26"/>
        <v>7.7448232323232323E-4</v>
      </c>
      <c r="N1702" s="10"/>
    </row>
    <row r="1703" spans="1:14" ht="16" thickBot="1" x14ac:dyDescent="0.25">
      <c r="A1703" s="5" t="s">
        <v>1703</v>
      </c>
      <c r="B1703" s="8">
        <v>0</v>
      </c>
      <c r="C1703" s="8">
        <v>0</v>
      </c>
      <c r="D1703" s="8">
        <v>2.4626736111111112E-3</v>
      </c>
      <c r="E1703" s="8">
        <v>0</v>
      </c>
      <c r="F1703" s="8">
        <v>1.8517013888888888E-3</v>
      </c>
      <c r="G1703" s="8">
        <v>3.9584490740740742E-4</v>
      </c>
      <c r="H1703" s="8">
        <v>0</v>
      </c>
      <c r="I1703" s="8">
        <v>0</v>
      </c>
      <c r="J1703" s="8">
        <v>0</v>
      </c>
      <c r="K1703" s="8">
        <v>2.6307754629629628E-3</v>
      </c>
      <c r="L1703" s="8">
        <v>0</v>
      </c>
      <c r="M1703" s="8">
        <f t="shared" si="26"/>
        <v>6.6736321548821551E-4</v>
      </c>
      <c r="N1703" s="10"/>
    </row>
    <row r="1704" spans="1:14" ht="16" thickBot="1" x14ac:dyDescent="0.25">
      <c r="A1704" s="5" t="s">
        <v>1704</v>
      </c>
      <c r="B1704" s="8">
        <v>0</v>
      </c>
      <c r="C1704" s="8">
        <v>0</v>
      </c>
      <c r="D1704" s="8">
        <v>1.2874305555555556E-3</v>
      </c>
      <c r="E1704" s="8">
        <v>0</v>
      </c>
      <c r="F1704" s="8">
        <v>0</v>
      </c>
      <c r="G1704" s="8">
        <v>0</v>
      </c>
      <c r="H1704" s="8">
        <v>0</v>
      </c>
      <c r="I1704" s="8">
        <v>0</v>
      </c>
      <c r="J1704" s="8">
        <v>0</v>
      </c>
      <c r="K1704" s="8">
        <v>0</v>
      </c>
      <c r="L1704" s="8">
        <v>0</v>
      </c>
      <c r="M1704" s="8">
        <f t="shared" si="26"/>
        <v>1.1703914141414141E-4</v>
      </c>
      <c r="N1704" s="10"/>
    </row>
    <row r="1705" spans="1:14" ht="16" thickBot="1" x14ac:dyDescent="0.25">
      <c r="A1705" s="5" t="s">
        <v>1705</v>
      </c>
      <c r="B1705" s="8">
        <v>0</v>
      </c>
      <c r="C1705" s="8">
        <v>0</v>
      </c>
      <c r="D1705" s="8">
        <v>5.2987731481481479E-3</v>
      </c>
      <c r="E1705" s="8">
        <v>0</v>
      </c>
      <c r="F1705" s="8">
        <v>0</v>
      </c>
      <c r="G1705" s="8">
        <v>0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f t="shared" si="26"/>
        <v>4.8170664983164979E-4</v>
      </c>
      <c r="N1705" s="10"/>
    </row>
    <row r="1706" spans="1:14" ht="16" thickBot="1" x14ac:dyDescent="0.25">
      <c r="A1706" s="5" t="s">
        <v>1706</v>
      </c>
      <c r="B1706" s="8">
        <v>0</v>
      </c>
      <c r="C1706" s="8">
        <v>0</v>
      </c>
      <c r="D1706" s="8">
        <v>2.9253356481481483E-3</v>
      </c>
      <c r="E1706" s="8">
        <v>0</v>
      </c>
      <c r="F1706" s="8">
        <v>2.8137152777777778E-3</v>
      </c>
      <c r="G1706" s="8">
        <v>0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f t="shared" si="26"/>
        <v>5.2173190235690241E-4</v>
      </c>
      <c r="N1706" s="10"/>
    </row>
    <row r="1707" spans="1:14" ht="16" thickBot="1" x14ac:dyDescent="0.25">
      <c r="A1707" s="5" t="s">
        <v>1707</v>
      </c>
      <c r="B1707" s="8">
        <v>0</v>
      </c>
      <c r="C1707" s="8">
        <v>0</v>
      </c>
      <c r="D1707" s="8">
        <v>1.2465520833333334E-2</v>
      </c>
      <c r="E1707" s="8">
        <v>2.2832638888888889E-3</v>
      </c>
      <c r="F1707" s="8">
        <v>3.5339236111111109E-3</v>
      </c>
      <c r="G1707" s="8">
        <v>0</v>
      </c>
      <c r="H1707" s="8">
        <v>5.1951967592592596E-3</v>
      </c>
      <c r="I1707" s="8">
        <v>0</v>
      </c>
      <c r="J1707" s="8">
        <v>0</v>
      </c>
      <c r="K1707" s="8">
        <v>0</v>
      </c>
      <c r="L1707" s="8">
        <v>6.9935185185185183E-4</v>
      </c>
      <c r="M1707" s="8">
        <f t="shared" si="26"/>
        <v>2.1979324494949496E-3</v>
      </c>
      <c r="N1707" s="10"/>
    </row>
    <row r="1708" spans="1:14" ht="16" thickBot="1" x14ac:dyDescent="0.25">
      <c r="A1708" s="5" t="s">
        <v>1708</v>
      </c>
      <c r="B1708" s="8">
        <v>0</v>
      </c>
      <c r="C1708" s="8">
        <v>0</v>
      </c>
      <c r="D1708" s="8">
        <v>2.6371643518518519E-3</v>
      </c>
      <c r="E1708" s="8">
        <v>0</v>
      </c>
      <c r="F1708" s="8">
        <v>0</v>
      </c>
      <c r="G1708" s="8">
        <v>0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f t="shared" si="26"/>
        <v>2.397422138047138E-4</v>
      </c>
      <c r="N1708" s="10"/>
    </row>
    <row r="1709" spans="1:14" ht="16" thickBot="1" x14ac:dyDescent="0.25">
      <c r="A1709" s="5" t="s">
        <v>1709</v>
      </c>
      <c r="B1709" s="8">
        <v>0</v>
      </c>
      <c r="C1709" s="8">
        <v>0</v>
      </c>
      <c r="D1709" s="8">
        <v>7.5582291666666671E-3</v>
      </c>
      <c r="E1709" s="8">
        <v>0</v>
      </c>
      <c r="F1709" s="8">
        <v>0</v>
      </c>
      <c r="G1709" s="8">
        <v>1.5226064814814816E-2</v>
      </c>
      <c r="H1709" s="8">
        <v>8.9504629629629635E-4</v>
      </c>
      <c r="I1709" s="8">
        <v>0</v>
      </c>
      <c r="J1709" s="8">
        <v>0</v>
      </c>
      <c r="K1709" s="8">
        <v>0</v>
      </c>
      <c r="L1709" s="8">
        <v>4.8879629629629631E-4</v>
      </c>
      <c r="M1709" s="8">
        <f t="shared" si="26"/>
        <v>2.1971033249158253E-3</v>
      </c>
      <c r="N1709" s="10"/>
    </row>
    <row r="1710" spans="1:14" ht="16" thickBot="1" x14ac:dyDescent="0.25">
      <c r="A1710" s="5" t="s">
        <v>1710</v>
      </c>
      <c r="B1710" s="8">
        <v>0</v>
      </c>
      <c r="C1710" s="8">
        <v>0</v>
      </c>
      <c r="D1710" s="8">
        <v>9.7472800925925921E-3</v>
      </c>
      <c r="E1710" s="8">
        <v>1.0837962962962962E-3</v>
      </c>
      <c r="F1710" s="8">
        <v>1.4024305555555556E-3</v>
      </c>
      <c r="G1710" s="8">
        <v>6.9081018518518515E-4</v>
      </c>
      <c r="H1710" s="8">
        <v>0</v>
      </c>
      <c r="I1710" s="8">
        <v>0</v>
      </c>
      <c r="J1710" s="8">
        <v>0</v>
      </c>
      <c r="K1710" s="8">
        <v>0</v>
      </c>
      <c r="L1710" s="8">
        <v>6.1032407407407411E-4</v>
      </c>
      <c r="M1710" s="8">
        <f t="shared" si="26"/>
        <v>1.2304219276094276E-3</v>
      </c>
      <c r="N1710" s="10"/>
    </row>
    <row r="1711" spans="1:14" ht="16" thickBot="1" x14ac:dyDescent="0.25">
      <c r="A1711" s="5" t="s">
        <v>1711</v>
      </c>
      <c r="B1711" s="8">
        <v>0</v>
      </c>
      <c r="C1711" s="8">
        <v>0</v>
      </c>
      <c r="D1711" s="8">
        <v>2.452048611111111E-3</v>
      </c>
      <c r="E1711" s="8">
        <v>0</v>
      </c>
      <c r="F1711" s="8">
        <v>0</v>
      </c>
      <c r="G1711" s="8">
        <v>0</v>
      </c>
      <c r="H1711" s="8">
        <v>0</v>
      </c>
      <c r="I1711" s="8">
        <v>0</v>
      </c>
      <c r="J1711" s="8">
        <v>0</v>
      </c>
      <c r="K1711" s="8">
        <v>0</v>
      </c>
      <c r="L1711" s="8">
        <v>0</v>
      </c>
      <c r="M1711" s="8">
        <f t="shared" si="26"/>
        <v>2.2291351010101008E-4</v>
      </c>
      <c r="N1711" s="10"/>
    </row>
    <row r="1712" spans="1:14" ht="16" thickBot="1" x14ac:dyDescent="0.25">
      <c r="A1712" s="5" t="s">
        <v>1712</v>
      </c>
      <c r="B1712" s="8">
        <v>0</v>
      </c>
      <c r="C1712" s="8">
        <v>0</v>
      </c>
      <c r="D1712" s="8">
        <v>2.6199884259259258E-3</v>
      </c>
      <c r="E1712" s="8">
        <v>0</v>
      </c>
      <c r="F1712" s="8">
        <v>0</v>
      </c>
      <c r="G1712" s="8">
        <v>0</v>
      </c>
      <c r="H1712" s="8">
        <v>0</v>
      </c>
      <c r="I1712" s="8">
        <v>0</v>
      </c>
      <c r="J1712" s="8">
        <v>0</v>
      </c>
      <c r="K1712" s="8">
        <v>0</v>
      </c>
      <c r="L1712" s="8">
        <v>0</v>
      </c>
      <c r="M1712" s="8">
        <f t="shared" si="26"/>
        <v>2.3818076599326597E-4</v>
      </c>
      <c r="N1712" s="10"/>
    </row>
    <row r="1713" spans="1:14" ht="16" thickBot="1" x14ac:dyDescent="0.25">
      <c r="A1713" s="5" t="s">
        <v>1713</v>
      </c>
      <c r="B1713" s="8">
        <v>0</v>
      </c>
      <c r="C1713" s="8">
        <v>0</v>
      </c>
      <c r="D1713" s="8">
        <v>3.9098958333333329E-3</v>
      </c>
      <c r="E1713" s="8">
        <v>2.7732638888888891E-4</v>
      </c>
      <c r="F1713" s="8">
        <v>1.249675925925926E-3</v>
      </c>
      <c r="G1713" s="8">
        <v>0</v>
      </c>
      <c r="H1713" s="8">
        <v>0</v>
      </c>
      <c r="I1713" s="8">
        <v>0</v>
      </c>
      <c r="J1713" s="8">
        <v>0</v>
      </c>
      <c r="K1713" s="8">
        <v>0</v>
      </c>
      <c r="L1713" s="8">
        <v>0</v>
      </c>
      <c r="M1713" s="8">
        <f t="shared" si="26"/>
        <v>4.9426346801346793E-4</v>
      </c>
      <c r="N1713" s="10"/>
    </row>
    <row r="1714" spans="1:14" ht="16" thickBot="1" x14ac:dyDescent="0.25">
      <c r="A1714" s="5" t="s">
        <v>1714</v>
      </c>
      <c r="B1714" s="8">
        <v>0</v>
      </c>
      <c r="C1714" s="8">
        <v>0</v>
      </c>
      <c r="D1714" s="8">
        <v>5.0311458333333337E-3</v>
      </c>
      <c r="E1714" s="8">
        <v>0</v>
      </c>
      <c r="F1714" s="8">
        <v>0</v>
      </c>
      <c r="G1714" s="8">
        <v>0</v>
      </c>
      <c r="H1714" s="8">
        <v>0</v>
      </c>
      <c r="I1714" s="8">
        <v>0</v>
      </c>
      <c r="J1714" s="8">
        <v>0</v>
      </c>
      <c r="K1714" s="8">
        <v>0</v>
      </c>
      <c r="L1714" s="8">
        <v>0</v>
      </c>
      <c r="M1714" s="8">
        <f t="shared" si="26"/>
        <v>4.5737689393939398E-4</v>
      </c>
      <c r="N1714" s="10"/>
    </row>
    <row r="1715" spans="1:14" ht="16" thickBot="1" x14ac:dyDescent="0.25">
      <c r="A1715" s="5" t="s">
        <v>1715</v>
      </c>
      <c r="B1715" s="8">
        <v>0</v>
      </c>
      <c r="C1715" s="8">
        <v>0</v>
      </c>
      <c r="D1715" s="8">
        <v>1.0542569444444445E-2</v>
      </c>
      <c r="E1715" s="8">
        <v>0</v>
      </c>
      <c r="F1715" s="8">
        <v>0</v>
      </c>
      <c r="G1715" s="8">
        <v>0</v>
      </c>
      <c r="H1715" s="8">
        <v>0</v>
      </c>
      <c r="I1715" s="8">
        <v>0</v>
      </c>
      <c r="J1715" s="8">
        <v>0</v>
      </c>
      <c r="K1715" s="8">
        <v>0</v>
      </c>
      <c r="L1715" s="8">
        <v>0</v>
      </c>
      <c r="M1715" s="8">
        <f t="shared" si="26"/>
        <v>9.5841540404040411E-4</v>
      </c>
      <c r="N1715" s="10"/>
    </row>
    <row r="1716" spans="1:14" ht="16" thickBot="1" x14ac:dyDescent="0.25">
      <c r="A1716" s="5" t="s">
        <v>1716</v>
      </c>
      <c r="B1716" s="8">
        <v>0</v>
      </c>
      <c r="C1716" s="8">
        <v>0</v>
      </c>
      <c r="D1716" s="8">
        <v>2.4338310185185183E-3</v>
      </c>
      <c r="E1716" s="8">
        <v>2.3089120370370368E-3</v>
      </c>
      <c r="F1716" s="8">
        <v>1.6715277777777779E-4</v>
      </c>
      <c r="G1716" s="8">
        <v>0</v>
      </c>
      <c r="H1716" s="8">
        <v>0</v>
      </c>
      <c r="I1716" s="8">
        <v>1.0498842592592592E-4</v>
      </c>
      <c r="J1716" s="8">
        <v>0</v>
      </c>
      <c r="K1716" s="8">
        <v>0</v>
      </c>
      <c r="L1716" s="8">
        <v>0</v>
      </c>
      <c r="M1716" s="8">
        <f t="shared" si="26"/>
        <v>4.5589856902356909E-4</v>
      </c>
      <c r="N1716" s="10"/>
    </row>
    <row r="1717" spans="1:14" ht="16" thickBot="1" x14ac:dyDescent="0.25">
      <c r="A1717" s="5" t="s">
        <v>1717</v>
      </c>
      <c r="B1717" s="8">
        <v>0</v>
      </c>
      <c r="C1717" s="8">
        <v>0</v>
      </c>
      <c r="D1717" s="8">
        <v>3.2857407407407405E-3</v>
      </c>
      <c r="E1717" s="8">
        <v>0</v>
      </c>
      <c r="F1717" s="8">
        <v>0</v>
      </c>
      <c r="G1717" s="8">
        <v>0</v>
      </c>
      <c r="H1717" s="8">
        <v>0</v>
      </c>
      <c r="I1717" s="8">
        <v>0</v>
      </c>
      <c r="J1717" s="8">
        <v>0</v>
      </c>
      <c r="K1717" s="8">
        <v>0</v>
      </c>
      <c r="L1717" s="8">
        <v>0</v>
      </c>
      <c r="M1717" s="8">
        <f t="shared" si="26"/>
        <v>2.987037037037037E-4</v>
      </c>
      <c r="N1717" s="10"/>
    </row>
    <row r="1718" spans="1:14" ht="16" thickBot="1" x14ac:dyDescent="0.25">
      <c r="A1718" s="5" t="s">
        <v>1718</v>
      </c>
      <c r="B1718" s="8">
        <v>0</v>
      </c>
      <c r="C1718" s="8">
        <v>0</v>
      </c>
      <c r="D1718" s="8">
        <v>7.9392592592592588E-3</v>
      </c>
      <c r="E1718" s="8">
        <v>2.2055555555555554E-4</v>
      </c>
      <c r="F1718" s="8">
        <v>2.0340277777777778E-3</v>
      </c>
      <c r="G1718" s="8">
        <v>1.1823148148148149E-3</v>
      </c>
      <c r="H1718" s="8">
        <v>0</v>
      </c>
      <c r="I1718" s="8">
        <v>0</v>
      </c>
      <c r="J1718" s="8">
        <v>0</v>
      </c>
      <c r="K1718" s="8">
        <v>0</v>
      </c>
      <c r="L1718" s="8">
        <v>0</v>
      </c>
      <c r="M1718" s="8">
        <f t="shared" si="26"/>
        <v>1.0341961279461279E-3</v>
      </c>
      <c r="N1718" s="10"/>
    </row>
    <row r="1719" spans="1:14" ht="16" thickBot="1" x14ac:dyDescent="0.25">
      <c r="A1719" s="5" t="s">
        <v>1719</v>
      </c>
      <c r="B1719" s="8">
        <v>0</v>
      </c>
      <c r="C1719" s="8">
        <v>0</v>
      </c>
      <c r="D1719" s="8">
        <v>7.704351851851852E-3</v>
      </c>
      <c r="E1719" s="8">
        <v>1.4418634259259259E-3</v>
      </c>
      <c r="F1719" s="8">
        <v>0</v>
      </c>
      <c r="G1719" s="8">
        <v>0</v>
      </c>
      <c r="H1719" s="8">
        <v>0</v>
      </c>
      <c r="I1719" s="8">
        <v>0</v>
      </c>
      <c r="J1719" s="8">
        <v>0</v>
      </c>
      <c r="K1719" s="8">
        <v>0</v>
      </c>
      <c r="L1719" s="8">
        <v>0</v>
      </c>
      <c r="M1719" s="8">
        <f t="shared" si="26"/>
        <v>8.3147411616161615E-4</v>
      </c>
      <c r="N1719" s="10"/>
    </row>
    <row r="1720" spans="1:14" ht="16" thickBot="1" x14ac:dyDescent="0.25">
      <c r="A1720" s="5" t="s">
        <v>1720</v>
      </c>
      <c r="B1720" s="8">
        <v>0</v>
      </c>
      <c r="C1720" s="8">
        <v>0</v>
      </c>
      <c r="D1720" s="8">
        <v>1.7109837962962964E-3</v>
      </c>
      <c r="E1720" s="8">
        <v>0</v>
      </c>
      <c r="F1720" s="8">
        <v>0</v>
      </c>
      <c r="G1720" s="8">
        <v>0</v>
      </c>
      <c r="H1720" s="8">
        <v>0</v>
      </c>
      <c r="I1720" s="8">
        <v>0</v>
      </c>
      <c r="J1720" s="8">
        <v>0</v>
      </c>
      <c r="K1720" s="8">
        <v>0</v>
      </c>
      <c r="L1720" s="8">
        <v>0</v>
      </c>
      <c r="M1720" s="8">
        <f t="shared" si="26"/>
        <v>1.5554398148148149E-4</v>
      </c>
      <c r="N1720" s="10"/>
    </row>
    <row r="1721" spans="1:14" ht="16" thickBot="1" x14ac:dyDescent="0.25">
      <c r="A1721" s="5" t="s">
        <v>1721</v>
      </c>
      <c r="B1721" s="8">
        <v>0</v>
      </c>
      <c r="C1721" s="8">
        <v>0</v>
      </c>
      <c r="D1721" s="8">
        <v>7.1417824074074075E-3</v>
      </c>
      <c r="E1721" s="8">
        <v>5.9183101851851853E-3</v>
      </c>
      <c r="F1721" s="8">
        <v>1.8725694444444446E-4</v>
      </c>
      <c r="G1721" s="8">
        <v>6.0231481481481482E-5</v>
      </c>
      <c r="H1721" s="8">
        <v>0</v>
      </c>
      <c r="I1721" s="8">
        <v>0</v>
      </c>
      <c r="J1721" s="8">
        <v>0</v>
      </c>
      <c r="K1721" s="8">
        <v>0</v>
      </c>
      <c r="L1721" s="8">
        <v>0</v>
      </c>
      <c r="M1721" s="8">
        <f t="shared" si="26"/>
        <v>1.2097800925925926E-3</v>
      </c>
      <c r="N1721" s="10"/>
    </row>
    <row r="1722" spans="1:14" ht="16" thickBot="1" x14ac:dyDescent="0.25">
      <c r="A1722" s="5" t="s">
        <v>1722</v>
      </c>
      <c r="B1722" s="8">
        <v>0</v>
      </c>
      <c r="C1722" s="8">
        <v>0</v>
      </c>
      <c r="D1722" s="8">
        <v>1.1829467592592593E-2</v>
      </c>
      <c r="E1722" s="8">
        <v>3.6473958333333332E-3</v>
      </c>
      <c r="F1722" s="8">
        <v>2.6314120370370371E-3</v>
      </c>
      <c r="G1722" s="8">
        <v>0</v>
      </c>
      <c r="H1722" s="8">
        <v>0</v>
      </c>
      <c r="I1722" s="8">
        <v>3.6784374999999998E-3</v>
      </c>
      <c r="J1722" s="8">
        <v>0</v>
      </c>
      <c r="K1722" s="8">
        <v>0</v>
      </c>
      <c r="L1722" s="8">
        <v>2.1324421296296295E-3</v>
      </c>
      <c r="M1722" s="8">
        <f t="shared" si="26"/>
        <v>2.1744686447811444E-3</v>
      </c>
      <c r="N1722" s="10"/>
    </row>
    <row r="1723" spans="1:14" ht="16" thickBot="1" x14ac:dyDescent="0.25">
      <c r="A1723" s="5" t="s">
        <v>1723</v>
      </c>
      <c r="B1723" s="8">
        <v>0</v>
      </c>
      <c r="C1723" s="8">
        <v>0</v>
      </c>
      <c r="D1723" s="8">
        <v>6.9616782407407405E-3</v>
      </c>
      <c r="E1723" s="8">
        <v>7.2734953703703698E-4</v>
      </c>
      <c r="F1723" s="8">
        <v>0</v>
      </c>
      <c r="G1723" s="8">
        <v>0</v>
      </c>
      <c r="H1723" s="8">
        <v>0</v>
      </c>
      <c r="I1723" s="8">
        <v>0</v>
      </c>
      <c r="J1723" s="8">
        <v>1.0135300925925926E-3</v>
      </c>
      <c r="K1723" s="8">
        <v>0</v>
      </c>
      <c r="L1723" s="8">
        <v>0</v>
      </c>
      <c r="M1723" s="8">
        <f t="shared" si="26"/>
        <v>7.9114162457912451E-4</v>
      </c>
      <c r="N1723" s="10"/>
    </row>
    <row r="1724" spans="1:14" ht="16" thickBot="1" x14ac:dyDescent="0.25">
      <c r="A1724" s="5" t="s">
        <v>1724</v>
      </c>
      <c r="B1724" s="8">
        <v>0</v>
      </c>
      <c r="C1724" s="8">
        <v>0</v>
      </c>
      <c r="D1724" s="8">
        <v>6.9046296296296293E-4</v>
      </c>
      <c r="E1724" s="8">
        <v>0</v>
      </c>
      <c r="F1724" s="8">
        <v>0</v>
      </c>
      <c r="G1724" s="8">
        <v>0</v>
      </c>
      <c r="H1724" s="8">
        <v>1.8376157407407406E-4</v>
      </c>
      <c r="I1724" s="8">
        <v>0</v>
      </c>
      <c r="J1724" s="8">
        <v>0</v>
      </c>
      <c r="K1724" s="8">
        <v>0</v>
      </c>
      <c r="L1724" s="8">
        <v>0</v>
      </c>
      <c r="M1724" s="8">
        <f t="shared" si="26"/>
        <v>7.9474957912457911E-5</v>
      </c>
      <c r="N1724" s="10"/>
    </row>
    <row r="1725" spans="1:14" ht="16" thickBot="1" x14ac:dyDescent="0.25">
      <c r="A1725" s="5" t="s">
        <v>1725</v>
      </c>
      <c r="B1725" s="8">
        <v>0</v>
      </c>
      <c r="C1725" s="8">
        <v>0</v>
      </c>
      <c r="D1725" s="8">
        <v>1.2389513888888889E-2</v>
      </c>
      <c r="E1725" s="8">
        <v>3.2742245370370369E-3</v>
      </c>
      <c r="F1725" s="8">
        <v>1.8566087962962963E-3</v>
      </c>
      <c r="G1725" s="8">
        <v>3.2762615740740742E-3</v>
      </c>
      <c r="H1725" s="8">
        <v>1.0519444444444445E-3</v>
      </c>
      <c r="I1725" s="8">
        <v>8.0069444444444445E-5</v>
      </c>
      <c r="J1725" s="8">
        <v>3.8786574074074075E-3</v>
      </c>
      <c r="K1725" s="8">
        <v>5.6978009259259254E-4</v>
      </c>
      <c r="L1725" s="8">
        <v>2.483402777777778E-3</v>
      </c>
      <c r="M1725" s="8">
        <f t="shared" si="26"/>
        <v>2.6236784511784513E-3</v>
      </c>
      <c r="N1725" s="10"/>
    </row>
    <row r="1726" spans="1:14" ht="16" thickBot="1" x14ac:dyDescent="0.25">
      <c r="A1726" s="5" t="s">
        <v>1726</v>
      </c>
      <c r="B1726" s="8">
        <v>0</v>
      </c>
      <c r="C1726" s="8">
        <v>0</v>
      </c>
      <c r="D1726" s="8">
        <v>5.7504861111111107E-3</v>
      </c>
      <c r="E1726" s="8">
        <v>5.5479166666666665E-4</v>
      </c>
      <c r="F1726" s="8">
        <v>0</v>
      </c>
      <c r="G1726" s="8">
        <v>4.4940972222222225E-4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f t="shared" si="26"/>
        <v>6.1406250000000002E-4</v>
      </c>
      <c r="N1726" s="10"/>
    </row>
    <row r="1727" spans="1:14" ht="16" thickBot="1" x14ac:dyDescent="0.25">
      <c r="A1727" s="5" t="s">
        <v>1727</v>
      </c>
      <c r="B1727" s="8">
        <v>0</v>
      </c>
      <c r="C1727" s="8">
        <v>0</v>
      </c>
      <c r="D1727" s="8">
        <v>3.6865277777777777E-3</v>
      </c>
      <c r="E1727" s="8">
        <v>0</v>
      </c>
      <c r="F1727" s="8">
        <v>4.6221064814814817E-4</v>
      </c>
      <c r="G1727" s="8">
        <v>0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f t="shared" si="26"/>
        <v>3.7715803872053871E-4</v>
      </c>
      <c r="N1727" s="10"/>
    </row>
    <row r="1728" spans="1:14" ht="16" thickBot="1" x14ac:dyDescent="0.25">
      <c r="A1728" s="5" t="s">
        <v>1728</v>
      </c>
      <c r="B1728" s="8">
        <v>0</v>
      </c>
      <c r="C1728" s="8">
        <v>0</v>
      </c>
      <c r="D1728" s="8">
        <v>2.6864884259259258E-2</v>
      </c>
      <c r="E1728" s="8">
        <v>9.5689004629629631E-3</v>
      </c>
      <c r="F1728" s="8">
        <v>0</v>
      </c>
      <c r="G1728" s="8">
        <v>4.41287037037037E-3</v>
      </c>
      <c r="H1728" s="8">
        <v>2.8507754629629629E-3</v>
      </c>
      <c r="I1728" s="8">
        <v>0</v>
      </c>
      <c r="J1728" s="8">
        <v>1.5875347222222222E-3</v>
      </c>
      <c r="K1728" s="8">
        <v>0</v>
      </c>
      <c r="L1728" s="8">
        <v>0</v>
      </c>
      <c r="M1728" s="8">
        <f t="shared" si="26"/>
        <v>4.1168150252525251E-3</v>
      </c>
      <c r="N1728" s="10"/>
    </row>
    <row r="1729" spans="1:14" ht="16" thickBot="1" x14ac:dyDescent="0.25">
      <c r="A1729" s="5" t="s">
        <v>1729</v>
      </c>
      <c r="B1729" s="8">
        <v>0</v>
      </c>
      <c r="C1729" s="8">
        <v>0</v>
      </c>
      <c r="D1729" s="8">
        <v>1.1222511574074074E-2</v>
      </c>
      <c r="E1729" s="8">
        <v>6.968888888888889E-3</v>
      </c>
      <c r="F1729" s="8">
        <v>8.5135416666666671E-4</v>
      </c>
      <c r="G1729" s="8">
        <v>1.9604166666666666E-4</v>
      </c>
      <c r="H1729" s="8">
        <v>5.1253472222222228E-4</v>
      </c>
      <c r="I1729" s="8">
        <v>6.4383449074074074E-3</v>
      </c>
      <c r="J1729" s="8">
        <v>0</v>
      </c>
      <c r="K1729" s="8">
        <v>0</v>
      </c>
      <c r="L1729" s="8">
        <v>1.0264351851851851E-3</v>
      </c>
      <c r="M1729" s="8">
        <f t="shared" si="26"/>
        <v>2.4741919191919193E-3</v>
      </c>
      <c r="N1729" s="10"/>
    </row>
    <row r="1730" spans="1:14" ht="16" thickBot="1" x14ac:dyDescent="0.25">
      <c r="A1730" s="5" t="s">
        <v>1730</v>
      </c>
      <c r="B1730" s="8">
        <v>0</v>
      </c>
      <c r="C1730" s="8">
        <v>0</v>
      </c>
      <c r="D1730" s="8">
        <v>7.8565277777777782E-3</v>
      </c>
      <c r="E1730" s="8">
        <v>0</v>
      </c>
      <c r="F1730" s="8">
        <v>9.1491898148148151E-4</v>
      </c>
      <c r="G1730" s="8">
        <v>2.0484837962962965E-3</v>
      </c>
      <c r="H1730" s="8">
        <v>1.9953472222222221E-3</v>
      </c>
      <c r="I1730" s="8">
        <v>7.1160879629629634E-4</v>
      </c>
      <c r="J1730" s="8">
        <v>1.2562615740740741E-3</v>
      </c>
      <c r="K1730" s="8">
        <v>2.4757638888888889E-3</v>
      </c>
      <c r="L1730" s="8">
        <v>1.5701388888888889E-3</v>
      </c>
      <c r="M1730" s="8">
        <f t="shared" si="26"/>
        <v>1.7117319023569027E-3</v>
      </c>
      <c r="N1730" s="10"/>
    </row>
    <row r="1731" spans="1:14" ht="16" thickBot="1" x14ac:dyDescent="0.25">
      <c r="A1731" s="5" t="s">
        <v>1731</v>
      </c>
      <c r="B1731" s="8">
        <v>0</v>
      </c>
      <c r="C1731" s="8">
        <v>0</v>
      </c>
      <c r="D1731" s="8">
        <v>5.8951851851851856E-3</v>
      </c>
      <c r="E1731" s="8">
        <v>7.1141203703703709E-4</v>
      </c>
      <c r="F1731" s="8">
        <v>0</v>
      </c>
      <c r="G1731" s="8">
        <v>2.7793055555555557E-3</v>
      </c>
      <c r="H1731" s="8">
        <v>0</v>
      </c>
      <c r="I1731" s="8">
        <v>0</v>
      </c>
      <c r="J1731" s="8">
        <v>0</v>
      </c>
      <c r="K1731" s="8">
        <v>0</v>
      </c>
      <c r="L1731" s="8">
        <v>0</v>
      </c>
      <c r="M1731" s="8">
        <f t="shared" ref="M1731:M1794" si="27">AVERAGE(B1731:L1731)</f>
        <v>8.5326388888888887E-4</v>
      </c>
      <c r="N1731" s="10"/>
    </row>
    <row r="1732" spans="1:14" ht="16" thickBot="1" x14ac:dyDescent="0.25">
      <c r="A1732" s="5" t="s">
        <v>1732</v>
      </c>
      <c r="B1732" s="8">
        <v>0</v>
      </c>
      <c r="C1732" s="8">
        <v>0</v>
      </c>
      <c r="D1732" s="8">
        <v>4.9730787037037039E-2</v>
      </c>
      <c r="E1732" s="8">
        <v>1.2576041666666666E-2</v>
      </c>
      <c r="F1732" s="8">
        <v>0</v>
      </c>
      <c r="G1732" s="8">
        <v>0</v>
      </c>
      <c r="H1732" s="8">
        <v>0</v>
      </c>
      <c r="I1732" s="8">
        <v>0</v>
      </c>
      <c r="J1732" s="8">
        <v>0</v>
      </c>
      <c r="K1732" s="8">
        <v>0</v>
      </c>
      <c r="L1732" s="8">
        <v>0</v>
      </c>
      <c r="M1732" s="8">
        <f t="shared" si="27"/>
        <v>5.6642571548821546E-3</v>
      </c>
      <c r="N1732" s="10"/>
    </row>
    <row r="1733" spans="1:14" ht="16" thickBot="1" x14ac:dyDescent="0.25">
      <c r="A1733" s="5" t="s">
        <v>1733</v>
      </c>
      <c r="B1733" s="8">
        <v>0</v>
      </c>
      <c r="C1733" s="8">
        <v>0</v>
      </c>
      <c r="D1733" s="8">
        <v>4.1817013888888893E-3</v>
      </c>
      <c r="E1733" s="8">
        <v>0</v>
      </c>
      <c r="F1733" s="8">
        <v>0</v>
      </c>
      <c r="G1733" s="8">
        <v>0</v>
      </c>
      <c r="H1733" s="8">
        <v>3.3654976851851853E-3</v>
      </c>
      <c r="I1733" s="8">
        <v>0</v>
      </c>
      <c r="J1733" s="8">
        <v>0</v>
      </c>
      <c r="K1733" s="8">
        <v>0</v>
      </c>
      <c r="L1733" s="8">
        <v>0</v>
      </c>
      <c r="M1733" s="8">
        <f t="shared" si="27"/>
        <v>6.8610900673400676E-4</v>
      </c>
      <c r="N1733" s="10"/>
    </row>
    <row r="1734" spans="1:14" ht="16" thickBot="1" x14ac:dyDescent="0.25">
      <c r="A1734" s="5" t="s">
        <v>1734</v>
      </c>
      <c r="B1734" s="8">
        <v>0</v>
      </c>
      <c r="C1734" s="8">
        <v>0</v>
      </c>
      <c r="D1734" s="8">
        <v>8.0656249999999999E-4</v>
      </c>
      <c r="E1734" s="8">
        <v>0</v>
      </c>
      <c r="F1734" s="8">
        <v>0</v>
      </c>
      <c r="G1734" s="8">
        <v>0</v>
      </c>
      <c r="H1734" s="8">
        <v>4.3712962962962965E-4</v>
      </c>
      <c r="I1734" s="8">
        <v>0</v>
      </c>
      <c r="J1734" s="8">
        <v>0</v>
      </c>
      <c r="K1734" s="8">
        <v>0</v>
      </c>
      <c r="L1734" s="8">
        <v>0</v>
      </c>
      <c r="M1734" s="8">
        <f t="shared" si="27"/>
        <v>1.1306292087542089E-4</v>
      </c>
      <c r="N1734" s="10"/>
    </row>
    <row r="1735" spans="1:14" ht="16" thickBot="1" x14ac:dyDescent="0.25">
      <c r="A1735" s="5" t="s">
        <v>1735</v>
      </c>
      <c r="B1735" s="8">
        <v>0</v>
      </c>
      <c r="C1735" s="8">
        <v>0</v>
      </c>
      <c r="D1735" s="8">
        <v>7.8935185185185192E-6</v>
      </c>
      <c r="E1735" s="8">
        <v>0</v>
      </c>
      <c r="F1735" s="8">
        <v>0</v>
      </c>
      <c r="G1735" s="8">
        <v>2.5156365740740742E-3</v>
      </c>
      <c r="H1735" s="8">
        <v>0</v>
      </c>
      <c r="I1735" s="8">
        <v>0</v>
      </c>
      <c r="J1735" s="8">
        <v>0</v>
      </c>
      <c r="K1735" s="8">
        <v>0</v>
      </c>
      <c r="L1735" s="8">
        <v>0</v>
      </c>
      <c r="M1735" s="8">
        <f t="shared" si="27"/>
        <v>2.2941182659932661E-4</v>
      </c>
      <c r="N1735" s="10"/>
    </row>
    <row r="1736" spans="1:14" ht="16" thickBot="1" x14ac:dyDescent="0.25">
      <c r="A1736" s="5" t="s">
        <v>1736</v>
      </c>
      <c r="B1736" s="8">
        <v>0</v>
      </c>
      <c r="C1736" s="8">
        <v>0</v>
      </c>
      <c r="D1736" s="8">
        <v>0</v>
      </c>
      <c r="E1736" s="8">
        <v>0</v>
      </c>
      <c r="F1736" s="8">
        <v>0</v>
      </c>
      <c r="G1736" s="8">
        <v>0</v>
      </c>
      <c r="H1736" s="8">
        <v>0</v>
      </c>
      <c r="I1736" s="8">
        <v>0</v>
      </c>
      <c r="J1736" s="8">
        <v>0</v>
      </c>
      <c r="K1736" s="8">
        <v>0</v>
      </c>
      <c r="L1736" s="8">
        <v>0</v>
      </c>
      <c r="M1736" s="8">
        <f t="shared" si="27"/>
        <v>0</v>
      </c>
      <c r="N1736" s="10"/>
    </row>
    <row r="1737" spans="1:14" ht="16" thickBot="1" x14ac:dyDescent="0.25">
      <c r="A1737" s="5" t="s">
        <v>1737</v>
      </c>
      <c r="B1737" s="8">
        <v>0</v>
      </c>
      <c r="C1737" s="8">
        <v>0</v>
      </c>
      <c r="D1737" s="8">
        <v>2.9504513888888887E-3</v>
      </c>
      <c r="E1737" s="8">
        <v>0</v>
      </c>
      <c r="F1737" s="8">
        <v>0</v>
      </c>
      <c r="G1737" s="8">
        <v>0</v>
      </c>
      <c r="H1737" s="8">
        <v>0</v>
      </c>
      <c r="I1737" s="8">
        <v>0</v>
      </c>
      <c r="J1737" s="8">
        <v>4.9935300925925928E-3</v>
      </c>
      <c r="K1737" s="8">
        <v>4.7996527777777778E-4</v>
      </c>
      <c r="L1737" s="8">
        <v>1.6692361111111111E-3</v>
      </c>
      <c r="M1737" s="8">
        <f t="shared" si="27"/>
        <v>9.1756207912457909E-4</v>
      </c>
      <c r="N1737" s="10"/>
    </row>
    <row r="1738" spans="1:14" ht="16" thickBot="1" x14ac:dyDescent="0.25">
      <c r="A1738" s="5" t="s">
        <v>1738</v>
      </c>
      <c r="B1738" s="8">
        <v>0</v>
      </c>
      <c r="C1738" s="8">
        <v>0</v>
      </c>
      <c r="D1738" s="8">
        <v>5.3207986111111112E-3</v>
      </c>
      <c r="E1738" s="8">
        <v>0</v>
      </c>
      <c r="F1738" s="8">
        <v>0</v>
      </c>
      <c r="G1738" s="8">
        <v>0</v>
      </c>
      <c r="H1738" s="8">
        <v>0</v>
      </c>
      <c r="I1738" s="8">
        <v>0</v>
      </c>
      <c r="J1738" s="8">
        <v>0</v>
      </c>
      <c r="K1738" s="8">
        <v>0</v>
      </c>
      <c r="L1738" s="8">
        <v>0</v>
      </c>
      <c r="M1738" s="8">
        <f t="shared" si="27"/>
        <v>4.8370896464646466E-4</v>
      </c>
      <c r="N1738" s="10"/>
    </row>
    <row r="1739" spans="1:14" ht="16" thickBot="1" x14ac:dyDescent="0.25">
      <c r="A1739" s="5" t="s">
        <v>1739</v>
      </c>
      <c r="B1739" s="8">
        <v>0</v>
      </c>
      <c r="C1739" s="8">
        <v>0</v>
      </c>
      <c r="D1739" s="8">
        <v>0</v>
      </c>
      <c r="E1739" s="8">
        <v>0</v>
      </c>
      <c r="F1739" s="8">
        <v>0</v>
      </c>
      <c r="G1739" s="8">
        <v>0</v>
      </c>
      <c r="H1739" s="8">
        <v>0</v>
      </c>
      <c r="I1739" s="8">
        <v>0</v>
      </c>
      <c r="J1739" s="8">
        <v>0</v>
      </c>
      <c r="K1739" s="8">
        <v>0</v>
      </c>
      <c r="L1739" s="8">
        <v>0</v>
      </c>
      <c r="M1739" s="8">
        <f t="shared" si="27"/>
        <v>0</v>
      </c>
      <c r="N1739" s="10"/>
    </row>
    <row r="1740" spans="1:14" ht="16" thickBot="1" x14ac:dyDescent="0.25">
      <c r="A1740" s="5" t="s">
        <v>1740</v>
      </c>
      <c r="B1740" s="8">
        <v>0</v>
      </c>
      <c r="C1740" s="8">
        <v>0</v>
      </c>
      <c r="D1740" s="8">
        <v>1.4595659722222222E-2</v>
      </c>
      <c r="E1740" s="8">
        <v>9.5510763888888885E-3</v>
      </c>
      <c r="F1740" s="8">
        <v>5.0990162037037037E-3</v>
      </c>
      <c r="G1740" s="8">
        <v>0</v>
      </c>
      <c r="H1740" s="8">
        <v>4.0042013888888887E-3</v>
      </c>
      <c r="I1740" s="8">
        <v>0</v>
      </c>
      <c r="J1740" s="8">
        <v>0</v>
      </c>
      <c r="K1740" s="8">
        <v>0</v>
      </c>
      <c r="L1740" s="8">
        <v>0</v>
      </c>
      <c r="M1740" s="8">
        <f t="shared" si="27"/>
        <v>3.022723063973064E-3</v>
      </c>
      <c r="N1740" s="10"/>
    </row>
    <row r="1741" spans="1:14" ht="16" thickBot="1" x14ac:dyDescent="0.25">
      <c r="A1741" s="5" t="s">
        <v>1741</v>
      </c>
      <c r="B1741" s="8">
        <v>0</v>
      </c>
      <c r="C1741" s="8">
        <v>0</v>
      </c>
      <c r="D1741" s="8">
        <v>8.3283217592592593E-3</v>
      </c>
      <c r="E1741" s="8">
        <v>1.5049305555555556E-3</v>
      </c>
      <c r="F1741" s="8">
        <v>0</v>
      </c>
      <c r="G1741" s="8">
        <v>0</v>
      </c>
      <c r="H1741" s="8">
        <v>4.1063657407407406E-4</v>
      </c>
      <c r="I1741" s="8">
        <v>0</v>
      </c>
      <c r="J1741" s="8">
        <v>0</v>
      </c>
      <c r="K1741" s="8">
        <v>0</v>
      </c>
      <c r="L1741" s="8">
        <v>0</v>
      </c>
      <c r="M1741" s="8">
        <f t="shared" si="27"/>
        <v>9.3126262626262626E-4</v>
      </c>
      <c r="N1741" s="10"/>
    </row>
    <row r="1742" spans="1:14" ht="16" thickBot="1" x14ac:dyDescent="0.25">
      <c r="A1742" s="5" t="s">
        <v>1742</v>
      </c>
      <c r="B1742" s="8">
        <v>0</v>
      </c>
      <c r="C1742" s="8">
        <v>0</v>
      </c>
      <c r="D1742" s="8">
        <v>2.2190972222222221E-3</v>
      </c>
      <c r="E1742" s="8">
        <v>4.9507754629629632E-3</v>
      </c>
      <c r="F1742" s="8">
        <v>0</v>
      </c>
      <c r="G1742" s="8">
        <v>0</v>
      </c>
      <c r="H1742" s="8">
        <v>0</v>
      </c>
      <c r="I1742" s="8">
        <v>0</v>
      </c>
      <c r="J1742" s="8">
        <v>0</v>
      </c>
      <c r="K1742" s="8">
        <v>0</v>
      </c>
      <c r="L1742" s="8">
        <v>0</v>
      </c>
      <c r="M1742" s="8">
        <f t="shared" si="27"/>
        <v>6.5180660774410775E-4</v>
      </c>
      <c r="N1742" s="10"/>
    </row>
    <row r="1743" spans="1:14" ht="16" thickBot="1" x14ac:dyDescent="0.25">
      <c r="A1743" s="5" t="s">
        <v>1743</v>
      </c>
      <c r="B1743" s="8">
        <v>0</v>
      </c>
      <c r="C1743" s="8">
        <v>0</v>
      </c>
      <c r="D1743" s="8">
        <v>9.229895833333333E-3</v>
      </c>
      <c r="E1743" s="8">
        <v>0</v>
      </c>
      <c r="F1743" s="8">
        <v>0</v>
      </c>
      <c r="G1743" s="8">
        <v>0</v>
      </c>
      <c r="H1743" s="8">
        <v>0</v>
      </c>
      <c r="I1743" s="8">
        <v>0</v>
      </c>
      <c r="J1743" s="8">
        <v>0</v>
      </c>
      <c r="K1743" s="8">
        <v>0</v>
      </c>
      <c r="L1743" s="8">
        <v>0</v>
      </c>
      <c r="M1743" s="8">
        <f t="shared" si="27"/>
        <v>8.390814393939394E-4</v>
      </c>
      <c r="N1743" s="10"/>
    </row>
    <row r="1744" spans="1:14" ht="16" thickBot="1" x14ac:dyDescent="0.25">
      <c r="A1744" s="5" t="s">
        <v>1744</v>
      </c>
      <c r="B1744" s="8">
        <v>0</v>
      </c>
      <c r="C1744" s="8">
        <v>0</v>
      </c>
      <c r="D1744" s="8">
        <v>0</v>
      </c>
      <c r="E1744" s="8">
        <v>0</v>
      </c>
      <c r="F1744" s="8">
        <v>0</v>
      </c>
      <c r="G1744" s="8">
        <v>0</v>
      </c>
      <c r="H1744" s="8">
        <v>0</v>
      </c>
      <c r="I1744" s="8">
        <v>0</v>
      </c>
      <c r="J1744" s="8">
        <v>0</v>
      </c>
      <c r="K1744" s="8">
        <v>0</v>
      </c>
      <c r="L1744" s="8">
        <v>0</v>
      </c>
      <c r="M1744" s="8">
        <f t="shared" si="27"/>
        <v>0</v>
      </c>
      <c r="N1744" s="10"/>
    </row>
    <row r="1745" spans="1:14" ht="16" thickBot="1" x14ac:dyDescent="0.25">
      <c r="A1745" s="5" t="s">
        <v>1745</v>
      </c>
      <c r="B1745" s="8">
        <v>0</v>
      </c>
      <c r="C1745" s="8">
        <v>0</v>
      </c>
      <c r="D1745" s="8">
        <v>1.4755439814814815E-2</v>
      </c>
      <c r="E1745" s="8">
        <v>7.9676736111111111E-3</v>
      </c>
      <c r="F1745" s="8">
        <v>2.6006481481481479E-3</v>
      </c>
      <c r="G1745" s="8">
        <v>7.9579398148148153E-3</v>
      </c>
      <c r="H1745" s="8">
        <v>1.8530092592592593E-3</v>
      </c>
      <c r="I1745" s="8">
        <v>3.483564814814815E-4</v>
      </c>
      <c r="J1745" s="8">
        <v>1.7668981481481481E-3</v>
      </c>
      <c r="K1745" s="8">
        <v>1.8786458333333333E-3</v>
      </c>
      <c r="L1745" s="8">
        <v>0</v>
      </c>
      <c r="M1745" s="8">
        <f t="shared" si="27"/>
        <v>3.5571464646464647E-3</v>
      </c>
      <c r="N1745" s="10"/>
    </row>
    <row r="1746" spans="1:14" ht="16" thickBot="1" x14ac:dyDescent="0.25">
      <c r="A1746" s="5" t="s">
        <v>1746</v>
      </c>
      <c r="B1746" s="8">
        <v>0</v>
      </c>
      <c r="C1746" s="8">
        <v>0</v>
      </c>
      <c r="D1746" s="8">
        <v>4.7799768518518521E-3</v>
      </c>
      <c r="E1746" s="8">
        <v>0</v>
      </c>
      <c r="F1746" s="8">
        <v>0</v>
      </c>
      <c r="G1746" s="8">
        <v>0</v>
      </c>
      <c r="H1746" s="8">
        <v>0</v>
      </c>
      <c r="I1746" s="8">
        <v>0</v>
      </c>
      <c r="J1746" s="8">
        <v>0</v>
      </c>
      <c r="K1746" s="8">
        <v>0</v>
      </c>
      <c r="L1746" s="8">
        <v>0</v>
      </c>
      <c r="M1746" s="8">
        <f t="shared" si="27"/>
        <v>4.3454335016835017E-4</v>
      </c>
      <c r="N1746" s="10"/>
    </row>
    <row r="1747" spans="1:14" ht="16" thickBot="1" x14ac:dyDescent="0.25">
      <c r="A1747" s="5" t="s">
        <v>1747</v>
      </c>
      <c r="B1747" s="8">
        <v>0</v>
      </c>
      <c r="C1747" s="8">
        <v>0</v>
      </c>
      <c r="D1747" s="8">
        <v>2.4731828703703704E-3</v>
      </c>
      <c r="E1747" s="8">
        <v>9.8273148148148156E-4</v>
      </c>
      <c r="F1747" s="8">
        <v>8.421990740740741E-4</v>
      </c>
      <c r="G1747" s="8">
        <v>1.2879861111111111E-3</v>
      </c>
      <c r="H1747" s="8">
        <v>0</v>
      </c>
      <c r="I1747" s="8">
        <v>3.129976851851852E-4</v>
      </c>
      <c r="J1747" s="8">
        <v>0</v>
      </c>
      <c r="K1747" s="8">
        <v>0</v>
      </c>
      <c r="L1747" s="8">
        <v>0</v>
      </c>
      <c r="M1747" s="8">
        <f t="shared" si="27"/>
        <v>5.3628156565656564E-4</v>
      </c>
      <c r="N1747" s="10"/>
    </row>
    <row r="1748" spans="1:14" ht="16" thickBot="1" x14ac:dyDescent="0.25">
      <c r="A1748" s="5" t="s">
        <v>1748</v>
      </c>
      <c r="B1748" s="8">
        <v>0</v>
      </c>
      <c r="C1748" s="8">
        <v>0</v>
      </c>
      <c r="D1748" s="8">
        <v>3.3430671296296294E-3</v>
      </c>
      <c r="E1748" s="8">
        <v>0</v>
      </c>
      <c r="F1748" s="8">
        <v>0</v>
      </c>
      <c r="G1748" s="8">
        <v>0</v>
      </c>
      <c r="H1748" s="8">
        <v>0</v>
      </c>
      <c r="I1748" s="8">
        <v>0</v>
      </c>
      <c r="J1748" s="8">
        <v>0</v>
      </c>
      <c r="K1748" s="8">
        <v>0</v>
      </c>
      <c r="L1748" s="8">
        <v>0</v>
      </c>
      <c r="M1748" s="8">
        <f t="shared" si="27"/>
        <v>3.0391519360269359E-4</v>
      </c>
      <c r="N1748" s="10"/>
    </row>
    <row r="1749" spans="1:14" ht="16" thickBot="1" x14ac:dyDescent="0.25">
      <c r="A1749" s="5" t="s">
        <v>1749</v>
      </c>
      <c r="B1749" s="8">
        <v>0</v>
      </c>
      <c r="C1749" s="8">
        <v>0</v>
      </c>
      <c r="D1749" s="8">
        <v>1.8988333333333333E-2</v>
      </c>
      <c r="E1749" s="8">
        <v>4.2792245370370371E-3</v>
      </c>
      <c r="F1749" s="8">
        <v>0</v>
      </c>
      <c r="G1749" s="8">
        <v>0</v>
      </c>
      <c r="H1749" s="8">
        <v>0</v>
      </c>
      <c r="I1749" s="8">
        <v>0</v>
      </c>
      <c r="J1749" s="8">
        <v>0</v>
      </c>
      <c r="K1749" s="8">
        <v>0</v>
      </c>
      <c r="L1749" s="8">
        <v>0</v>
      </c>
      <c r="M1749" s="8">
        <f t="shared" si="27"/>
        <v>2.1152325336700338E-3</v>
      </c>
      <c r="N1749" s="10"/>
    </row>
    <row r="1750" spans="1:14" ht="16" thickBot="1" x14ac:dyDescent="0.25">
      <c r="A1750" s="5" t="s">
        <v>1750</v>
      </c>
      <c r="B1750" s="8">
        <v>0</v>
      </c>
      <c r="C1750" s="8">
        <v>0</v>
      </c>
      <c r="D1750" s="8">
        <v>2.3107407407407408E-3</v>
      </c>
      <c r="E1750" s="8">
        <v>0</v>
      </c>
      <c r="F1750" s="8">
        <v>3.5514004629629628E-3</v>
      </c>
      <c r="G1750" s="8">
        <v>0</v>
      </c>
      <c r="H1750" s="8">
        <v>0</v>
      </c>
      <c r="I1750" s="8">
        <v>0</v>
      </c>
      <c r="J1750" s="8">
        <v>0</v>
      </c>
      <c r="K1750" s="8">
        <v>0</v>
      </c>
      <c r="L1750" s="8">
        <v>0</v>
      </c>
      <c r="M1750" s="8">
        <f t="shared" si="27"/>
        <v>5.3292192760942764E-4</v>
      </c>
      <c r="N1750" s="10"/>
    </row>
    <row r="1751" spans="1:14" ht="16" thickBot="1" x14ac:dyDescent="0.25">
      <c r="A1751" s="5" t="s">
        <v>1751</v>
      </c>
      <c r="B1751" s="8">
        <v>0</v>
      </c>
      <c r="C1751" s="8">
        <v>0</v>
      </c>
      <c r="D1751" s="8">
        <v>2.3910300925925926E-3</v>
      </c>
      <c r="E1751" s="8">
        <v>0</v>
      </c>
      <c r="F1751" s="8">
        <v>9.9033564814814817E-4</v>
      </c>
      <c r="G1751" s="8">
        <v>0</v>
      </c>
      <c r="H1751" s="8">
        <v>0</v>
      </c>
      <c r="I1751" s="8">
        <v>0</v>
      </c>
      <c r="J1751" s="8">
        <v>0</v>
      </c>
      <c r="K1751" s="8">
        <v>0</v>
      </c>
      <c r="L1751" s="8">
        <v>0</v>
      </c>
      <c r="M1751" s="8">
        <f t="shared" si="27"/>
        <v>3.0739688552188551E-4</v>
      </c>
      <c r="N1751" s="10"/>
    </row>
    <row r="1752" spans="1:14" ht="16" thickBot="1" x14ac:dyDescent="0.25">
      <c r="A1752" s="5" t="s">
        <v>1752</v>
      </c>
      <c r="B1752" s="8">
        <v>0</v>
      </c>
      <c r="C1752" s="8">
        <v>0</v>
      </c>
      <c r="D1752" s="8">
        <v>0</v>
      </c>
      <c r="E1752" s="8">
        <v>0</v>
      </c>
      <c r="F1752" s="8">
        <v>0</v>
      </c>
      <c r="G1752" s="8">
        <v>3.6769675925925928E-3</v>
      </c>
      <c r="H1752" s="8">
        <v>0</v>
      </c>
      <c r="I1752" s="8">
        <v>0</v>
      </c>
      <c r="J1752" s="8">
        <v>8.4908564814814818E-4</v>
      </c>
      <c r="K1752" s="8">
        <v>0</v>
      </c>
      <c r="L1752" s="8">
        <v>1.6585069444444444E-3</v>
      </c>
      <c r="M1752" s="8">
        <f t="shared" si="27"/>
        <v>5.6223274410774414E-4</v>
      </c>
      <c r="N1752" s="10"/>
    </row>
    <row r="1753" spans="1:14" ht="16" thickBot="1" x14ac:dyDescent="0.25">
      <c r="A1753" s="5" t="s">
        <v>1753</v>
      </c>
      <c r="B1753" s="8">
        <v>0</v>
      </c>
      <c r="C1753" s="8">
        <v>0</v>
      </c>
      <c r="D1753" s="8">
        <v>1.3635370370370371E-2</v>
      </c>
      <c r="E1753" s="8">
        <v>3.3509722222222222E-3</v>
      </c>
      <c r="F1753" s="8">
        <v>7.3360532407407411E-3</v>
      </c>
      <c r="G1753" s="8">
        <v>6.8716435185185189E-4</v>
      </c>
      <c r="H1753" s="8">
        <v>8.5624999999999994E-5</v>
      </c>
      <c r="I1753" s="8">
        <v>0</v>
      </c>
      <c r="J1753" s="8">
        <v>9.7499999999999998E-5</v>
      </c>
      <c r="K1753" s="8">
        <v>0</v>
      </c>
      <c r="L1753" s="8">
        <v>0</v>
      </c>
      <c r="M1753" s="8">
        <f t="shared" si="27"/>
        <v>2.2902441077441078E-3</v>
      </c>
      <c r="N1753" s="10"/>
    </row>
    <row r="1754" spans="1:14" ht="16" thickBot="1" x14ac:dyDescent="0.25">
      <c r="A1754" s="5" t="s">
        <v>1754</v>
      </c>
      <c r="B1754" s="8">
        <v>0</v>
      </c>
      <c r="C1754" s="8">
        <v>0</v>
      </c>
      <c r="D1754" s="8">
        <v>2.5580439814814815E-3</v>
      </c>
      <c r="E1754" s="8">
        <v>2.0126157407407408E-4</v>
      </c>
      <c r="F1754" s="8">
        <v>2.1385416666666666E-4</v>
      </c>
      <c r="G1754" s="8">
        <v>1.4367592592592592E-3</v>
      </c>
      <c r="H1754" s="8">
        <v>3.2458912037037035E-3</v>
      </c>
      <c r="I1754" s="8">
        <v>0</v>
      </c>
      <c r="J1754" s="8">
        <v>0</v>
      </c>
      <c r="K1754" s="8">
        <v>0</v>
      </c>
      <c r="L1754" s="8">
        <v>0</v>
      </c>
      <c r="M1754" s="8">
        <f t="shared" si="27"/>
        <v>6.9598274410774411E-4</v>
      </c>
      <c r="N1754" s="10"/>
    </row>
    <row r="1755" spans="1:14" ht="16" thickBot="1" x14ac:dyDescent="0.25">
      <c r="A1755" s="5" t="s">
        <v>1755</v>
      </c>
      <c r="B1755" s="8">
        <v>0</v>
      </c>
      <c r="C1755" s="8">
        <v>0</v>
      </c>
      <c r="D1755" s="8">
        <v>1.0738136574074074E-2</v>
      </c>
      <c r="E1755" s="8">
        <v>0</v>
      </c>
      <c r="F1755" s="8">
        <v>0</v>
      </c>
      <c r="G1755" s="8">
        <v>0</v>
      </c>
      <c r="H1755" s="8">
        <v>0</v>
      </c>
      <c r="I1755" s="8">
        <v>0</v>
      </c>
      <c r="J1755" s="8">
        <v>0</v>
      </c>
      <c r="K1755" s="8">
        <v>0</v>
      </c>
      <c r="L1755" s="8">
        <v>0</v>
      </c>
      <c r="M1755" s="8">
        <f t="shared" si="27"/>
        <v>9.7619423400673391E-4</v>
      </c>
      <c r="N1755" s="10"/>
    </row>
    <row r="1756" spans="1:14" ht="16" thickBot="1" x14ac:dyDescent="0.25">
      <c r="A1756" s="5" t="s">
        <v>1756</v>
      </c>
      <c r="B1756" s="8">
        <v>0</v>
      </c>
      <c r="C1756" s="8">
        <v>0</v>
      </c>
      <c r="D1756" s="8">
        <v>3.9767997685185186E-2</v>
      </c>
      <c r="E1756" s="8">
        <v>1.2659224537037037E-2</v>
      </c>
      <c r="F1756" s="8">
        <v>4.9362962962962963E-3</v>
      </c>
      <c r="G1756" s="8">
        <v>4.5576851851851855E-3</v>
      </c>
      <c r="H1756" s="8">
        <v>0</v>
      </c>
      <c r="I1756" s="8">
        <v>0</v>
      </c>
      <c r="J1756" s="8">
        <v>0</v>
      </c>
      <c r="K1756" s="8">
        <v>0</v>
      </c>
      <c r="L1756" s="8">
        <v>0</v>
      </c>
      <c r="M1756" s="8">
        <f t="shared" si="27"/>
        <v>5.6292003367003369E-3</v>
      </c>
      <c r="N1756" s="10"/>
    </row>
    <row r="1757" spans="1:14" ht="16" thickBot="1" x14ac:dyDescent="0.25">
      <c r="A1757" s="5" t="s">
        <v>1757</v>
      </c>
      <c r="B1757" s="8">
        <v>0</v>
      </c>
      <c r="C1757" s="8">
        <v>0</v>
      </c>
      <c r="D1757" s="8">
        <v>2.8820949074074074E-3</v>
      </c>
      <c r="E1757" s="8">
        <v>0</v>
      </c>
      <c r="F1757" s="8">
        <v>0</v>
      </c>
      <c r="G1757" s="8">
        <v>0</v>
      </c>
      <c r="H1757" s="8">
        <v>0</v>
      </c>
      <c r="I1757" s="8">
        <v>0</v>
      </c>
      <c r="J1757" s="8">
        <v>0</v>
      </c>
      <c r="K1757" s="8">
        <v>0</v>
      </c>
      <c r="L1757" s="8">
        <v>0</v>
      </c>
      <c r="M1757" s="8">
        <f t="shared" si="27"/>
        <v>2.6200862794612797E-4</v>
      </c>
      <c r="N1757" s="10"/>
    </row>
    <row r="1758" spans="1:14" ht="16" thickBot="1" x14ac:dyDescent="0.25">
      <c r="A1758" s="5" t="s">
        <v>1758</v>
      </c>
      <c r="B1758" s="8">
        <v>0</v>
      </c>
      <c r="C1758" s="8">
        <v>0</v>
      </c>
      <c r="D1758" s="8">
        <v>2.4747800925925927E-3</v>
      </c>
      <c r="E1758" s="8">
        <v>6.0032407407407408E-4</v>
      </c>
      <c r="F1758" s="8">
        <v>0</v>
      </c>
      <c r="G1758" s="8">
        <v>0</v>
      </c>
      <c r="H1758" s="8">
        <v>0</v>
      </c>
      <c r="I1758" s="8">
        <v>0</v>
      </c>
      <c r="J1758" s="8">
        <v>0</v>
      </c>
      <c r="K1758" s="8">
        <v>0</v>
      </c>
      <c r="L1758" s="8">
        <v>0</v>
      </c>
      <c r="M1758" s="8">
        <f t="shared" si="27"/>
        <v>2.7955492424242429E-4</v>
      </c>
      <c r="N1758" s="10"/>
    </row>
    <row r="1759" spans="1:14" ht="16" thickBot="1" x14ac:dyDescent="0.25">
      <c r="A1759" s="5" t="s">
        <v>1759</v>
      </c>
      <c r="B1759" s="8">
        <v>0</v>
      </c>
      <c r="C1759" s="8">
        <v>0</v>
      </c>
      <c r="D1759" s="8">
        <v>5.7852083333333332E-3</v>
      </c>
      <c r="E1759" s="8">
        <v>4.3057407407407411E-3</v>
      </c>
      <c r="F1759" s="8">
        <v>0</v>
      </c>
      <c r="G1759" s="8">
        <v>0</v>
      </c>
      <c r="H1759" s="8">
        <v>0</v>
      </c>
      <c r="I1759" s="8">
        <v>0</v>
      </c>
      <c r="J1759" s="8">
        <v>3.4500347222222224E-3</v>
      </c>
      <c r="K1759" s="8">
        <v>0</v>
      </c>
      <c r="L1759" s="8">
        <v>1.6594097222222223E-3</v>
      </c>
      <c r="M1759" s="8">
        <f t="shared" si="27"/>
        <v>1.3818539562289562E-3</v>
      </c>
      <c r="N1759" s="10"/>
    </row>
    <row r="1760" spans="1:14" ht="16" thickBot="1" x14ac:dyDescent="0.25">
      <c r="A1760" s="5" t="s">
        <v>1760</v>
      </c>
      <c r="B1760" s="8">
        <v>0</v>
      </c>
      <c r="C1760" s="8">
        <v>0</v>
      </c>
      <c r="D1760" s="8">
        <v>2.7005902777777778E-2</v>
      </c>
      <c r="E1760" s="8">
        <v>0</v>
      </c>
      <c r="F1760" s="8">
        <v>0</v>
      </c>
      <c r="G1760" s="8">
        <v>0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f t="shared" si="27"/>
        <v>2.4550820707070708E-3</v>
      </c>
      <c r="N1760" s="10"/>
    </row>
    <row r="1761" spans="1:14" ht="16" thickBot="1" x14ac:dyDescent="0.25">
      <c r="A1761" s="5" t="s">
        <v>1761</v>
      </c>
      <c r="B1761" s="8">
        <v>0</v>
      </c>
      <c r="C1761" s="8">
        <v>0</v>
      </c>
      <c r="D1761" s="8">
        <v>6.3367476851851848E-3</v>
      </c>
      <c r="E1761" s="8">
        <v>3.1627199074074075E-3</v>
      </c>
      <c r="F1761" s="8">
        <v>2.3120833333333335E-3</v>
      </c>
      <c r="G1761" s="8">
        <v>0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f t="shared" si="27"/>
        <v>1.073777356902357E-3</v>
      </c>
      <c r="N1761" s="10"/>
    </row>
    <row r="1762" spans="1:14" ht="16" thickBot="1" x14ac:dyDescent="0.25">
      <c r="A1762" s="5" t="s">
        <v>1762</v>
      </c>
      <c r="B1762" s="8">
        <v>0</v>
      </c>
      <c r="C1762" s="8">
        <v>0</v>
      </c>
      <c r="D1762" s="8">
        <v>0</v>
      </c>
      <c r="E1762" s="8">
        <v>0</v>
      </c>
      <c r="F1762" s="8">
        <v>0</v>
      </c>
      <c r="G1762" s="8">
        <v>0</v>
      </c>
      <c r="H1762" s="8">
        <v>0</v>
      </c>
      <c r="I1762" s="8">
        <v>0</v>
      </c>
      <c r="J1762" s="8">
        <v>0</v>
      </c>
      <c r="K1762" s="8">
        <v>0</v>
      </c>
      <c r="L1762" s="8">
        <v>0</v>
      </c>
      <c r="M1762" s="8">
        <f t="shared" si="27"/>
        <v>0</v>
      </c>
      <c r="N1762" s="10"/>
    </row>
    <row r="1763" spans="1:14" ht="16" thickBot="1" x14ac:dyDescent="0.25">
      <c r="A1763" s="5" t="s">
        <v>1763</v>
      </c>
      <c r="B1763" s="8">
        <v>0</v>
      </c>
      <c r="C1763" s="8">
        <v>0</v>
      </c>
      <c r="D1763" s="8">
        <v>2.1558564814814817E-3</v>
      </c>
      <c r="E1763" s="8">
        <v>0</v>
      </c>
      <c r="F1763" s="8">
        <v>0</v>
      </c>
      <c r="G1763" s="8">
        <v>0</v>
      </c>
      <c r="H1763" s="8">
        <v>0</v>
      </c>
      <c r="I1763" s="8">
        <v>0</v>
      </c>
      <c r="J1763" s="8">
        <v>0</v>
      </c>
      <c r="K1763" s="8">
        <v>0</v>
      </c>
      <c r="L1763" s="8">
        <v>0</v>
      </c>
      <c r="M1763" s="8">
        <f t="shared" si="27"/>
        <v>1.9598695286195288E-4</v>
      </c>
      <c r="N1763" s="10"/>
    </row>
    <row r="1764" spans="1:14" ht="16" thickBot="1" x14ac:dyDescent="0.25">
      <c r="A1764" s="5" t="s">
        <v>1764</v>
      </c>
      <c r="B1764" s="8">
        <v>0</v>
      </c>
      <c r="C1764" s="8">
        <v>0</v>
      </c>
      <c r="D1764" s="8">
        <v>7.3396064814814817E-3</v>
      </c>
      <c r="E1764" s="8">
        <v>0</v>
      </c>
      <c r="F1764" s="8">
        <v>0</v>
      </c>
      <c r="G1764" s="8">
        <v>3.2810879629629631E-3</v>
      </c>
      <c r="H1764" s="8">
        <v>4.6418981481481479E-4</v>
      </c>
      <c r="I1764" s="8">
        <v>0</v>
      </c>
      <c r="J1764" s="8">
        <v>0</v>
      </c>
      <c r="K1764" s="8">
        <v>0</v>
      </c>
      <c r="L1764" s="8">
        <v>1.5519097222222223E-3</v>
      </c>
      <c r="M1764" s="8">
        <f t="shared" si="27"/>
        <v>1.1487994528619528E-3</v>
      </c>
      <c r="N1764" s="10"/>
    </row>
    <row r="1765" spans="1:14" ht="16" thickBot="1" x14ac:dyDescent="0.25">
      <c r="A1765" s="5" t="s">
        <v>1765</v>
      </c>
      <c r="B1765" s="8">
        <v>0</v>
      </c>
      <c r="C1765" s="8">
        <v>0</v>
      </c>
      <c r="D1765" s="8">
        <v>2.3196990740740743E-3</v>
      </c>
      <c r="E1765" s="8">
        <v>0</v>
      </c>
      <c r="F1765" s="8">
        <v>0</v>
      </c>
      <c r="G1765" s="8">
        <v>0</v>
      </c>
      <c r="H1765" s="8">
        <v>0</v>
      </c>
      <c r="I1765" s="8">
        <v>0</v>
      </c>
      <c r="J1765" s="8">
        <v>0</v>
      </c>
      <c r="K1765" s="8">
        <v>0</v>
      </c>
      <c r="L1765" s="8">
        <v>0</v>
      </c>
      <c r="M1765" s="8">
        <f t="shared" si="27"/>
        <v>2.1088173400673403E-4</v>
      </c>
      <c r="N1765" s="10"/>
    </row>
    <row r="1766" spans="1:14" ht="16" thickBot="1" x14ac:dyDescent="0.25">
      <c r="A1766" s="5" t="s">
        <v>1766</v>
      </c>
      <c r="B1766" s="8">
        <v>0</v>
      </c>
      <c r="C1766" s="8">
        <v>0</v>
      </c>
      <c r="D1766" s="8">
        <v>2.6203124999999998E-3</v>
      </c>
      <c r="E1766" s="8">
        <v>1.0223032407407407E-3</v>
      </c>
      <c r="F1766" s="8">
        <v>0</v>
      </c>
      <c r="G1766" s="8">
        <v>1.6044212962962963E-3</v>
      </c>
      <c r="H1766" s="8">
        <v>4.1809837962962964E-3</v>
      </c>
      <c r="I1766" s="8">
        <v>0</v>
      </c>
      <c r="J1766" s="8">
        <v>0</v>
      </c>
      <c r="K1766" s="8">
        <v>0</v>
      </c>
      <c r="L1766" s="8">
        <v>0</v>
      </c>
      <c r="M1766" s="8">
        <f t="shared" si="27"/>
        <v>8.5709280303030301E-4</v>
      </c>
      <c r="N1766" s="10"/>
    </row>
    <row r="1767" spans="1:14" ht="16" thickBot="1" x14ac:dyDescent="0.25">
      <c r="A1767" s="5" t="s">
        <v>1767</v>
      </c>
      <c r="B1767" s="8">
        <v>0</v>
      </c>
      <c r="C1767" s="8">
        <v>0</v>
      </c>
      <c r="D1767" s="8">
        <v>1.0406944444444443E-3</v>
      </c>
      <c r="E1767" s="8">
        <v>2.9282175925925925E-3</v>
      </c>
      <c r="F1767" s="8">
        <v>0</v>
      </c>
      <c r="G1767" s="8">
        <v>0</v>
      </c>
      <c r="H1767" s="8">
        <v>0</v>
      </c>
      <c r="I1767" s="8">
        <v>0</v>
      </c>
      <c r="J1767" s="8">
        <v>0</v>
      </c>
      <c r="K1767" s="8">
        <v>0</v>
      </c>
      <c r="L1767" s="8">
        <v>0</v>
      </c>
      <c r="M1767" s="8">
        <f t="shared" si="27"/>
        <v>3.6081018518518515E-4</v>
      </c>
      <c r="N1767" s="10"/>
    </row>
    <row r="1768" spans="1:14" ht="16" thickBot="1" x14ac:dyDescent="0.25">
      <c r="A1768" s="5" t="s">
        <v>1768</v>
      </c>
      <c r="B1768" s="8">
        <v>0</v>
      </c>
      <c r="C1768" s="8">
        <v>0</v>
      </c>
      <c r="D1768" s="8">
        <v>0</v>
      </c>
      <c r="E1768" s="8">
        <v>0</v>
      </c>
      <c r="F1768" s="8">
        <v>0</v>
      </c>
      <c r="G1768" s="8">
        <v>0</v>
      </c>
      <c r="H1768" s="8">
        <v>0</v>
      </c>
      <c r="I1768" s="8">
        <v>0</v>
      </c>
      <c r="J1768" s="8">
        <v>0</v>
      </c>
      <c r="K1768" s="8">
        <v>0</v>
      </c>
      <c r="L1768" s="8">
        <v>0</v>
      </c>
      <c r="M1768" s="8">
        <f t="shared" si="27"/>
        <v>0</v>
      </c>
      <c r="N1768" s="10"/>
    </row>
    <row r="1769" spans="1:14" ht="16" thickBot="1" x14ac:dyDescent="0.25">
      <c r="A1769" s="5" t="s">
        <v>1769</v>
      </c>
      <c r="B1769" s="8">
        <v>0</v>
      </c>
      <c r="C1769" s="8">
        <v>0</v>
      </c>
      <c r="D1769" s="8">
        <v>3.042349537037037E-3</v>
      </c>
      <c r="E1769" s="8">
        <v>2.06375E-3</v>
      </c>
      <c r="F1769" s="8">
        <v>9.3799768518518516E-4</v>
      </c>
      <c r="G1769" s="8">
        <v>0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f t="shared" si="27"/>
        <v>5.4946338383838386E-4</v>
      </c>
      <c r="N1769" s="10"/>
    </row>
    <row r="1770" spans="1:14" ht="16" thickBot="1" x14ac:dyDescent="0.25">
      <c r="A1770" s="5" t="s">
        <v>1770</v>
      </c>
      <c r="B1770" s="8">
        <v>0</v>
      </c>
      <c r="C1770" s="8">
        <v>0</v>
      </c>
      <c r="D1770" s="8">
        <v>1.4571840277777777E-2</v>
      </c>
      <c r="E1770" s="8">
        <v>0</v>
      </c>
      <c r="F1770" s="8">
        <v>0</v>
      </c>
      <c r="G1770" s="8">
        <v>0</v>
      </c>
      <c r="H1770" s="8">
        <v>0</v>
      </c>
      <c r="I1770" s="8">
        <v>0</v>
      </c>
      <c r="J1770" s="8">
        <v>0</v>
      </c>
      <c r="K1770" s="8">
        <v>0</v>
      </c>
      <c r="L1770" s="8">
        <v>7.4732523148148145E-3</v>
      </c>
      <c r="M1770" s="8">
        <f t="shared" si="27"/>
        <v>2.0040993265993266E-3</v>
      </c>
      <c r="N1770" s="10"/>
    </row>
    <row r="1771" spans="1:14" ht="16" thickBot="1" x14ac:dyDescent="0.25">
      <c r="A1771" s="5" t="s">
        <v>1771</v>
      </c>
      <c r="B1771" s="8">
        <v>0</v>
      </c>
      <c r="C1771" s="8">
        <v>0</v>
      </c>
      <c r="D1771" s="8">
        <v>2.8160995370370371E-3</v>
      </c>
      <c r="E1771" s="8">
        <v>4.2236111111111109E-4</v>
      </c>
      <c r="F1771" s="8">
        <v>0</v>
      </c>
      <c r="G1771" s="8">
        <v>0</v>
      </c>
      <c r="H1771" s="8">
        <v>6.6269675925925925E-4</v>
      </c>
      <c r="I1771" s="8">
        <v>0</v>
      </c>
      <c r="J1771" s="8">
        <v>0</v>
      </c>
      <c r="K1771" s="8">
        <v>0</v>
      </c>
      <c r="L1771" s="8">
        <v>0</v>
      </c>
      <c r="M1771" s="8">
        <f t="shared" si="27"/>
        <v>3.5465067340067341E-4</v>
      </c>
      <c r="N1771" s="10"/>
    </row>
    <row r="1772" spans="1:14" ht="16" thickBot="1" x14ac:dyDescent="0.25">
      <c r="A1772" s="5" t="s">
        <v>1772</v>
      </c>
      <c r="B1772" s="8">
        <v>0</v>
      </c>
      <c r="C1772" s="8">
        <v>0</v>
      </c>
      <c r="D1772" s="8">
        <v>5.5457754629629633E-3</v>
      </c>
      <c r="E1772" s="8">
        <v>0</v>
      </c>
      <c r="F1772" s="8">
        <v>0</v>
      </c>
      <c r="G1772" s="8">
        <v>2.0185532407407409E-3</v>
      </c>
      <c r="H1772" s="8">
        <v>2.1614583333333333E-4</v>
      </c>
      <c r="I1772" s="8">
        <v>1.2116666666666667E-3</v>
      </c>
      <c r="J1772" s="8">
        <v>4.8341435185185189E-3</v>
      </c>
      <c r="K1772" s="8">
        <v>0</v>
      </c>
      <c r="L1772" s="8">
        <v>1.1264699074074074E-3</v>
      </c>
      <c r="M1772" s="8">
        <f t="shared" si="27"/>
        <v>1.3593413299663301E-3</v>
      </c>
      <c r="N1772" s="10"/>
    </row>
    <row r="1773" spans="1:14" ht="16" thickBot="1" x14ac:dyDescent="0.25">
      <c r="A1773" s="5" t="s">
        <v>1773</v>
      </c>
      <c r="B1773" s="8">
        <v>0</v>
      </c>
      <c r="C1773" s="8">
        <v>0</v>
      </c>
      <c r="D1773" s="8">
        <v>6.6760763888888885E-3</v>
      </c>
      <c r="E1773" s="8">
        <v>0</v>
      </c>
      <c r="F1773" s="8">
        <v>0</v>
      </c>
      <c r="G1773" s="8">
        <v>0</v>
      </c>
      <c r="H1773" s="8">
        <v>0</v>
      </c>
      <c r="I1773" s="8">
        <v>0</v>
      </c>
      <c r="J1773" s="8">
        <v>0</v>
      </c>
      <c r="K1773" s="8">
        <v>0</v>
      </c>
      <c r="L1773" s="8">
        <v>0</v>
      </c>
      <c r="M1773" s="8">
        <f t="shared" si="27"/>
        <v>6.069160353535353E-4</v>
      </c>
      <c r="N1773" s="10"/>
    </row>
    <row r="1774" spans="1:14" ht="16" thickBot="1" x14ac:dyDescent="0.25">
      <c r="A1774" s="5" t="s">
        <v>1774</v>
      </c>
      <c r="B1774" s="8">
        <v>0</v>
      </c>
      <c r="C1774" s="8">
        <v>0</v>
      </c>
      <c r="D1774" s="8">
        <v>1.15696875E-2</v>
      </c>
      <c r="E1774" s="8">
        <v>0</v>
      </c>
      <c r="F1774" s="8">
        <v>0</v>
      </c>
      <c r="G1774" s="8">
        <v>0</v>
      </c>
      <c r="H1774" s="8">
        <v>4.2456481481481486E-3</v>
      </c>
      <c r="I1774" s="8">
        <v>0</v>
      </c>
      <c r="J1774" s="8">
        <v>3.7388888888888888E-3</v>
      </c>
      <c r="K1774" s="8">
        <v>0</v>
      </c>
      <c r="L1774" s="8">
        <v>5.2075115740740745E-3</v>
      </c>
      <c r="M1774" s="8">
        <f t="shared" si="27"/>
        <v>2.2510669191919195E-3</v>
      </c>
      <c r="N1774" s="10"/>
    </row>
    <row r="1775" spans="1:14" ht="16" thickBot="1" x14ac:dyDescent="0.25">
      <c r="A1775" s="5" t="s">
        <v>1775</v>
      </c>
      <c r="B1775" s="8">
        <v>0</v>
      </c>
      <c r="C1775" s="8">
        <v>0</v>
      </c>
      <c r="D1775" s="8">
        <v>5.5585648148148148E-3</v>
      </c>
      <c r="E1775" s="8">
        <v>0</v>
      </c>
      <c r="F1775" s="8">
        <v>2.3016550925925926E-3</v>
      </c>
      <c r="G1775" s="8">
        <v>0</v>
      </c>
      <c r="H1775" s="8">
        <v>0</v>
      </c>
      <c r="I1775" s="8">
        <v>2.6598726851851853E-3</v>
      </c>
      <c r="J1775" s="8">
        <v>2.5108101851851854E-3</v>
      </c>
      <c r="K1775" s="8">
        <v>0</v>
      </c>
      <c r="L1775" s="8">
        <v>0</v>
      </c>
      <c r="M1775" s="8">
        <f t="shared" si="27"/>
        <v>1.1846275252525252E-3</v>
      </c>
      <c r="N1775" s="10"/>
    </row>
    <row r="1776" spans="1:14" ht="16" thickBot="1" x14ac:dyDescent="0.25">
      <c r="A1776" s="5" t="s">
        <v>1776</v>
      </c>
      <c r="B1776" s="8">
        <v>0</v>
      </c>
      <c r="C1776" s="8">
        <v>0</v>
      </c>
      <c r="D1776" s="8">
        <v>9.758668981481481E-3</v>
      </c>
      <c r="E1776" s="8">
        <v>5.4856944444444441E-3</v>
      </c>
      <c r="F1776" s="8">
        <v>4.6477083333333336E-3</v>
      </c>
      <c r="G1776" s="8">
        <v>6.900347222222222E-4</v>
      </c>
      <c r="H1776" s="8">
        <v>5.7468518518518519E-3</v>
      </c>
      <c r="I1776" s="8">
        <v>0</v>
      </c>
      <c r="J1776" s="8">
        <v>7.1944097222222218E-3</v>
      </c>
      <c r="K1776" s="8">
        <v>2.3032175925925924E-3</v>
      </c>
      <c r="L1776" s="8">
        <v>7.9266203703703703E-4</v>
      </c>
      <c r="M1776" s="8">
        <f t="shared" si="27"/>
        <v>3.3290225168350171E-3</v>
      </c>
      <c r="N1776" s="10"/>
    </row>
    <row r="1777" spans="1:14" ht="16" thickBot="1" x14ac:dyDescent="0.25">
      <c r="A1777" s="5" t="s">
        <v>1777</v>
      </c>
      <c r="B1777" s="8">
        <v>0</v>
      </c>
      <c r="C1777" s="8">
        <v>0</v>
      </c>
      <c r="D1777" s="8">
        <v>3.9473263888888891E-3</v>
      </c>
      <c r="E1777" s="8">
        <v>0</v>
      </c>
      <c r="F1777" s="8">
        <v>0</v>
      </c>
      <c r="G1777" s="8">
        <v>0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8">
        <f t="shared" si="27"/>
        <v>3.5884785353535354E-4</v>
      </c>
      <c r="N1777" s="10"/>
    </row>
    <row r="1778" spans="1:14" ht="16" thickBot="1" x14ac:dyDescent="0.25">
      <c r="A1778" s="5" t="s">
        <v>1778</v>
      </c>
      <c r="B1778" s="8">
        <v>0</v>
      </c>
      <c r="C1778" s="8">
        <v>0</v>
      </c>
      <c r="D1778" s="8">
        <v>8.4424768518518518E-4</v>
      </c>
      <c r="E1778" s="8">
        <v>8.8215277777777782E-4</v>
      </c>
      <c r="F1778" s="8">
        <v>6.3222800925925929E-3</v>
      </c>
      <c r="G1778" s="8">
        <v>0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8">
        <f t="shared" si="27"/>
        <v>7.3169823232323229E-4</v>
      </c>
      <c r="N1778" s="10"/>
    </row>
    <row r="1779" spans="1:14" ht="16" thickBot="1" x14ac:dyDescent="0.25">
      <c r="A1779" s="5" t="s">
        <v>1779</v>
      </c>
      <c r="B1779" s="8">
        <v>0</v>
      </c>
      <c r="C1779" s="8">
        <v>0</v>
      </c>
      <c r="D1779" s="8">
        <v>2.0185416666666667E-3</v>
      </c>
      <c r="E1779" s="8">
        <v>1.2256828703703705E-3</v>
      </c>
      <c r="F1779" s="8">
        <v>0</v>
      </c>
      <c r="G1779" s="8">
        <v>0</v>
      </c>
      <c r="H1779" s="8">
        <v>0</v>
      </c>
      <c r="I1779" s="8">
        <v>0</v>
      </c>
      <c r="J1779" s="8">
        <v>0</v>
      </c>
      <c r="K1779" s="8">
        <v>0</v>
      </c>
      <c r="L1779" s="8">
        <v>0</v>
      </c>
      <c r="M1779" s="8">
        <f t="shared" si="27"/>
        <v>2.9492950336700339E-4</v>
      </c>
      <c r="N1779" s="10"/>
    </row>
    <row r="1780" spans="1:14" ht="16" thickBot="1" x14ac:dyDescent="0.25">
      <c r="A1780" s="5" t="s">
        <v>1780</v>
      </c>
      <c r="B1780" s="8">
        <v>0</v>
      </c>
      <c r="C1780" s="8">
        <v>0</v>
      </c>
      <c r="D1780" s="8">
        <v>0</v>
      </c>
      <c r="E1780" s="8">
        <v>0</v>
      </c>
      <c r="F1780" s="8">
        <v>0</v>
      </c>
      <c r="G1780" s="8">
        <v>0</v>
      </c>
      <c r="H1780" s="8">
        <v>0</v>
      </c>
      <c r="I1780" s="8">
        <v>0</v>
      </c>
      <c r="J1780" s="8">
        <v>0</v>
      </c>
      <c r="K1780" s="8">
        <v>0</v>
      </c>
      <c r="L1780" s="8">
        <v>0</v>
      </c>
      <c r="M1780" s="8">
        <f t="shared" si="27"/>
        <v>0</v>
      </c>
      <c r="N1780" s="10"/>
    </row>
    <row r="1781" spans="1:14" ht="16" thickBot="1" x14ac:dyDescent="0.25">
      <c r="A1781" s="5" t="s">
        <v>1781</v>
      </c>
      <c r="B1781" s="8">
        <v>0</v>
      </c>
      <c r="C1781" s="8">
        <v>0</v>
      </c>
      <c r="D1781" s="8">
        <v>3.6228472222222222E-3</v>
      </c>
      <c r="E1781" s="8">
        <v>0</v>
      </c>
      <c r="F1781" s="8">
        <v>0</v>
      </c>
      <c r="G1781" s="8">
        <v>0</v>
      </c>
      <c r="H1781" s="8">
        <v>0</v>
      </c>
      <c r="I1781" s="8">
        <v>0</v>
      </c>
      <c r="J1781" s="8">
        <v>0</v>
      </c>
      <c r="K1781" s="8">
        <v>0</v>
      </c>
      <c r="L1781" s="8">
        <v>0</v>
      </c>
      <c r="M1781" s="8">
        <f t="shared" si="27"/>
        <v>3.2934974747474746E-4</v>
      </c>
      <c r="N1781" s="10"/>
    </row>
    <row r="1782" spans="1:14" ht="16" thickBot="1" x14ac:dyDescent="0.25">
      <c r="A1782" s="5" t="s">
        <v>1782</v>
      </c>
      <c r="B1782" s="8">
        <v>0</v>
      </c>
      <c r="C1782" s="8">
        <v>0</v>
      </c>
      <c r="D1782" s="8">
        <v>7.6530439814814812E-3</v>
      </c>
      <c r="E1782" s="8">
        <v>1.4985879629629631E-3</v>
      </c>
      <c r="F1782" s="8">
        <v>0</v>
      </c>
      <c r="G1782" s="8">
        <v>2.2266261574074075E-2</v>
      </c>
      <c r="H1782" s="8">
        <v>0</v>
      </c>
      <c r="I1782" s="8">
        <v>0</v>
      </c>
      <c r="J1782" s="8">
        <v>0</v>
      </c>
      <c r="K1782" s="8">
        <v>0</v>
      </c>
      <c r="L1782" s="8">
        <v>0</v>
      </c>
      <c r="M1782" s="8">
        <f t="shared" si="27"/>
        <v>2.8561721380471385E-3</v>
      </c>
      <c r="N1782" s="10"/>
    </row>
    <row r="1783" spans="1:14" ht="16" thickBot="1" x14ac:dyDescent="0.25">
      <c r="A1783" s="5" t="s">
        <v>1783</v>
      </c>
      <c r="B1783" s="8">
        <v>0</v>
      </c>
      <c r="C1783" s="8">
        <v>0</v>
      </c>
      <c r="D1783" s="8">
        <v>5.3291666666666667E-4</v>
      </c>
      <c r="E1783" s="8">
        <v>0</v>
      </c>
      <c r="F1783" s="8">
        <v>0</v>
      </c>
      <c r="G1783" s="8">
        <v>0</v>
      </c>
      <c r="H1783" s="8">
        <v>4.8930555555555554E-4</v>
      </c>
      <c r="I1783" s="8">
        <v>0</v>
      </c>
      <c r="J1783" s="8">
        <v>0</v>
      </c>
      <c r="K1783" s="8">
        <v>0</v>
      </c>
      <c r="L1783" s="8">
        <v>0</v>
      </c>
      <c r="M1783" s="8">
        <f t="shared" si="27"/>
        <v>9.2929292929292914E-5</v>
      </c>
      <c r="N1783" s="10"/>
    </row>
    <row r="1784" spans="1:14" ht="16" thickBot="1" x14ac:dyDescent="0.25">
      <c r="A1784" s="5" t="s">
        <v>1784</v>
      </c>
      <c r="B1784" s="8">
        <v>0</v>
      </c>
      <c r="C1784" s="8">
        <v>0</v>
      </c>
      <c r="D1784" s="8">
        <v>3.9030208333333334E-3</v>
      </c>
      <c r="E1784" s="8">
        <v>8.1605092592592597E-3</v>
      </c>
      <c r="F1784" s="8">
        <v>1.7109097222222223E-2</v>
      </c>
      <c r="G1784" s="8">
        <v>2.2691087962962964E-3</v>
      </c>
      <c r="H1784" s="8">
        <v>3.0696527777777779E-3</v>
      </c>
      <c r="I1784" s="8">
        <v>1.6395833333333334E-4</v>
      </c>
      <c r="J1784" s="8">
        <v>2.8481481481481484E-4</v>
      </c>
      <c r="K1784" s="8">
        <v>0</v>
      </c>
      <c r="L1784" s="8">
        <v>4.579861111111111E-4</v>
      </c>
      <c r="M1784" s="8">
        <f t="shared" si="27"/>
        <v>3.2198316498316501E-3</v>
      </c>
      <c r="N1784" s="10"/>
    </row>
    <row r="1785" spans="1:14" ht="16" thickBot="1" x14ac:dyDescent="0.25">
      <c r="A1785" s="5" t="s">
        <v>1785</v>
      </c>
      <c r="B1785" s="8">
        <v>0</v>
      </c>
      <c r="C1785" s="8">
        <v>0</v>
      </c>
      <c r="D1785" s="8">
        <v>7.2640046296296298E-3</v>
      </c>
      <c r="E1785" s="8">
        <v>0</v>
      </c>
      <c r="F1785" s="8">
        <v>0</v>
      </c>
      <c r="G1785" s="8">
        <v>2.4487847222222224E-3</v>
      </c>
      <c r="H1785" s="8">
        <v>1.0620023148148149E-3</v>
      </c>
      <c r="I1785" s="8">
        <v>1.9368518518518519E-3</v>
      </c>
      <c r="J1785" s="8">
        <v>0</v>
      </c>
      <c r="K1785" s="8">
        <v>0</v>
      </c>
      <c r="L1785" s="8">
        <v>0</v>
      </c>
      <c r="M1785" s="8">
        <f t="shared" si="27"/>
        <v>1.1556039562289561E-3</v>
      </c>
      <c r="N1785" s="10"/>
    </row>
    <row r="1786" spans="1:14" ht="16" thickBot="1" x14ac:dyDescent="0.25">
      <c r="A1786" s="5" t="s">
        <v>1786</v>
      </c>
      <c r="B1786" s="8">
        <v>0</v>
      </c>
      <c r="C1786" s="8">
        <v>0</v>
      </c>
      <c r="D1786" s="8">
        <v>5.2828935185185184E-3</v>
      </c>
      <c r="E1786" s="8">
        <v>0</v>
      </c>
      <c r="F1786" s="8">
        <v>0</v>
      </c>
      <c r="G1786" s="8">
        <v>0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f t="shared" si="27"/>
        <v>4.8026304713804713E-4</v>
      </c>
      <c r="N1786" s="10"/>
    </row>
    <row r="1787" spans="1:14" ht="16" thickBot="1" x14ac:dyDescent="0.25">
      <c r="A1787" s="5" t="s">
        <v>1787</v>
      </c>
      <c r="B1787" s="8">
        <v>0</v>
      </c>
      <c r="C1787" s="8">
        <v>0</v>
      </c>
      <c r="D1787" s="8">
        <v>1.8578425925925925E-2</v>
      </c>
      <c r="E1787" s="8">
        <v>2.3237303240740741E-2</v>
      </c>
      <c r="F1787" s="8">
        <v>2.4205729166666665E-2</v>
      </c>
      <c r="G1787" s="8">
        <v>7.4896180555555558E-3</v>
      </c>
      <c r="H1787" s="8">
        <v>1.2497222222222222E-3</v>
      </c>
      <c r="I1787" s="8">
        <v>2.3949768518518517E-3</v>
      </c>
      <c r="J1787" s="8">
        <v>8.2608796296296293E-4</v>
      </c>
      <c r="K1787" s="8">
        <v>6.8348726851851851E-3</v>
      </c>
      <c r="L1787" s="8">
        <v>6.7885532407407408E-3</v>
      </c>
      <c r="M1787" s="8">
        <f t="shared" si="27"/>
        <v>8.3277535774410761E-3</v>
      </c>
      <c r="N1787" s="10"/>
    </row>
    <row r="1788" spans="1:14" ht="16" thickBot="1" x14ac:dyDescent="0.25">
      <c r="A1788" s="5" t="s">
        <v>1788</v>
      </c>
      <c r="B1788" s="8">
        <v>0</v>
      </c>
      <c r="C1788" s="8">
        <v>0</v>
      </c>
      <c r="D1788" s="8">
        <v>6.3907638888888885E-3</v>
      </c>
      <c r="E1788" s="8">
        <v>1.3660648148148147E-3</v>
      </c>
      <c r="F1788" s="8">
        <v>2.8183796296296294E-3</v>
      </c>
      <c r="G1788" s="8">
        <v>0</v>
      </c>
      <c r="H1788" s="8">
        <v>3.6862847222222223E-3</v>
      </c>
      <c r="I1788" s="8">
        <v>0</v>
      </c>
      <c r="J1788" s="8">
        <v>0</v>
      </c>
      <c r="K1788" s="8">
        <v>0</v>
      </c>
      <c r="L1788" s="8">
        <v>0</v>
      </c>
      <c r="M1788" s="8">
        <f t="shared" si="27"/>
        <v>1.2964993686868686E-3</v>
      </c>
      <c r="N1788" s="10"/>
    </row>
    <row r="1789" spans="1:14" ht="16" thickBot="1" x14ac:dyDescent="0.25">
      <c r="A1789" s="5" t="s">
        <v>1789</v>
      </c>
      <c r="B1789" s="8">
        <v>0</v>
      </c>
      <c r="C1789" s="8">
        <v>0</v>
      </c>
      <c r="D1789" s="8">
        <v>2.5771631944444446E-2</v>
      </c>
      <c r="E1789" s="8">
        <v>9.9473148148148151E-3</v>
      </c>
      <c r="F1789" s="8">
        <v>1.0782523148148149E-2</v>
      </c>
      <c r="G1789" s="8">
        <v>1.9805092592592591E-3</v>
      </c>
      <c r="H1789" s="8">
        <v>3.6861342592592592E-3</v>
      </c>
      <c r="I1789" s="8">
        <v>2.5320949074074074E-3</v>
      </c>
      <c r="J1789" s="8">
        <v>5.5205555555555555E-3</v>
      </c>
      <c r="K1789" s="8">
        <v>0</v>
      </c>
      <c r="L1789" s="8">
        <v>0</v>
      </c>
      <c r="M1789" s="8">
        <f t="shared" si="27"/>
        <v>5.4746148989898991E-3</v>
      </c>
      <c r="N1789" s="10"/>
    </row>
    <row r="1790" spans="1:14" ht="16" thickBot="1" x14ac:dyDescent="0.25">
      <c r="A1790" s="5" t="s">
        <v>1790</v>
      </c>
      <c r="B1790" s="8">
        <v>0</v>
      </c>
      <c r="C1790" s="8">
        <v>0</v>
      </c>
      <c r="D1790" s="8">
        <v>9.7828935185185189E-3</v>
      </c>
      <c r="E1790" s="8">
        <v>0</v>
      </c>
      <c r="F1790" s="8">
        <v>0</v>
      </c>
      <c r="G1790" s="8">
        <v>0</v>
      </c>
      <c r="H1790" s="8">
        <v>0</v>
      </c>
      <c r="I1790" s="8">
        <v>0</v>
      </c>
      <c r="J1790" s="8">
        <v>0</v>
      </c>
      <c r="K1790" s="8">
        <v>0</v>
      </c>
      <c r="L1790" s="8">
        <v>0</v>
      </c>
      <c r="M1790" s="8">
        <f t="shared" si="27"/>
        <v>8.8935395622895621E-4</v>
      </c>
      <c r="N1790" s="10"/>
    </row>
    <row r="1791" spans="1:14" ht="16" thickBot="1" x14ac:dyDescent="0.25">
      <c r="A1791" s="5" t="s">
        <v>1791</v>
      </c>
      <c r="B1791" s="8">
        <v>0</v>
      </c>
      <c r="C1791" s="8">
        <v>0</v>
      </c>
      <c r="D1791" s="8">
        <v>3.3814004629629628E-3</v>
      </c>
      <c r="E1791" s="8">
        <v>0</v>
      </c>
      <c r="F1791" s="8">
        <v>0</v>
      </c>
      <c r="G1791" s="8">
        <v>0</v>
      </c>
      <c r="H1791" s="8">
        <v>0</v>
      </c>
      <c r="I1791" s="8">
        <v>0</v>
      </c>
      <c r="J1791" s="8">
        <v>0</v>
      </c>
      <c r="K1791" s="8">
        <v>0</v>
      </c>
      <c r="L1791" s="8">
        <v>0</v>
      </c>
      <c r="M1791" s="8">
        <f t="shared" si="27"/>
        <v>3.0740004208754205E-4</v>
      </c>
      <c r="N1791" s="10"/>
    </row>
    <row r="1792" spans="1:14" ht="16" thickBot="1" x14ac:dyDescent="0.25">
      <c r="A1792" s="5" t="s">
        <v>1792</v>
      </c>
      <c r="B1792" s="8">
        <v>0</v>
      </c>
      <c r="C1792" s="8">
        <v>0</v>
      </c>
      <c r="D1792" s="8">
        <v>0</v>
      </c>
      <c r="E1792" s="8">
        <v>0</v>
      </c>
      <c r="F1792" s="8">
        <v>0</v>
      </c>
      <c r="G1792" s="8">
        <v>0</v>
      </c>
      <c r="H1792" s="8">
        <v>0</v>
      </c>
      <c r="I1792" s="8">
        <v>0</v>
      </c>
      <c r="J1792" s="8">
        <v>0</v>
      </c>
      <c r="K1792" s="8">
        <v>0</v>
      </c>
      <c r="L1792" s="8">
        <v>0</v>
      </c>
      <c r="M1792" s="8">
        <f t="shared" si="27"/>
        <v>0</v>
      </c>
      <c r="N1792" s="10"/>
    </row>
    <row r="1793" spans="1:14" ht="16" thickBot="1" x14ac:dyDescent="0.25">
      <c r="A1793" s="5" t="s">
        <v>1793</v>
      </c>
      <c r="B1793" s="8">
        <v>0</v>
      </c>
      <c r="C1793" s="8">
        <v>0</v>
      </c>
      <c r="D1793" s="8">
        <v>2.0237499999999999E-3</v>
      </c>
      <c r="E1793" s="8">
        <v>0</v>
      </c>
      <c r="F1793" s="8">
        <v>2.3555787037037039E-3</v>
      </c>
      <c r="G1793" s="8">
        <v>6.1469907407407404E-4</v>
      </c>
      <c r="H1793" s="8">
        <v>2.1563657407407408E-3</v>
      </c>
      <c r="I1793" s="8">
        <v>0</v>
      </c>
      <c r="J1793" s="8">
        <v>0</v>
      </c>
      <c r="K1793" s="8">
        <v>0</v>
      </c>
      <c r="L1793" s="8">
        <v>0</v>
      </c>
      <c r="M1793" s="8">
        <f t="shared" si="27"/>
        <v>6.5003577441077442E-4</v>
      </c>
      <c r="N1793" s="10"/>
    </row>
    <row r="1794" spans="1:14" ht="16" thickBot="1" x14ac:dyDescent="0.25">
      <c r="A1794" s="5" t="s">
        <v>1794</v>
      </c>
      <c r="B1794" s="8">
        <v>0</v>
      </c>
      <c r="C1794" s="8">
        <v>0</v>
      </c>
      <c r="D1794" s="8">
        <v>0</v>
      </c>
      <c r="E1794" s="8">
        <v>0</v>
      </c>
      <c r="F1794" s="8">
        <v>0</v>
      </c>
      <c r="G1794" s="8">
        <v>0</v>
      </c>
      <c r="H1794" s="8">
        <v>0</v>
      </c>
      <c r="I1794" s="8">
        <v>0</v>
      </c>
      <c r="J1794" s="8">
        <v>0</v>
      </c>
      <c r="K1794" s="8">
        <v>0</v>
      </c>
      <c r="L1794" s="8">
        <v>0</v>
      </c>
      <c r="M1794" s="8">
        <f t="shared" si="27"/>
        <v>0</v>
      </c>
      <c r="N1794" s="10"/>
    </row>
    <row r="1795" spans="1:14" ht="16" thickBot="1" x14ac:dyDescent="0.25">
      <c r="A1795" s="5" t="s">
        <v>1795</v>
      </c>
      <c r="B1795" s="8">
        <v>0</v>
      </c>
      <c r="C1795" s="8">
        <v>0</v>
      </c>
      <c r="D1795" s="8">
        <v>2.3327314814814816E-3</v>
      </c>
      <c r="E1795" s="8">
        <v>0</v>
      </c>
      <c r="F1795" s="8">
        <v>0</v>
      </c>
      <c r="G1795" s="8">
        <v>0</v>
      </c>
      <c r="H1795" s="8">
        <v>0</v>
      </c>
      <c r="I1795" s="8">
        <v>0</v>
      </c>
      <c r="J1795" s="8">
        <v>0</v>
      </c>
      <c r="K1795" s="8">
        <v>0</v>
      </c>
      <c r="L1795" s="8">
        <v>0</v>
      </c>
      <c r="M1795" s="8">
        <f t="shared" ref="M1795:M1858" si="28">AVERAGE(B1795:L1795)</f>
        <v>2.1206649831649832E-4</v>
      </c>
      <c r="N1795" s="10"/>
    </row>
    <row r="1796" spans="1:14" ht="16" thickBot="1" x14ac:dyDescent="0.25">
      <c r="A1796" s="5" t="s">
        <v>1796</v>
      </c>
      <c r="B1796" s="8">
        <v>0</v>
      </c>
      <c r="C1796" s="8">
        <v>0</v>
      </c>
      <c r="D1796" s="8">
        <v>1.1861585648148149E-2</v>
      </c>
      <c r="E1796" s="8">
        <v>2.6080092592592591E-3</v>
      </c>
      <c r="F1796" s="8">
        <v>4.6397337962962963E-3</v>
      </c>
      <c r="G1796" s="8">
        <v>6.8274305555555558E-4</v>
      </c>
      <c r="H1796" s="8">
        <v>2.8504861111111109E-3</v>
      </c>
      <c r="I1796" s="8">
        <v>1.2976157407407407E-3</v>
      </c>
      <c r="J1796" s="8">
        <v>0</v>
      </c>
      <c r="K1796" s="8">
        <v>0</v>
      </c>
      <c r="L1796" s="8">
        <v>0</v>
      </c>
      <c r="M1796" s="8">
        <f t="shared" si="28"/>
        <v>2.1763794191919194E-3</v>
      </c>
      <c r="N1796" s="10"/>
    </row>
    <row r="1797" spans="1:14" ht="16" thickBot="1" x14ac:dyDescent="0.25">
      <c r="A1797" s="5" t="s">
        <v>1797</v>
      </c>
      <c r="B1797" s="8">
        <v>0</v>
      </c>
      <c r="C1797" s="8">
        <v>0</v>
      </c>
      <c r="D1797" s="8">
        <v>8.8543749999999994E-3</v>
      </c>
      <c r="E1797" s="8">
        <v>3.9295254629629628E-3</v>
      </c>
      <c r="F1797" s="8">
        <v>8.6388888888888887E-4</v>
      </c>
      <c r="G1797" s="8">
        <v>1.9167013888888888E-3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f t="shared" si="28"/>
        <v>1.4149537037037036E-3</v>
      </c>
      <c r="N1797" s="10"/>
    </row>
    <row r="1798" spans="1:14" ht="16" thickBot="1" x14ac:dyDescent="0.25">
      <c r="A1798" s="5" t="s">
        <v>1798</v>
      </c>
      <c r="B1798" s="8">
        <v>0</v>
      </c>
      <c r="C1798" s="8">
        <v>0</v>
      </c>
      <c r="D1798" s="8">
        <v>1.7507986111111112E-3</v>
      </c>
      <c r="E1798" s="8">
        <v>0</v>
      </c>
      <c r="F1798" s="8">
        <v>5.4019444444444445E-3</v>
      </c>
      <c r="G1798" s="8">
        <v>0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f t="shared" si="28"/>
        <v>6.5024936868686867E-4</v>
      </c>
      <c r="N1798" s="10"/>
    </row>
    <row r="1799" spans="1:14" ht="16" thickBot="1" x14ac:dyDescent="0.25">
      <c r="A1799" s="5" t="s">
        <v>1799</v>
      </c>
      <c r="B1799" s="8">
        <v>0</v>
      </c>
      <c r="C1799" s="8">
        <v>0</v>
      </c>
      <c r="D1799" s="8">
        <v>1.3575439814814814E-2</v>
      </c>
      <c r="E1799" s="8">
        <v>0</v>
      </c>
      <c r="F1799" s="8">
        <v>0</v>
      </c>
      <c r="G1799" s="8">
        <v>0</v>
      </c>
      <c r="H1799" s="8">
        <v>0</v>
      </c>
      <c r="I1799" s="8">
        <v>0</v>
      </c>
      <c r="J1799" s="8">
        <v>0</v>
      </c>
      <c r="K1799" s="8">
        <v>0</v>
      </c>
      <c r="L1799" s="8">
        <v>4.5636921296296293E-3</v>
      </c>
      <c r="M1799" s="8">
        <f t="shared" si="28"/>
        <v>1.6490119949494947E-3</v>
      </c>
      <c r="N1799" s="10"/>
    </row>
    <row r="1800" spans="1:14" ht="16" thickBot="1" x14ac:dyDescent="0.25">
      <c r="A1800" s="5" t="s">
        <v>1800</v>
      </c>
      <c r="B1800" s="8">
        <v>0</v>
      </c>
      <c r="C1800" s="8">
        <v>0</v>
      </c>
      <c r="D1800" s="8">
        <v>6.005439814814815E-3</v>
      </c>
      <c r="E1800" s="8">
        <v>3.3558101851851852E-3</v>
      </c>
      <c r="F1800" s="8">
        <v>7.2034722222222227E-4</v>
      </c>
      <c r="G1800" s="8">
        <v>0</v>
      </c>
      <c r="H1800" s="8">
        <v>0</v>
      </c>
      <c r="I1800" s="8">
        <v>0</v>
      </c>
      <c r="J1800" s="8">
        <v>0</v>
      </c>
      <c r="K1800" s="8">
        <v>0</v>
      </c>
      <c r="L1800" s="8">
        <v>0</v>
      </c>
      <c r="M1800" s="8">
        <f t="shared" si="28"/>
        <v>9.1650883838383839E-4</v>
      </c>
      <c r="N1800" s="10"/>
    </row>
    <row r="1801" spans="1:14" ht="16" thickBot="1" x14ac:dyDescent="0.25">
      <c r="A1801" s="5" t="s">
        <v>1801</v>
      </c>
      <c r="B1801" s="8">
        <v>0</v>
      </c>
      <c r="C1801" s="8">
        <v>0</v>
      </c>
      <c r="D1801" s="8">
        <v>8.6684953703703698E-3</v>
      </c>
      <c r="E1801" s="8">
        <v>0</v>
      </c>
      <c r="F1801" s="8">
        <v>4.6181712962962962E-4</v>
      </c>
      <c r="G1801" s="8">
        <v>0</v>
      </c>
      <c r="H1801" s="8">
        <v>2.7233796296296294E-4</v>
      </c>
      <c r="I1801" s="8">
        <v>0</v>
      </c>
      <c r="J1801" s="8">
        <v>0</v>
      </c>
      <c r="K1801" s="8">
        <v>0</v>
      </c>
      <c r="L1801" s="8">
        <v>0</v>
      </c>
      <c r="M1801" s="8">
        <f t="shared" si="28"/>
        <v>8.547864057239056E-4</v>
      </c>
      <c r="N1801" s="10"/>
    </row>
    <row r="1802" spans="1:14" ht="16" thickBot="1" x14ac:dyDescent="0.25">
      <c r="A1802" s="5" t="s">
        <v>1802</v>
      </c>
      <c r="B1802" s="8">
        <v>0</v>
      </c>
      <c r="C1802" s="8">
        <v>0</v>
      </c>
      <c r="D1802" s="8">
        <v>2.7717708333333331E-3</v>
      </c>
      <c r="E1802" s="8">
        <v>0</v>
      </c>
      <c r="F1802" s="8">
        <v>0</v>
      </c>
      <c r="G1802" s="8">
        <v>0</v>
      </c>
      <c r="H1802" s="8">
        <v>0</v>
      </c>
      <c r="I1802" s="8">
        <v>0</v>
      </c>
      <c r="J1802" s="8">
        <v>0</v>
      </c>
      <c r="K1802" s="8">
        <v>0</v>
      </c>
      <c r="L1802" s="8">
        <v>0</v>
      </c>
      <c r="M1802" s="8">
        <f t="shared" si="28"/>
        <v>2.5197916666666663E-4</v>
      </c>
      <c r="N1802" s="10"/>
    </row>
    <row r="1803" spans="1:14" ht="16" thickBot="1" x14ac:dyDescent="0.25">
      <c r="A1803" s="5" t="s">
        <v>1803</v>
      </c>
      <c r="B1803" s="8">
        <v>0</v>
      </c>
      <c r="C1803" s="8">
        <v>0</v>
      </c>
      <c r="D1803" s="8">
        <v>4.3446296296296297E-3</v>
      </c>
      <c r="E1803" s="8">
        <v>0</v>
      </c>
      <c r="F1803" s="8">
        <v>8.25412037037037E-3</v>
      </c>
      <c r="G1803" s="8">
        <v>0</v>
      </c>
      <c r="H1803" s="8">
        <v>0</v>
      </c>
      <c r="I1803" s="8">
        <v>0</v>
      </c>
      <c r="J1803" s="8">
        <v>0</v>
      </c>
      <c r="K1803" s="8">
        <v>0</v>
      </c>
      <c r="L1803" s="8">
        <v>0</v>
      </c>
      <c r="M1803" s="8">
        <f t="shared" si="28"/>
        <v>1.145340909090909E-3</v>
      </c>
      <c r="N1803" s="10"/>
    </row>
    <row r="1804" spans="1:14" ht="16" thickBot="1" x14ac:dyDescent="0.25">
      <c r="A1804" s="5" t="s">
        <v>1804</v>
      </c>
      <c r="B1804" s="8">
        <v>0</v>
      </c>
      <c r="C1804" s="8">
        <v>0</v>
      </c>
      <c r="D1804" s="8">
        <v>3.1202662037037037E-3</v>
      </c>
      <c r="E1804" s="8">
        <v>4.8472222222222222E-4</v>
      </c>
      <c r="F1804" s="8">
        <v>4.6525462962962964E-4</v>
      </c>
      <c r="G1804" s="8">
        <v>0</v>
      </c>
      <c r="H1804" s="8">
        <v>0</v>
      </c>
      <c r="I1804" s="8">
        <v>4.5581597222222221E-3</v>
      </c>
      <c r="J1804" s="8">
        <v>2.3362268518518518E-4</v>
      </c>
      <c r="K1804" s="8">
        <v>0</v>
      </c>
      <c r="L1804" s="8">
        <v>0</v>
      </c>
      <c r="M1804" s="8">
        <f t="shared" si="28"/>
        <v>8.0563867845117839E-4</v>
      </c>
      <c r="N1804" s="10"/>
    </row>
    <row r="1805" spans="1:14" ht="16" thickBot="1" x14ac:dyDescent="0.25">
      <c r="A1805" s="5" t="s">
        <v>1805</v>
      </c>
      <c r="B1805" s="8">
        <v>0</v>
      </c>
      <c r="C1805" s="8">
        <v>0</v>
      </c>
      <c r="D1805" s="8">
        <v>2.3148148148148148E-6</v>
      </c>
      <c r="E1805" s="8">
        <v>0</v>
      </c>
      <c r="F1805" s="8">
        <v>0</v>
      </c>
      <c r="G1805" s="8">
        <v>0</v>
      </c>
      <c r="H1805" s="8">
        <v>0</v>
      </c>
      <c r="I1805" s="8">
        <v>0</v>
      </c>
      <c r="J1805" s="8">
        <v>0</v>
      </c>
      <c r="K1805" s="8">
        <v>0</v>
      </c>
      <c r="L1805" s="8">
        <v>0</v>
      </c>
      <c r="M1805" s="8">
        <f t="shared" si="28"/>
        <v>2.1043771043771044E-7</v>
      </c>
      <c r="N1805" s="10"/>
    </row>
    <row r="1806" spans="1:14" ht="16" thickBot="1" x14ac:dyDescent="0.25">
      <c r="A1806" s="5" t="s">
        <v>1806</v>
      </c>
      <c r="B1806" s="8">
        <v>0</v>
      </c>
      <c r="C1806" s="8">
        <v>0</v>
      </c>
      <c r="D1806" s="8">
        <v>1.8672569444444444E-3</v>
      </c>
      <c r="E1806" s="8">
        <v>0</v>
      </c>
      <c r="F1806" s="8">
        <v>0</v>
      </c>
      <c r="G1806" s="8">
        <v>0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f t="shared" si="28"/>
        <v>1.6975063131313131E-4</v>
      </c>
      <c r="N1806" s="10"/>
    </row>
    <row r="1807" spans="1:14" ht="16" thickBot="1" x14ac:dyDescent="0.25">
      <c r="A1807" s="5" t="s">
        <v>1807</v>
      </c>
      <c r="B1807" s="8">
        <v>0</v>
      </c>
      <c r="C1807" s="8">
        <v>0</v>
      </c>
      <c r="D1807" s="8">
        <v>1.5740740740740742E-6</v>
      </c>
      <c r="E1807" s="8">
        <v>0</v>
      </c>
      <c r="F1807" s="8">
        <v>0</v>
      </c>
      <c r="G1807" s="8">
        <v>0</v>
      </c>
      <c r="H1807" s="8">
        <v>6.5814814814814816E-4</v>
      </c>
      <c r="I1807" s="8">
        <v>0</v>
      </c>
      <c r="J1807" s="8">
        <v>0</v>
      </c>
      <c r="K1807" s="8">
        <v>0</v>
      </c>
      <c r="L1807" s="8">
        <v>2.386574074074074E-4</v>
      </c>
      <c r="M1807" s="8">
        <f t="shared" si="28"/>
        <v>8.1670875420875421E-5</v>
      </c>
      <c r="N1807" s="10"/>
    </row>
    <row r="1808" spans="1:14" ht="16" thickBot="1" x14ac:dyDescent="0.25">
      <c r="A1808" s="5" t="s">
        <v>1808</v>
      </c>
      <c r="B1808" s="8">
        <v>0</v>
      </c>
      <c r="C1808" s="8">
        <v>0</v>
      </c>
      <c r="D1808" s="8">
        <v>7.4295254629629633E-3</v>
      </c>
      <c r="E1808" s="8">
        <v>0</v>
      </c>
      <c r="F1808" s="8">
        <v>0</v>
      </c>
      <c r="G1808" s="8">
        <v>3.950972222222222E-3</v>
      </c>
      <c r="H1808" s="8">
        <v>2.1924768518518517E-3</v>
      </c>
      <c r="I1808" s="8">
        <v>0</v>
      </c>
      <c r="J1808" s="8">
        <v>0</v>
      </c>
      <c r="K1808" s="8">
        <v>0</v>
      </c>
      <c r="L1808" s="8">
        <v>0</v>
      </c>
      <c r="M1808" s="8">
        <f t="shared" si="28"/>
        <v>1.2339067760942762E-3</v>
      </c>
      <c r="N1808" s="10"/>
    </row>
    <row r="1809" spans="1:14" ht="16" thickBot="1" x14ac:dyDescent="0.25">
      <c r="A1809" s="5" t="s">
        <v>1809</v>
      </c>
      <c r="B1809" s="8">
        <v>0</v>
      </c>
      <c r="C1809" s="8">
        <v>0</v>
      </c>
      <c r="D1809" s="8">
        <v>2.6043287037037038E-3</v>
      </c>
      <c r="E1809" s="8">
        <v>0</v>
      </c>
      <c r="F1809" s="8">
        <v>0</v>
      </c>
      <c r="G1809" s="8">
        <v>3.270949074074074E-4</v>
      </c>
      <c r="H1809" s="8">
        <v>0</v>
      </c>
      <c r="I1809" s="8">
        <v>0</v>
      </c>
      <c r="J1809" s="8">
        <v>0</v>
      </c>
      <c r="K1809" s="8">
        <v>0</v>
      </c>
      <c r="L1809" s="8">
        <v>0</v>
      </c>
      <c r="M1809" s="8">
        <f t="shared" si="28"/>
        <v>2.6649305555555557E-4</v>
      </c>
      <c r="N1809" s="10"/>
    </row>
    <row r="1810" spans="1:14" ht="16" thickBot="1" x14ac:dyDescent="0.25">
      <c r="A1810" s="5" t="s">
        <v>1810</v>
      </c>
      <c r="B1810" s="8">
        <v>0</v>
      </c>
      <c r="C1810" s="8">
        <v>0</v>
      </c>
      <c r="D1810" s="8">
        <v>0</v>
      </c>
      <c r="E1810" s="8">
        <v>0</v>
      </c>
      <c r="F1810" s="8">
        <v>0</v>
      </c>
      <c r="G1810" s="8">
        <v>0</v>
      </c>
      <c r="H1810" s="8">
        <v>0</v>
      </c>
      <c r="I1810" s="8">
        <v>0</v>
      </c>
      <c r="J1810" s="8">
        <v>0</v>
      </c>
      <c r="K1810" s="8">
        <v>0</v>
      </c>
      <c r="L1810" s="8">
        <v>0</v>
      </c>
      <c r="M1810" s="8">
        <f t="shared" si="28"/>
        <v>0</v>
      </c>
      <c r="N1810" s="10"/>
    </row>
    <row r="1811" spans="1:14" ht="16" thickBot="1" x14ac:dyDescent="0.25">
      <c r="A1811" s="5" t="s">
        <v>1811</v>
      </c>
      <c r="B1811" s="8">
        <v>0</v>
      </c>
      <c r="C1811" s="8">
        <v>0</v>
      </c>
      <c r="D1811" s="8">
        <v>3.4310069444444444E-3</v>
      </c>
      <c r="E1811" s="8">
        <v>2.291400462962963E-3</v>
      </c>
      <c r="F1811" s="8">
        <v>0</v>
      </c>
      <c r="G1811" s="8">
        <v>0</v>
      </c>
      <c r="H1811" s="8">
        <v>0</v>
      </c>
      <c r="I1811" s="8">
        <v>0</v>
      </c>
      <c r="J1811" s="8">
        <v>0</v>
      </c>
      <c r="K1811" s="8">
        <v>0</v>
      </c>
      <c r="L1811" s="8">
        <v>0</v>
      </c>
      <c r="M1811" s="8">
        <f t="shared" si="28"/>
        <v>5.2021885521885518E-4</v>
      </c>
      <c r="N1811" s="10"/>
    </row>
    <row r="1812" spans="1:14" ht="16" thickBot="1" x14ac:dyDescent="0.25">
      <c r="A1812" s="5" t="s">
        <v>1812</v>
      </c>
      <c r="B1812" s="8">
        <v>0</v>
      </c>
      <c r="C1812" s="8">
        <v>0</v>
      </c>
      <c r="D1812" s="8">
        <v>9.4461805555555553E-4</v>
      </c>
      <c r="E1812" s="8">
        <v>0</v>
      </c>
      <c r="F1812" s="8">
        <v>0</v>
      </c>
      <c r="G1812" s="8">
        <v>0</v>
      </c>
      <c r="H1812" s="8">
        <v>0</v>
      </c>
      <c r="I1812" s="8">
        <v>0</v>
      </c>
      <c r="J1812" s="8">
        <v>4.0783796296296297E-3</v>
      </c>
      <c r="K1812" s="8">
        <v>0</v>
      </c>
      <c r="L1812" s="8">
        <v>0</v>
      </c>
      <c r="M1812" s="8">
        <f t="shared" si="28"/>
        <v>4.5663615319865321E-4</v>
      </c>
      <c r="N1812" s="10"/>
    </row>
    <row r="1813" spans="1:14" ht="16" thickBot="1" x14ac:dyDescent="0.25">
      <c r="A1813" s="5" t="s">
        <v>1813</v>
      </c>
      <c r="B1813" s="8">
        <v>0</v>
      </c>
      <c r="C1813" s="8">
        <v>0</v>
      </c>
      <c r="D1813" s="8">
        <v>2.6517245370370371E-3</v>
      </c>
      <c r="E1813" s="8">
        <v>7.1585648148148149E-4</v>
      </c>
      <c r="F1813" s="8">
        <v>2.6802083333333333E-4</v>
      </c>
      <c r="G1813" s="8">
        <v>6.6950810185185186E-3</v>
      </c>
      <c r="H1813" s="8">
        <v>0</v>
      </c>
      <c r="I1813" s="8">
        <v>0</v>
      </c>
      <c r="J1813" s="8">
        <v>0</v>
      </c>
      <c r="K1813" s="8">
        <v>0</v>
      </c>
      <c r="L1813" s="8">
        <v>0</v>
      </c>
      <c r="M1813" s="8">
        <f t="shared" si="28"/>
        <v>9.3915298821548824E-4</v>
      </c>
      <c r="N1813" s="10"/>
    </row>
    <row r="1814" spans="1:14" ht="16" thickBot="1" x14ac:dyDescent="0.25">
      <c r="A1814" s="5" t="s">
        <v>1814</v>
      </c>
      <c r="B1814" s="8">
        <v>0</v>
      </c>
      <c r="C1814" s="8">
        <v>0</v>
      </c>
      <c r="D1814" s="8">
        <v>1.4827268518518519E-2</v>
      </c>
      <c r="E1814" s="8">
        <v>6.43875E-3</v>
      </c>
      <c r="F1814" s="8">
        <v>0</v>
      </c>
      <c r="G1814" s="8">
        <v>3.9422106481481478E-3</v>
      </c>
      <c r="H1814" s="8">
        <v>3.4780555555555554E-3</v>
      </c>
      <c r="I1814" s="8">
        <v>3.0878819444444443E-3</v>
      </c>
      <c r="J1814" s="8">
        <v>2.2615046296296298E-3</v>
      </c>
      <c r="K1814" s="8">
        <v>6.7851851851851851E-4</v>
      </c>
      <c r="L1814" s="8">
        <v>2.2493171296296298E-3</v>
      </c>
      <c r="M1814" s="8">
        <f t="shared" si="28"/>
        <v>3.3603188131313129E-3</v>
      </c>
      <c r="N1814" s="10"/>
    </row>
    <row r="1815" spans="1:14" ht="16" thickBot="1" x14ac:dyDescent="0.25">
      <c r="A1815" s="5" t="s">
        <v>1815</v>
      </c>
      <c r="B1815" s="8">
        <v>0</v>
      </c>
      <c r="C1815" s="8">
        <v>0</v>
      </c>
      <c r="D1815" s="8">
        <v>3.9875578703703705E-3</v>
      </c>
      <c r="E1815" s="8">
        <v>2.2491550925925925E-3</v>
      </c>
      <c r="F1815" s="8">
        <v>1.0109837962962963E-2</v>
      </c>
      <c r="G1815" s="8">
        <v>3.3872337962962962E-3</v>
      </c>
      <c r="H1815" s="8">
        <v>1.1255347222222222E-2</v>
      </c>
      <c r="I1815" s="8">
        <v>3.8047453703703702E-3</v>
      </c>
      <c r="J1815" s="8">
        <v>7.9076388888888892E-4</v>
      </c>
      <c r="K1815" s="8">
        <v>4.637847222222222E-4</v>
      </c>
      <c r="L1815" s="8">
        <v>3.5990740740740742E-4</v>
      </c>
      <c r="M1815" s="8">
        <f t="shared" si="28"/>
        <v>3.3098484848484845E-3</v>
      </c>
      <c r="N1815" s="10"/>
    </row>
    <row r="1816" spans="1:14" ht="16" thickBot="1" x14ac:dyDescent="0.25">
      <c r="A1816" s="5" t="s">
        <v>1816</v>
      </c>
      <c r="B1816" s="8">
        <v>0</v>
      </c>
      <c r="C1816" s="8">
        <v>0</v>
      </c>
      <c r="D1816" s="8">
        <v>4.1697453703703705E-3</v>
      </c>
      <c r="E1816" s="8">
        <v>0</v>
      </c>
      <c r="F1816" s="8">
        <v>0</v>
      </c>
      <c r="G1816" s="8">
        <v>0</v>
      </c>
      <c r="H1816" s="8">
        <v>0</v>
      </c>
      <c r="I1816" s="8">
        <v>0</v>
      </c>
      <c r="J1816" s="8">
        <v>0</v>
      </c>
      <c r="K1816" s="8">
        <v>0</v>
      </c>
      <c r="L1816" s="8">
        <v>0</v>
      </c>
      <c r="M1816" s="8">
        <f t="shared" si="28"/>
        <v>3.7906776094276097E-4</v>
      </c>
      <c r="N1816" s="10"/>
    </row>
    <row r="1817" spans="1:14" ht="16" thickBot="1" x14ac:dyDescent="0.25">
      <c r="A1817" s="5" t="s">
        <v>1817</v>
      </c>
      <c r="B1817" s="8">
        <v>0</v>
      </c>
      <c r="C1817" s="8">
        <v>0</v>
      </c>
      <c r="D1817" s="8">
        <v>3.80478125E-2</v>
      </c>
      <c r="E1817" s="8">
        <v>4.66150462962963E-3</v>
      </c>
      <c r="F1817" s="8">
        <v>0</v>
      </c>
      <c r="G1817" s="8">
        <v>0</v>
      </c>
      <c r="H1817" s="8">
        <v>0</v>
      </c>
      <c r="I1817" s="8">
        <v>0</v>
      </c>
      <c r="J1817" s="8">
        <v>0</v>
      </c>
      <c r="K1817" s="8">
        <v>0</v>
      </c>
      <c r="L1817" s="8">
        <v>0</v>
      </c>
      <c r="M1817" s="8">
        <f t="shared" si="28"/>
        <v>3.8826651936026938E-3</v>
      </c>
      <c r="N1817" s="10"/>
    </row>
    <row r="1818" spans="1:14" ht="16" thickBot="1" x14ac:dyDescent="0.25">
      <c r="A1818" s="5" t="s">
        <v>1818</v>
      </c>
      <c r="B1818" s="8">
        <v>0</v>
      </c>
      <c r="C1818" s="8">
        <v>0</v>
      </c>
      <c r="D1818" s="8">
        <v>1.4772314814814815E-2</v>
      </c>
      <c r="E1818" s="8">
        <v>1.5438043981481481E-2</v>
      </c>
      <c r="F1818" s="8">
        <v>7.6146759259259258E-3</v>
      </c>
      <c r="G1818" s="8">
        <v>0</v>
      </c>
      <c r="H1818" s="8">
        <v>0</v>
      </c>
      <c r="I1818" s="8">
        <v>0</v>
      </c>
      <c r="J1818" s="8">
        <v>0</v>
      </c>
      <c r="K1818" s="8">
        <v>0</v>
      </c>
      <c r="L1818" s="8">
        <v>0</v>
      </c>
      <c r="M1818" s="8">
        <f t="shared" si="28"/>
        <v>3.4386395202020202E-3</v>
      </c>
      <c r="N1818" s="10"/>
    </row>
    <row r="1819" spans="1:14" ht="16" thickBot="1" x14ac:dyDescent="0.25">
      <c r="A1819" s="5" t="s">
        <v>1819</v>
      </c>
      <c r="B1819" s="8">
        <v>0</v>
      </c>
      <c r="C1819" s="8">
        <v>0</v>
      </c>
      <c r="D1819" s="8">
        <v>1.5225347222222222E-3</v>
      </c>
      <c r="E1819" s="8">
        <v>1.4579861111111111E-3</v>
      </c>
      <c r="F1819" s="8">
        <v>0</v>
      </c>
      <c r="G1819" s="8">
        <v>0</v>
      </c>
      <c r="H1819" s="8">
        <v>0</v>
      </c>
      <c r="I1819" s="8">
        <v>0</v>
      </c>
      <c r="J1819" s="8">
        <v>0</v>
      </c>
      <c r="K1819" s="8">
        <v>0</v>
      </c>
      <c r="L1819" s="8">
        <v>0</v>
      </c>
      <c r="M1819" s="8">
        <f t="shared" si="28"/>
        <v>2.709564393939394E-4</v>
      </c>
      <c r="N1819" s="10"/>
    </row>
    <row r="1820" spans="1:14" ht="16" thickBot="1" x14ac:dyDescent="0.25">
      <c r="A1820" s="5" t="s">
        <v>1820</v>
      </c>
      <c r="B1820" s="8">
        <v>0</v>
      </c>
      <c r="C1820" s="8">
        <v>0</v>
      </c>
      <c r="D1820" s="8">
        <v>3.1842824074074074E-3</v>
      </c>
      <c r="E1820" s="8">
        <v>2.8898148148148148E-4</v>
      </c>
      <c r="F1820" s="8">
        <v>7.742708333333333E-4</v>
      </c>
      <c r="G1820" s="8">
        <v>2.8819097222222223E-3</v>
      </c>
      <c r="H1820" s="8">
        <v>1.0025462962962964E-4</v>
      </c>
      <c r="I1820" s="8">
        <v>0</v>
      </c>
      <c r="J1820" s="8">
        <v>0</v>
      </c>
      <c r="K1820" s="8">
        <v>0</v>
      </c>
      <c r="L1820" s="8">
        <v>1.8556712962962963E-4</v>
      </c>
      <c r="M1820" s="8">
        <f t="shared" si="28"/>
        <v>6.7411510942760942E-4</v>
      </c>
      <c r="N1820" s="10"/>
    </row>
    <row r="1821" spans="1:14" ht="16" thickBot="1" x14ac:dyDescent="0.25">
      <c r="A1821" s="5" t="s">
        <v>1821</v>
      </c>
      <c r="B1821" s="8">
        <v>0</v>
      </c>
      <c r="C1821" s="8">
        <v>0</v>
      </c>
      <c r="D1821" s="8">
        <v>4.7755787037037038E-3</v>
      </c>
      <c r="E1821" s="8">
        <v>1.311769675925926E-2</v>
      </c>
      <c r="F1821" s="8">
        <v>3.5797106481481483E-3</v>
      </c>
      <c r="G1821" s="8">
        <v>8.292361111111111E-4</v>
      </c>
      <c r="H1821" s="8">
        <v>5.6508101851851847E-4</v>
      </c>
      <c r="I1821" s="8">
        <v>0</v>
      </c>
      <c r="J1821" s="8">
        <v>0</v>
      </c>
      <c r="K1821" s="8">
        <v>0</v>
      </c>
      <c r="L1821" s="8">
        <v>0</v>
      </c>
      <c r="M1821" s="8">
        <f t="shared" si="28"/>
        <v>2.0788457491582491E-3</v>
      </c>
      <c r="N1821" s="10"/>
    </row>
    <row r="1822" spans="1:14" ht="16" thickBot="1" x14ac:dyDescent="0.25">
      <c r="A1822" s="5" t="s">
        <v>1822</v>
      </c>
      <c r="B1822" s="8">
        <v>0</v>
      </c>
      <c r="C1822" s="8">
        <v>0</v>
      </c>
      <c r="D1822" s="8">
        <v>4.0859027777777777E-3</v>
      </c>
      <c r="E1822" s="8">
        <v>0</v>
      </c>
      <c r="F1822" s="8">
        <v>4.0057870370370369E-3</v>
      </c>
      <c r="G1822" s="8">
        <v>1.5046064814814815E-3</v>
      </c>
      <c r="H1822" s="8">
        <v>9.8365740740740748E-4</v>
      </c>
      <c r="I1822" s="8">
        <v>0</v>
      </c>
      <c r="J1822" s="8">
        <v>5.5810185185185184E-4</v>
      </c>
      <c r="K1822" s="8">
        <v>0</v>
      </c>
      <c r="L1822" s="8">
        <v>0</v>
      </c>
      <c r="M1822" s="8">
        <f t="shared" si="28"/>
        <v>1.012550505050505E-3</v>
      </c>
      <c r="N1822" s="10"/>
    </row>
    <row r="1823" spans="1:14" ht="16" thickBot="1" x14ac:dyDescent="0.25">
      <c r="A1823" s="5" t="s">
        <v>1823</v>
      </c>
      <c r="B1823" s="8">
        <v>0</v>
      </c>
      <c r="C1823" s="8">
        <v>0</v>
      </c>
      <c r="D1823" s="8">
        <v>2.9458912037037036E-3</v>
      </c>
      <c r="E1823" s="8">
        <v>0</v>
      </c>
      <c r="F1823" s="8">
        <v>0</v>
      </c>
      <c r="G1823" s="8">
        <v>0</v>
      </c>
      <c r="H1823" s="8">
        <v>0</v>
      </c>
      <c r="I1823" s="8">
        <v>0</v>
      </c>
      <c r="J1823" s="8">
        <v>0</v>
      </c>
      <c r="K1823" s="8">
        <v>0</v>
      </c>
      <c r="L1823" s="8">
        <v>0</v>
      </c>
      <c r="M1823" s="8">
        <f t="shared" si="28"/>
        <v>2.6780829124579123E-4</v>
      </c>
      <c r="N1823" s="10"/>
    </row>
    <row r="1824" spans="1:14" ht="16" thickBot="1" x14ac:dyDescent="0.25">
      <c r="A1824" s="5" t="s">
        <v>1824</v>
      </c>
      <c r="B1824" s="8">
        <v>0</v>
      </c>
      <c r="C1824" s="8">
        <v>0</v>
      </c>
      <c r="D1824" s="8">
        <v>3.9489004629629631E-3</v>
      </c>
      <c r="E1824" s="8">
        <v>0</v>
      </c>
      <c r="F1824" s="8">
        <v>1.7036805555555555E-3</v>
      </c>
      <c r="G1824" s="8">
        <v>0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f t="shared" si="28"/>
        <v>5.138710016835017E-4</v>
      </c>
      <c r="N1824" s="10"/>
    </row>
    <row r="1825" spans="1:14" ht="16" thickBot="1" x14ac:dyDescent="0.25">
      <c r="A1825" s="5" t="s">
        <v>1825</v>
      </c>
      <c r="B1825" s="8">
        <v>0</v>
      </c>
      <c r="C1825" s="8">
        <v>0</v>
      </c>
      <c r="D1825" s="8">
        <v>1.5093171296296296E-3</v>
      </c>
      <c r="E1825" s="8">
        <v>0</v>
      </c>
      <c r="F1825" s="8">
        <v>0</v>
      </c>
      <c r="G1825" s="8">
        <v>0</v>
      </c>
      <c r="H1825" s="8">
        <v>0</v>
      </c>
      <c r="I1825" s="8">
        <v>0</v>
      </c>
      <c r="J1825" s="8">
        <v>0</v>
      </c>
      <c r="K1825" s="8">
        <v>0</v>
      </c>
      <c r="L1825" s="8">
        <v>0</v>
      </c>
      <c r="M1825" s="8">
        <f t="shared" si="28"/>
        <v>1.3721064814814813E-4</v>
      </c>
      <c r="N1825" s="10"/>
    </row>
    <row r="1826" spans="1:14" ht="16" thickBot="1" x14ac:dyDescent="0.25">
      <c r="A1826" s="5" t="s">
        <v>1826</v>
      </c>
      <c r="B1826" s="8">
        <v>0</v>
      </c>
      <c r="C1826" s="8">
        <v>0</v>
      </c>
      <c r="D1826" s="8">
        <v>7.7956712962962962E-3</v>
      </c>
      <c r="E1826" s="8">
        <v>5.1880787037037034E-3</v>
      </c>
      <c r="F1826" s="8">
        <v>1.6047453703703703E-3</v>
      </c>
      <c r="G1826" s="8">
        <v>4.5412500000000001E-3</v>
      </c>
      <c r="H1826" s="8">
        <v>0</v>
      </c>
      <c r="I1826" s="8">
        <v>4.6575925925925925E-3</v>
      </c>
      <c r="J1826" s="8">
        <v>3.7228819444444445E-3</v>
      </c>
      <c r="K1826" s="8">
        <v>0</v>
      </c>
      <c r="L1826" s="8">
        <v>0</v>
      </c>
      <c r="M1826" s="8">
        <f t="shared" si="28"/>
        <v>2.5009290824915824E-3</v>
      </c>
      <c r="N1826" s="10"/>
    </row>
    <row r="1827" spans="1:14" ht="16" thickBot="1" x14ac:dyDescent="0.25">
      <c r="A1827" s="5" t="s">
        <v>1827</v>
      </c>
      <c r="B1827" s="8">
        <v>0</v>
      </c>
      <c r="C1827" s="8">
        <v>0</v>
      </c>
      <c r="D1827" s="8">
        <v>6.6899305555555557E-3</v>
      </c>
      <c r="E1827" s="8">
        <v>0</v>
      </c>
      <c r="F1827" s="8">
        <v>9.4562384259259252E-3</v>
      </c>
      <c r="G1827" s="8">
        <v>5.7098379629629632E-4</v>
      </c>
      <c r="H1827" s="8">
        <v>0</v>
      </c>
      <c r="I1827" s="8">
        <v>0</v>
      </c>
      <c r="J1827" s="8">
        <v>1.2929861111111111E-3</v>
      </c>
      <c r="K1827" s="8">
        <v>0</v>
      </c>
      <c r="L1827" s="8">
        <v>3.5314699074074072E-3</v>
      </c>
      <c r="M1827" s="8">
        <f t="shared" si="28"/>
        <v>1.9583280723905723E-3</v>
      </c>
      <c r="N1827" s="10"/>
    </row>
    <row r="1828" spans="1:14" ht="16" thickBot="1" x14ac:dyDescent="0.25">
      <c r="A1828" s="5" t="s">
        <v>1828</v>
      </c>
      <c r="B1828" s="8">
        <v>0</v>
      </c>
      <c r="C1828" s="8">
        <v>0</v>
      </c>
      <c r="D1828" s="8">
        <v>8.5761458333333332E-3</v>
      </c>
      <c r="E1828" s="8">
        <v>0</v>
      </c>
      <c r="F1828" s="8">
        <v>0</v>
      </c>
      <c r="G1828" s="8">
        <v>3.7294212962962962E-3</v>
      </c>
      <c r="H1828" s="8">
        <v>4.1099999999999999E-3</v>
      </c>
      <c r="I1828" s="8">
        <v>4.9387384259259263E-3</v>
      </c>
      <c r="J1828" s="8">
        <v>4.148148148148148E-4</v>
      </c>
      <c r="K1828" s="8">
        <v>5.6554282407407404E-3</v>
      </c>
      <c r="L1828" s="8">
        <v>5.0149652777777779E-3</v>
      </c>
      <c r="M1828" s="8">
        <f t="shared" si="28"/>
        <v>2.9490467171717173E-3</v>
      </c>
      <c r="N1828" s="10"/>
    </row>
    <row r="1829" spans="1:14" ht="16" thickBot="1" x14ac:dyDescent="0.25">
      <c r="A1829" s="5" t="s">
        <v>1829</v>
      </c>
      <c r="B1829" s="8">
        <v>0</v>
      </c>
      <c r="C1829" s="8">
        <v>0</v>
      </c>
      <c r="D1829" s="8">
        <v>4.7082754629629627E-3</v>
      </c>
      <c r="E1829" s="8">
        <v>0</v>
      </c>
      <c r="F1829" s="8">
        <v>6.1936342592592588E-4</v>
      </c>
      <c r="G1829" s="8">
        <v>0</v>
      </c>
      <c r="H1829" s="8">
        <v>0</v>
      </c>
      <c r="I1829" s="8">
        <v>1.9957638888888889E-3</v>
      </c>
      <c r="J1829" s="8">
        <v>1.6133101851851853E-3</v>
      </c>
      <c r="K1829" s="8">
        <v>0</v>
      </c>
      <c r="L1829" s="8">
        <v>1.1568171296296296E-3</v>
      </c>
      <c r="M1829" s="8">
        <f t="shared" si="28"/>
        <v>9.1759364478114468E-4</v>
      </c>
      <c r="N1829" s="10"/>
    </row>
    <row r="1830" spans="1:14" ht="16" thickBot="1" x14ac:dyDescent="0.25">
      <c r="A1830" s="5" t="s">
        <v>1830</v>
      </c>
      <c r="B1830" s="8">
        <v>0</v>
      </c>
      <c r="C1830" s="8">
        <v>0</v>
      </c>
      <c r="D1830" s="8">
        <v>0</v>
      </c>
      <c r="E1830" s="8">
        <v>0</v>
      </c>
      <c r="F1830" s="8">
        <v>0</v>
      </c>
      <c r="G1830" s="8">
        <v>0</v>
      </c>
      <c r="H1830" s="8">
        <v>0</v>
      </c>
      <c r="I1830" s="8">
        <v>0</v>
      </c>
      <c r="J1830" s="8">
        <v>0</v>
      </c>
      <c r="K1830" s="8">
        <v>0</v>
      </c>
      <c r="L1830" s="8">
        <v>0</v>
      </c>
      <c r="M1830" s="8">
        <f t="shared" si="28"/>
        <v>0</v>
      </c>
      <c r="N1830" s="10"/>
    </row>
    <row r="1831" spans="1:14" ht="16" thickBot="1" x14ac:dyDescent="0.25">
      <c r="A1831" s="5" t="s">
        <v>1831</v>
      </c>
      <c r="B1831" s="8">
        <v>0</v>
      </c>
      <c r="C1831" s="8">
        <v>0</v>
      </c>
      <c r="D1831" s="8">
        <v>6.1072453703703705E-3</v>
      </c>
      <c r="E1831" s="8">
        <v>3.5752893518518521E-3</v>
      </c>
      <c r="F1831" s="8">
        <v>2.440625E-4</v>
      </c>
      <c r="G1831" s="8">
        <v>0</v>
      </c>
      <c r="H1831" s="8">
        <v>7.2077546296296299E-4</v>
      </c>
      <c r="I1831" s="8">
        <v>0</v>
      </c>
      <c r="J1831" s="8">
        <v>2.747037037037037E-3</v>
      </c>
      <c r="K1831" s="8">
        <v>0</v>
      </c>
      <c r="L1831" s="8">
        <v>0</v>
      </c>
      <c r="M1831" s="8">
        <f t="shared" si="28"/>
        <v>1.2176736111111112E-3</v>
      </c>
      <c r="N1831" s="10"/>
    </row>
    <row r="1832" spans="1:14" ht="16" thickBot="1" x14ac:dyDescent="0.25">
      <c r="A1832" s="5" t="s">
        <v>1832</v>
      </c>
      <c r="B1832" s="8">
        <v>0</v>
      </c>
      <c r="C1832" s="8">
        <v>0</v>
      </c>
      <c r="D1832" s="8">
        <v>7.5146064814814815E-3</v>
      </c>
      <c r="E1832" s="8">
        <v>2.4948842592592592E-3</v>
      </c>
      <c r="F1832" s="8">
        <v>1.5246990740740742E-3</v>
      </c>
      <c r="G1832" s="8">
        <v>5.3585648148148151E-3</v>
      </c>
      <c r="H1832" s="8">
        <v>7.2598379629629629E-4</v>
      </c>
      <c r="I1832" s="8">
        <v>0</v>
      </c>
      <c r="J1832" s="8">
        <v>0</v>
      </c>
      <c r="K1832" s="8">
        <v>0</v>
      </c>
      <c r="L1832" s="8">
        <v>0</v>
      </c>
      <c r="M1832" s="8">
        <f t="shared" si="28"/>
        <v>1.6017034932659933E-3</v>
      </c>
      <c r="N1832" s="10"/>
    </row>
    <row r="1833" spans="1:14" ht="16" thickBot="1" x14ac:dyDescent="0.25">
      <c r="A1833" s="5" t="s">
        <v>1833</v>
      </c>
      <c r="B1833" s="8">
        <v>0</v>
      </c>
      <c r="C1833" s="8">
        <v>0</v>
      </c>
      <c r="D1833" s="8">
        <v>6.6012731481481478E-3</v>
      </c>
      <c r="E1833" s="8">
        <v>0</v>
      </c>
      <c r="F1833" s="8">
        <v>0</v>
      </c>
      <c r="G1833" s="8">
        <v>0</v>
      </c>
      <c r="H1833" s="8">
        <v>0</v>
      </c>
      <c r="I1833" s="8">
        <v>0</v>
      </c>
      <c r="J1833" s="8">
        <v>0</v>
      </c>
      <c r="K1833" s="8">
        <v>0</v>
      </c>
      <c r="L1833" s="8">
        <v>0</v>
      </c>
      <c r="M1833" s="8">
        <f t="shared" si="28"/>
        <v>6.0011574074074069E-4</v>
      </c>
      <c r="N1833" s="10"/>
    </row>
    <row r="1834" spans="1:14" ht="16" thickBot="1" x14ac:dyDescent="0.25">
      <c r="A1834" s="5" t="s">
        <v>1834</v>
      </c>
      <c r="B1834" s="8">
        <v>0</v>
      </c>
      <c r="C1834" s="8">
        <v>0</v>
      </c>
      <c r="D1834" s="8">
        <v>8.6498958333333341E-3</v>
      </c>
      <c r="E1834" s="8">
        <v>8.4792708333333335E-3</v>
      </c>
      <c r="F1834" s="8">
        <v>9.8395717592592597E-3</v>
      </c>
      <c r="G1834" s="8">
        <v>1.3783333333333334E-3</v>
      </c>
      <c r="H1834" s="8">
        <v>1.054537037037037E-3</v>
      </c>
      <c r="I1834" s="8">
        <v>0</v>
      </c>
      <c r="J1834" s="8">
        <v>0</v>
      </c>
      <c r="K1834" s="8">
        <v>0</v>
      </c>
      <c r="L1834" s="8">
        <v>0</v>
      </c>
      <c r="M1834" s="8">
        <f t="shared" si="28"/>
        <v>2.672873526936027E-3</v>
      </c>
      <c r="N1834" s="10"/>
    </row>
    <row r="1835" spans="1:14" ht="16" thickBot="1" x14ac:dyDescent="0.25">
      <c r="A1835" s="5" t="s">
        <v>1835</v>
      </c>
      <c r="B1835" s="8">
        <v>0</v>
      </c>
      <c r="C1835" s="8">
        <v>0</v>
      </c>
      <c r="D1835" s="8">
        <v>8.7094791666666675E-3</v>
      </c>
      <c r="E1835" s="8">
        <v>0</v>
      </c>
      <c r="F1835" s="8">
        <v>0</v>
      </c>
      <c r="G1835" s="8">
        <v>0</v>
      </c>
      <c r="H1835" s="8">
        <v>0</v>
      </c>
      <c r="I1835" s="8">
        <v>0</v>
      </c>
      <c r="J1835" s="8">
        <v>0</v>
      </c>
      <c r="K1835" s="8">
        <v>0</v>
      </c>
      <c r="L1835" s="8">
        <v>0</v>
      </c>
      <c r="M1835" s="8">
        <f t="shared" si="28"/>
        <v>7.9177083333333345E-4</v>
      </c>
      <c r="N1835" s="10"/>
    </row>
    <row r="1836" spans="1:14" ht="16" thickBot="1" x14ac:dyDescent="0.25">
      <c r="A1836" s="5" t="s">
        <v>1836</v>
      </c>
      <c r="B1836" s="8">
        <v>0</v>
      </c>
      <c r="C1836" s="8">
        <v>0</v>
      </c>
      <c r="D1836" s="8">
        <v>0</v>
      </c>
      <c r="E1836" s="8">
        <v>0</v>
      </c>
      <c r="F1836" s="8">
        <v>0</v>
      </c>
      <c r="G1836" s="8">
        <v>0</v>
      </c>
      <c r="H1836" s="8">
        <v>0</v>
      </c>
      <c r="I1836" s="8">
        <v>0</v>
      </c>
      <c r="J1836" s="8">
        <v>0</v>
      </c>
      <c r="K1836" s="8">
        <v>0</v>
      </c>
      <c r="L1836" s="8">
        <v>0</v>
      </c>
      <c r="M1836" s="8">
        <f t="shared" si="28"/>
        <v>0</v>
      </c>
      <c r="N1836" s="10"/>
    </row>
    <row r="1837" spans="1:14" ht="16" thickBot="1" x14ac:dyDescent="0.25">
      <c r="A1837" s="5" t="s">
        <v>1837</v>
      </c>
      <c r="B1837" s="8">
        <v>0</v>
      </c>
      <c r="C1837" s="8">
        <v>0</v>
      </c>
      <c r="D1837" s="8">
        <v>3.8680092592592594E-3</v>
      </c>
      <c r="E1837" s="8">
        <v>1.0058217592592593E-3</v>
      </c>
      <c r="F1837" s="8">
        <v>9.8640046296296301E-4</v>
      </c>
      <c r="G1837" s="8">
        <v>0</v>
      </c>
      <c r="H1837" s="8">
        <v>0</v>
      </c>
      <c r="I1837" s="8">
        <v>0</v>
      </c>
      <c r="J1837" s="8">
        <v>0</v>
      </c>
      <c r="K1837" s="8">
        <v>0</v>
      </c>
      <c r="L1837" s="8">
        <v>0</v>
      </c>
      <c r="M1837" s="8">
        <f t="shared" si="28"/>
        <v>5.3274831649831658E-4</v>
      </c>
      <c r="N1837" s="10"/>
    </row>
    <row r="1838" spans="1:14" ht="16" thickBot="1" x14ac:dyDescent="0.25">
      <c r="A1838" s="5" t="s">
        <v>1838</v>
      </c>
      <c r="B1838" s="8">
        <v>0</v>
      </c>
      <c r="C1838" s="8">
        <v>0</v>
      </c>
      <c r="D1838" s="8">
        <v>7.5847800925925926E-3</v>
      </c>
      <c r="E1838" s="8">
        <v>1.1212962962962963E-4</v>
      </c>
      <c r="F1838" s="8">
        <v>5.3410763888888891E-3</v>
      </c>
      <c r="G1838" s="8">
        <v>3.6086921296296297E-3</v>
      </c>
      <c r="H1838" s="8">
        <v>2.5379398148148149E-3</v>
      </c>
      <c r="I1838" s="8">
        <v>9.3379629629629631E-5</v>
      </c>
      <c r="J1838" s="8">
        <v>6.3119212962962966E-4</v>
      </c>
      <c r="K1838" s="8">
        <v>0</v>
      </c>
      <c r="L1838" s="8">
        <v>6.1562499999999996E-4</v>
      </c>
      <c r="M1838" s="8">
        <f t="shared" si="28"/>
        <v>1.8658922558922562E-3</v>
      </c>
      <c r="N1838" s="10"/>
    </row>
    <row r="1839" spans="1:14" ht="16" thickBot="1" x14ac:dyDescent="0.25">
      <c r="A1839" s="5" t="s">
        <v>1839</v>
      </c>
      <c r="B1839" s="8">
        <v>0</v>
      </c>
      <c r="C1839" s="8">
        <v>0</v>
      </c>
      <c r="D1839" s="8">
        <v>0</v>
      </c>
      <c r="E1839" s="8">
        <v>0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8">
        <v>0</v>
      </c>
      <c r="M1839" s="8">
        <f t="shared" si="28"/>
        <v>0</v>
      </c>
      <c r="N1839" s="10"/>
    </row>
    <row r="1840" spans="1:14" ht="16" thickBot="1" x14ac:dyDescent="0.25">
      <c r="A1840" s="5" t="s">
        <v>1840</v>
      </c>
      <c r="B1840" s="8">
        <v>0</v>
      </c>
      <c r="C1840" s="8">
        <v>0</v>
      </c>
      <c r="D1840" s="8">
        <v>1.9545949074074075E-3</v>
      </c>
      <c r="E1840" s="8">
        <v>0</v>
      </c>
      <c r="F1840" s="8">
        <v>0</v>
      </c>
      <c r="G1840" s="8">
        <v>0</v>
      </c>
      <c r="H1840" s="8">
        <v>0</v>
      </c>
      <c r="I1840" s="8">
        <v>0</v>
      </c>
      <c r="J1840" s="8">
        <v>0</v>
      </c>
      <c r="K1840" s="8">
        <v>0</v>
      </c>
      <c r="L1840" s="8">
        <v>0</v>
      </c>
      <c r="M1840" s="8">
        <f t="shared" si="28"/>
        <v>1.7769044612794612E-4</v>
      </c>
      <c r="N1840" s="10"/>
    </row>
    <row r="1841" spans="1:14" ht="16" thickBot="1" x14ac:dyDescent="0.25">
      <c r="A1841" s="5" t="s">
        <v>1841</v>
      </c>
      <c r="B1841" s="8">
        <v>0</v>
      </c>
      <c r="C1841" s="8">
        <v>0</v>
      </c>
      <c r="D1841" s="8">
        <v>5.7397453703703707E-3</v>
      </c>
      <c r="E1841" s="8">
        <v>3.4589814814814813E-3</v>
      </c>
      <c r="F1841" s="8">
        <v>5.6326736111111109E-3</v>
      </c>
      <c r="G1841" s="8">
        <v>5.8866898148148146E-4</v>
      </c>
      <c r="H1841" s="8">
        <v>1.9423726851851852E-3</v>
      </c>
      <c r="I1841" s="8">
        <v>3.5816203703703704E-3</v>
      </c>
      <c r="J1841" s="8">
        <v>2.515625E-4</v>
      </c>
      <c r="K1841" s="8">
        <v>0</v>
      </c>
      <c r="L1841" s="8">
        <v>1.9109027777777779E-3</v>
      </c>
      <c r="M1841" s="8">
        <f t="shared" si="28"/>
        <v>2.1005934343434345E-3</v>
      </c>
      <c r="N1841" s="10"/>
    </row>
    <row r="1842" spans="1:14" ht="16" thickBot="1" x14ac:dyDescent="0.25">
      <c r="A1842" s="5" t="s">
        <v>1842</v>
      </c>
      <c r="B1842" s="8">
        <v>0</v>
      </c>
      <c r="C1842" s="8">
        <v>0</v>
      </c>
      <c r="D1842" s="8">
        <v>3.787060185185185E-3</v>
      </c>
      <c r="E1842" s="8">
        <v>2.2371990740740742E-3</v>
      </c>
      <c r="F1842" s="8">
        <v>0</v>
      </c>
      <c r="G1842" s="8">
        <v>0</v>
      </c>
      <c r="H1842" s="8">
        <v>0</v>
      </c>
      <c r="I1842" s="8">
        <v>0</v>
      </c>
      <c r="J1842" s="8">
        <v>0</v>
      </c>
      <c r="K1842" s="8">
        <v>0</v>
      </c>
      <c r="L1842" s="8">
        <v>0</v>
      </c>
      <c r="M1842" s="8">
        <f t="shared" si="28"/>
        <v>5.4765993265993261E-4</v>
      </c>
      <c r="N1842" s="10"/>
    </row>
    <row r="1843" spans="1:14" ht="16" thickBot="1" x14ac:dyDescent="0.25">
      <c r="A1843" s="5" t="s">
        <v>1843</v>
      </c>
      <c r="B1843" s="8">
        <v>0</v>
      </c>
      <c r="C1843" s="8">
        <v>0</v>
      </c>
      <c r="D1843" s="8">
        <v>0</v>
      </c>
      <c r="E1843" s="8">
        <v>0</v>
      </c>
      <c r="F1843" s="8">
        <v>0</v>
      </c>
      <c r="G1843" s="8">
        <v>0</v>
      </c>
      <c r="H1843" s="8">
        <v>0</v>
      </c>
      <c r="I1843" s="8">
        <v>0</v>
      </c>
      <c r="J1843" s="8">
        <v>0</v>
      </c>
      <c r="K1843" s="8">
        <v>0</v>
      </c>
      <c r="L1843" s="8">
        <v>0</v>
      </c>
      <c r="M1843" s="8">
        <f t="shared" si="28"/>
        <v>0</v>
      </c>
      <c r="N1843" s="10"/>
    </row>
    <row r="1844" spans="1:14" ht="16" thickBot="1" x14ac:dyDescent="0.25">
      <c r="A1844" s="5" t="s">
        <v>1844</v>
      </c>
      <c r="B1844" s="8">
        <v>0</v>
      </c>
      <c r="C1844" s="8">
        <v>0</v>
      </c>
      <c r="D1844" s="8">
        <v>2.7394097222222221E-3</v>
      </c>
      <c r="E1844" s="8">
        <v>0</v>
      </c>
      <c r="F1844" s="8">
        <v>3.5334490740740742E-4</v>
      </c>
      <c r="G1844" s="8">
        <v>0</v>
      </c>
      <c r="H1844" s="8">
        <v>0</v>
      </c>
      <c r="I1844" s="8">
        <v>0</v>
      </c>
      <c r="J1844" s="8">
        <v>0</v>
      </c>
      <c r="K1844" s="8">
        <v>0</v>
      </c>
      <c r="L1844" s="8">
        <v>0</v>
      </c>
      <c r="M1844" s="8">
        <f t="shared" si="28"/>
        <v>2.8115951178451175E-4</v>
      </c>
      <c r="N1844" s="10"/>
    </row>
    <row r="1845" spans="1:14" ht="16" thickBot="1" x14ac:dyDescent="0.25">
      <c r="A1845" s="5" t="s">
        <v>1845</v>
      </c>
      <c r="B1845" s="8">
        <v>0</v>
      </c>
      <c r="C1845" s="8">
        <v>0</v>
      </c>
      <c r="D1845" s="8">
        <v>5.9237152777777777E-3</v>
      </c>
      <c r="E1845" s="8">
        <v>0</v>
      </c>
      <c r="F1845" s="8">
        <v>3.3249421296296295E-3</v>
      </c>
      <c r="G1845" s="8">
        <v>6.2162037037037036E-4</v>
      </c>
      <c r="H1845" s="8">
        <v>4.6411111111111115E-3</v>
      </c>
      <c r="I1845" s="8">
        <v>0</v>
      </c>
      <c r="J1845" s="8">
        <v>0</v>
      </c>
      <c r="K1845" s="8">
        <v>0</v>
      </c>
      <c r="L1845" s="8">
        <v>1.5515046296296297E-3</v>
      </c>
      <c r="M1845" s="8">
        <f t="shared" si="28"/>
        <v>1.460263047138047E-3</v>
      </c>
      <c r="N1845" s="10"/>
    </row>
    <row r="1846" spans="1:14" ht="16" thickBot="1" x14ac:dyDescent="0.25">
      <c r="A1846" s="5" t="s">
        <v>1846</v>
      </c>
      <c r="B1846" s="8">
        <v>0</v>
      </c>
      <c r="C1846" s="8">
        <v>0</v>
      </c>
      <c r="D1846" s="8">
        <v>3.067685185185185E-3</v>
      </c>
      <c r="E1846" s="8">
        <v>9.0740740740740747E-5</v>
      </c>
      <c r="F1846" s="8">
        <v>1.7463194444444444E-3</v>
      </c>
      <c r="G1846" s="8">
        <v>4.1753472222222224E-4</v>
      </c>
      <c r="H1846" s="8">
        <v>3.4114583333333333E-4</v>
      </c>
      <c r="I1846" s="8">
        <v>3.710127314814815E-3</v>
      </c>
      <c r="J1846" s="8">
        <v>0</v>
      </c>
      <c r="K1846" s="8">
        <v>0</v>
      </c>
      <c r="L1846" s="8">
        <v>0</v>
      </c>
      <c r="M1846" s="8">
        <f t="shared" si="28"/>
        <v>8.5214120370370359E-4</v>
      </c>
      <c r="N1846" s="10"/>
    </row>
    <row r="1847" spans="1:14" ht="16" thickBot="1" x14ac:dyDescent="0.25">
      <c r="A1847" s="5" t="s">
        <v>1847</v>
      </c>
      <c r="B1847" s="8">
        <v>0</v>
      </c>
      <c r="C1847" s="8">
        <v>0</v>
      </c>
      <c r="D1847" s="8">
        <v>1.4992199074074074E-2</v>
      </c>
      <c r="E1847" s="8">
        <v>7.2121643518518515E-3</v>
      </c>
      <c r="F1847" s="8">
        <v>1.2082118055555556E-2</v>
      </c>
      <c r="G1847" s="8">
        <v>1.3247696759259259E-2</v>
      </c>
      <c r="H1847" s="8">
        <v>1.5610532407407407E-3</v>
      </c>
      <c r="I1847" s="8">
        <v>6.847222222222222E-4</v>
      </c>
      <c r="J1847" s="8">
        <v>2.7069212962962962E-3</v>
      </c>
      <c r="K1847" s="8">
        <v>8.2623263888888885E-3</v>
      </c>
      <c r="L1847" s="8">
        <v>1.337074074074074E-2</v>
      </c>
      <c r="M1847" s="8">
        <f t="shared" si="28"/>
        <v>6.7381765572390581E-3</v>
      </c>
      <c r="N1847" s="10"/>
    </row>
    <row r="1848" spans="1:14" ht="16" thickBot="1" x14ac:dyDescent="0.25">
      <c r="A1848" s="5" t="s">
        <v>1848</v>
      </c>
      <c r="B1848" s="8">
        <v>0</v>
      </c>
      <c r="C1848" s="8">
        <v>0</v>
      </c>
      <c r="D1848" s="8">
        <v>6.7229745370370369E-3</v>
      </c>
      <c r="E1848" s="8">
        <v>6.6724537037037034E-4</v>
      </c>
      <c r="F1848" s="8">
        <v>0</v>
      </c>
      <c r="G1848" s="8">
        <v>0</v>
      </c>
      <c r="H1848" s="8">
        <v>0</v>
      </c>
      <c r="I1848" s="8">
        <v>0</v>
      </c>
      <c r="J1848" s="8">
        <v>0</v>
      </c>
      <c r="K1848" s="8">
        <v>0</v>
      </c>
      <c r="L1848" s="8">
        <v>0</v>
      </c>
      <c r="M1848" s="8">
        <f t="shared" si="28"/>
        <v>6.7183817340067339E-4</v>
      </c>
      <c r="N1848" s="10"/>
    </row>
    <row r="1849" spans="1:14" ht="16" thickBot="1" x14ac:dyDescent="0.25">
      <c r="A1849" s="5" t="s">
        <v>1849</v>
      </c>
      <c r="B1849" s="8">
        <v>0</v>
      </c>
      <c r="C1849" s="8">
        <v>0</v>
      </c>
      <c r="D1849" s="8">
        <v>4.4871527777777774E-3</v>
      </c>
      <c r="E1849" s="8">
        <v>1.751863425925926E-3</v>
      </c>
      <c r="F1849" s="8">
        <v>0</v>
      </c>
      <c r="G1849" s="8">
        <v>0</v>
      </c>
      <c r="H1849" s="8">
        <v>0</v>
      </c>
      <c r="I1849" s="8">
        <v>2.1702546296296297E-4</v>
      </c>
      <c r="J1849" s="8">
        <v>3.2356365740740739E-3</v>
      </c>
      <c r="K1849" s="8">
        <v>6.3396990740740742E-4</v>
      </c>
      <c r="L1849" s="8">
        <v>0</v>
      </c>
      <c r="M1849" s="8">
        <f t="shared" si="28"/>
        <v>9.3869528619528614E-4</v>
      </c>
      <c r="N1849" s="10"/>
    </row>
    <row r="1850" spans="1:14" ht="16" thickBot="1" x14ac:dyDescent="0.25">
      <c r="A1850" s="5" t="s">
        <v>1850</v>
      </c>
      <c r="B1850" s="8">
        <v>0</v>
      </c>
      <c r="C1850" s="8">
        <v>0</v>
      </c>
      <c r="D1850" s="8">
        <v>5.2826273148148147E-3</v>
      </c>
      <c r="E1850" s="8">
        <v>0</v>
      </c>
      <c r="F1850" s="8">
        <v>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8">
        <v>0</v>
      </c>
      <c r="M1850" s="8">
        <f t="shared" si="28"/>
        <v>4.8023884680134678E-4</v>
      </c>
      <c r="N1850" s="10"/>
    </row>
    <row r="1851" spans="1:14" ht="16" thickBot="1" x14ac:dyDescent="0.25">
      <c r="A1851" s="5" t="s">
        <v>1851</v>
      </c>
      <c r="B1851" s="8">
        <v>0</v>
      </c>
      <c r="C1851" s="8">
        <v>0</v>
      </c>
      <c r="D1851" s="8">
        <v>2.835300925925926E-3</v>
      </c>
      <c r="E1851" s="8">
        <v>0</v>
      </c>
      <c r="F1851" s="8">
        <v>0</v>
      </c>
      <c r="G1851" s="8">
        <v>0</v>
      </c>
      <c r="H1851" s="8">
        <v>0</v>
      </c>
      <c r="I1851" s="8">
        <v>0</v>
      </c>
      <c r="J1851" s="8">
        <v>0</v>
      </c>
      <c r="K1851" s="8">
        <v>0</v>
      </c>
      <c r="L1851" s="8">
        <v>0</v>
      </c>
      <c r="M1851" s="8">
        <f t="shared" si="28"/>
        <v>2.5775462962962964E-4</v>
      </c>
      <c r="N1851" s="10"/>
    </row>
    <row r="1852" spans="1:14" ht="16" thickBot="1" x14ac:dyDescent="0.25">
      <c r="A1852" s="5" t="s">
        <v>1852</v>
      </c>
      <c r="B1852" s="8">
        <v>0</v>
      </c>
      <c r="C1852" s="8">
        <v>0</v>
      </c>
      <c r="D1852" s="8">
        <v>2.6795023148148147E-3</v>
      </c>
      <c r="E1852" s="8">
        <v>0</v>
      </c>
      <c r="F1852" s="8">
        <v>0</v>
      </c>
      <c r="G1852" s="8">
        <v>0</v>
      </c>
      <c r="H1852" s="8">
        <v>2.5923611111111113E-4</v>
      </c>
      <c r="I1852" s="8">
        <v>0</v>
      </c>
      <c r="J1852" s="8">
        <v>0</v>
      </c>
      <c r="K1852" s="8">
        <v>0</v>
      </c>
      <c r="L1852" s="8">
        <v>0</v>
      </c>
      <c r="M1852" s="8">
        <f t="shared" si="28"/>
        <v>2.6715803872053869E-4</v>
      </c>
      <c r="N1852" s="10"/>
    </row>
    <row r="1853" spans="1:14" ht="16" thickBot="1" x14ac:dyDescent="0.25">
      <c r="A1853" s="5" t="s">
        <v>1853</v>
      </c>
      <c r="B1853" s="8">
        <v>0</v>
      </c>
      <c r="C1853" s="8">
        <v>0</v>
      </c>
      <c r="D1853" s="8">
        <v>8.9150462962962959E-3</v>
      </c>
      <c r="E1853" s="8">
        <v>3.7729398148148149E-3</v>
      </c>
      <c r="F1853" s="8">
        <v>0</v>
      </c>
      <c r="G1853" s="8">
        <v>5.1459375000000003E-3</v>
      </c>
      <c r="H1853" s="8">
        <v>0</v>
      </c>
      <c r="I1853" s="8">
        <v>1.2796759259259259E-3</v>
      </c>
      <c r="J1853" s="8">
        <v>1.1801967592592593E-3</v>
      </c>
      <c r="K1853" s="8">
        <v>0</v>
      </c>
      <c r="L1853" s="8">
        <v>2.4921412037037039E-3</v>
      </c>
      <c r="M1853" s="8">
        <f t="shared" si="28"/>
        <v>2.0714488636363634E-3</v>
      </c>
      <c r="N1853" s="10"/>
    </row>
    <row r="1854" spans="1:14" ht="16" thickBot="1" x14ac:dyDescent="0.25">
      <c r="A1854" s="5" t="s">
        <v>1854</v>
      </c>
      <c r="B1854" s="8">
        <v>0</v>
      </c>
      <c r="C1854" s="8">
        <v>0</v>
      </c>
      <c r="D1854" s="8">
        <v>2.0944467592592591E-2</v>
      </c>
      <c r="E1854" s="8">
        <v>1.1508229166666667E-2</v>
      </c>
      <c r="F1854" s="8">
        <v>4.1701620370370373E-3</v>
      </c>
      <c r="G1854" s="8">
        <v>6.6691550925925928E-3</v>
      </c>
      <c r="H1854" s="8">
        <v>4.8576157407407405E-3</v>
      </c>
      <c r="I1854" s="8">
        <v>1.0316203703703705E-3</v>
      </c>
      <c r="J1854" s="8">
        <v>6.2965625000000001E-3</v>
      </c>
      <c r="K1854" s="8">
        <v>1.7125231481481481E-3</v>
      </c>
      <c r="L1854" s="8">
        <v>3.4080092592592591E-3</v>
      </c>
      <c r="M1854" s="8">
        <f t="shared" si="28"/>
        <v>5.5089404461279448E-3</v>
      </c>
      <c r="N1854" s="10"/>
    </row>
    <row r="1855" spans="1:14" ht="16" thickBot="1" x14ac:dyDescent="0.25">
      <c r="A1855" s="5" t="s">
        <v>1855</v>
      </c>
      <c r="B1855" s="8">
        <v>0</v>
      </c>
      <c r="C1855" s="8">
        <v>0</v>
      </c>
      <c r="D1855" s="8">
        <v>2.1125370370370371E-2</v>
      </c>
      <c r="E1855" s="8">
        <v>1.7128773148148146E-2</v>
      </c>
      <c r="F1855" s="8">
        <v>6.3929282407407407E-3</v>
      </c>
      <c r="G1855" s="8">
        <v>2.442337962962963E-3</v>
      </c>
      <c r="H1855" s="8">
        <v>2.4798148148148149E-3</v>
      </c>
      <c r="I1855" s="8">
        <v>1.4228935185185184E-3</v>
      </c>
      <c r="J1855" s="8">
        <v>1.5432754629629629E-3</v>
      </c>
      <c r="K1855" s="8">
        <v>0</v>
      </c>
      <c r="L1855" s="8">
        <v>1.1239467592592592E-3</v>
      </c>
      <c r="M1855" s="8">
        <f t="shared" si="28"/>
        <v>4.8781218434343432E-3</v>
      </c>
      <c r="N1855" s="10"/>
    </row>
    <row r="1856" spans="1:14" ht="16" thickBot="1" x14ac:dyDescent="0.25">
      <c r="A1856" s="5" t="s">
        <v>1856</v>
      </c>
      <c r="B1856" s="8">
        <v>0</v>
      </c>
      <c r="C1856" s="8">
        <v>0</v>
      </c>
      <c r="D1856" s="8">
        <v>5.9294907407407404E-3</v>
      </c>
      <c r="E1856" s="8">
        <v>0</v>
      </c>
      <c r="F1856" s="8">
        <v>0</v>
      </c>
      <c r="G1856" s="8">
        <v>0</v>
      </c>
      <c r="H1856" s="8">
        <v>0</v>
      </c>
      <c r="I1856" s="8">
        <v>0</v>
      </c>
      <c r="J1856" s="8">
        <v>0</v>
      </c>
      <c r="K1856" s="8">
        <v>0</v>
      </c>
      <c r="L1856" s="8">
        <v>0</v>
      </c>
      <c r="M1856" s="8">
        <f t="shared" si="28"/>
        <v>5.3904461279461271E-4</v>
      </c>
      <c r="N1856" s="10"/>
    </row>
    <row r="1857" spans="1:14" ht="16" thickBot="1" x14ac:dyDescent="0.25">
      <c r="A1857" s="5" t="s">
        <v>1857</v>
      </c>
      <c r="B1857" s="8">
        <v>0</v>
      </c>
      <c r="C1857" s="8">
        <v>0</v>
      </c>
      <c r="D1857" s="8">
        <v>0</v>
      </c>
      <c r="E1857" s="8">
        <v>0</v>
      </c>
      <c r="F1857" s="8">
        <v>0</v>
      </c>
      <c r="G1857" s="8">
        <v>0</v>
      </c>
      <c r="H1857" s="8">
        <v>0</v>
      </c>
      <c r="I1857" s="8">
        <v>0</v>
      </c>
      <c r="J1857" s="8">
        <v>0</v>
      </c>
      <c r="K1857" s="8">
        <v>0</v>
      </c>
      <c r="L1857" s="8">
        <v>0</v>
      </c>
      <c r="M1857" s="8">
        <f t="shared" si="28"/>
        <v>0</v>
      </c>
      <c r="N1857" s="10"/>
    </row>
    <row r="1858" spans="1:14" ht="16" thickBot="1" x14ac:dyDescent="0.25">
      <c r="A1858" s="5" t="s">
        <v>1858</v>
      </c>
      <c r="B1858" s="8">
        <v>0</v>
      </c>
      <c r="C1858" s="8">
        <v>0</v>
      </c>
      <c r="D1858" s="8">
        <v>3.7700347222222224E-3</v>
      </c>
      <c r="E1858" s="8">
        <v>8.504756944444445E-3</v>
      </c>
      <c r="F1858" s="8">
        <v>0</v>
      </c>
      <c r="G1858" s="8">
        <v>2.6933101851851853E-3</v>
      </c>
      <c r="H1858" s="8">
        <v>2.6272569444444446E-3</v>
      </c>
      <c r="I1858" s="8">
        <v>2.4425115740740739E-3</v>
      </c>
      <c r="J1858" s="8">
        <v>0</v>
      </c>
      <c r="K1858" s="8">
        <v>0</v>
      </c>
      <c r="L1858" s="8">
        <v>0</v>
      </c>
      <c r="M1858" s="8">
        <f t="shared" si="28"/>
        <v>1.8216245791245792E-3</v>
      </c>
      <c r="N1858" s="10"/>
    </row>
    <row r="1859" spans="1:14" ht="16" thickBot="1" x14ac:dyDescent="0.25">
      <c r="A1859" s="5" t="s">
        <v>1859</v>
      </c>
      <c r="B1859" s="8">
        <v>0</v>
      </c>
      <c r="C1859" s="8">
        <v>0</v>
      </c>
      <c r="D1859" s="8">
        <v>5.5171759259259262E-3</v>
      </c>
      <c r="E1859" s="8">
        <v>0</v>
      </c>
      <c r="F1859" s="8">
        <v>0</v>
      </c>
      <c r="G1859" s="8">
        <v>1.5354398148148148E-3</v>
      </c>
      <c r="H1859" s="8">
        <v>0</v>
      </c>
      <c r="I1859" s="8">
        <v>0</v>
      </c>
      <c r="J1859" s="8">
        <v>3.7924652777777778E-3</v>
      </c>
      <c r="K1859" s="8">
        <v>0</v>
      </c>
      <c r="L1859" s="8">
        <v>0</v>
      </c>
      <c r="M1859" s="8">
        <f t="shared" ref="M1859:M1922" si="29">AVERAGE(B1859:L1859)</f>
        <v>9.859164562289564E-4</v>
      </c>
      <c r="N1859" s="10"/>
    </row>
    <row r="1860" spans="1:14" ht="16" thickBot="1" x14ac:dyDescent="0.25">
      <c r="A1860" s="5" t="s">
        <v>1860</v>
      </c>
      <c r="B1860" s="8">
        <v>0</v>
      </c>
      <c r="C1860" s="8">
        <v>0</v>
      </c>
      <c r="D1860" s="8">
        <v>4.0590046296296294E-3</v>
      </c>
      <c r="E1860" s="8">
        <v>6.7770023148148147E-3</v>
      </c>
      <c r="F1860" s="8">
        <v>1.7292824074074075E-3</v>
      </c>
      <c r="G1860" s="8">
        <v>0</v>
      </c>
      <c r="H1860" s="8">
        <v>1.0121527777777778E-3</v>
      </c>
      <c r="I1860" s="8">
        <v>1.2952546296296296E-4</v>
      </c>
      <c r="J1860" s="8">
        <v>3.9257638888888892E-3</v>
      </c>
      <c r="K1860" s="8">
        <v>0</v>
      </c>
      <c r="L1860" s="8">
        <v>0</v>
      </c>
      <c r="M1860" s="8">
        <f t="shared" si="29"/>
        <v>1.6029755892255893E-3</v>
      </c>
      <c r="N1860" s="10"/>
    </row>
    <row r="1861" spans="1:14" ht="16" thickBot="1" x14ac:dyDescent="0.25">
      <c r="A1861" s="5" t="s">
        <v>1861</v>
      </c>
      <c r="B1861" s="8">
        <v>0</v>
      </c>
      <c r="C1861" s="8">
        <v>0</v>
      </c>
      <c r="D1861" s="8">
        <v>5.338125E-3</v>
      </c>
      <c r="E1861" s="8">
        <v>0</v>
      </c>
      <c r="F1861" s="8">
        <v>0</v>
      </c>
      <c r="G1861" s="8">
        <v>8.1182986111111109E-3</v>
      </c>
      <c r="H1861" s="8">
        <v>0</v>
      </c>
      <c r="I1861" s="8">
        <v>0</v>
      </c>
      <c r="J1861" s="8">
        <v>0</v>
      </c>
      <c r="K1861" s="8">
        <v>0</v>
      </c>
      <c r="L1861" s="8">
        <v>0</v>
      </c>
      <c r="M1861" s="8">
        <f t="shared" si="29"/>
        <v>1.2233112373737373E-3</v>
      </c>
      <c r="N1861" s="10"/>
    </row>
    <row r="1862" spans="1:14" ht="16" thickBot="1" x14ac:dyDescent="0.25">
      <c r="A1862" s="5" t="s">
        <v>1862</v>
      </c>
      <c r="B1862" s="8">
        <v>0</v>
      </c>
      <c r="C1862" s="8">
        <v>0</v>
      </c>
      <c r="D1862" s="8">
        <v>7.3873726851851852E-3</v>
      </c>
      <c r="E1862" s="8">
        <v>1.3456481481481481E-3</v>
      </c>
      <c r="F1862" s="8">
        <v>0</v>
      </c>
      <c r="G1862" s="8">
        <v>0</v>
      </c>
      <c r="H1862" s="8">
        <v>0</v>
      </c>
      <c r="I1862" s="8">
        <v>0</v>
      </c>
      <c r="J1862" s="8">
        <v>0</v>
      </c>
      <c r="K1862" s="8">
        <v>0</v>
      </c>
      <c r="L1862" s="8">
        <v>0</v>
      </c>
      <c r="M1862" s="8">
        <f t="shared" si="29"/>
        <v>7.9391098484848488E-4</v>
      </c>
      <c r="N1862" s="10"/>
    </row>
    <row r="1863" spans="1:14" ht="16" thickBot="1" x14ac:dyDescent="0.25">
      <c r="A1863" s="5" t="s">
        <v>1863</v>
      </c>
      <c r="B1863" s="8">
        <v>0</v>
      </c>
      <c r="C1863" s="8">
        <v>0</v>
      </c>
      <c r="D1863" s="8">
        <v>3.6568981481481483E-3</v>
      </c>
      <c r="E1863" s="8">
        <v>0</v>
      </c>
      <c r="F1863" s="8">
        <v>0</v>
      </c>
      <c r="G1863" s="8">
        <v>0</v>
      </c>
      <c r="H1863" s="8">
        <v>0</v>
      </c>
      <c r="I1863" s="8">
        <v>0</v>
      </c>
      <c r="J1863" s="8">
        <v>0</v>
      </c>
      <c r="K1863" s="8">
        <v>0</v>
      </c>
      <c r="L1863" s="8">
        <v>0</v>
      </c>
      <c r="M1863" s="8">
        <f t="shared" si="29"/>
        <v>3.3244528619528623E-4</v>
      </c>
      <c r="N1863" s="10"/>
    </row>
    <row r="1864" spans="1:14" ht="16" thickBot="1" x14ac:dyDescent="0.25">
      <c r="A1864" s="5" t="s">
        <v>1864</v>
      </c>
      <c r="B1864" s="8">
        <v>0</v>
      </c>
      <c r="C1864" s="8">
        <v>0</v>
      </c>
      <c r="D1864" s="8">
        <v>7.3544560185185189E-3</v>
      </c>
      <c r="E1864" s="8">
        <v>1.9893634259259261E-3</v>
      </c>
      <c r="F1864" s="8">
        <v>9.2085648148148148E-4</v>
      </c>
      <c r="G1864" s="8">
        <v>1.2423726851851851E-3</v>
      </c>
      <c r="H1864" s="8">
        <v>0</v>
      </c>
      <c r="I1864" s="8">
        <v>1.0835185185185186E-3</v>
      </c>
      <c r="J1864" s="8">
        <v>0</v>
      </c>
      <c r="K1864" s="8">
        <v>8.3914351851851847E-4</v>
      </c>
      <c r="L1864" s="8">
        <v>8.6245370370370371E-4</v>
      </c>
      <c r="M1864" s="8">
        <f t="shared" si="29"/>
        <v>1.2992876683501683E-3</v>
      </c>
      <c r="N1864" s="10"/>
    </row>
    <row r="1865" spans="1:14" ht="16" thickBot="1" x14ac:dyDescent="0.25">
      <c r="A1865" s="5" t="s">
        <v>1865</v>
      </c>
      <c r="B1865" s="8">
        <v>0</v>
      </c>
      <c r="C1865" s="8">
        <v>0</v>
      </c>
      <c r="D1865" s="8">
        <v>2.7080092592592594E-3</v>
      </c>
      <c r="E1865" s="8">
        <v>0</v>
      </c>
      <c r="F1865" s="8">
        <v>0</v>
      </c>
      <c r="G1865" s="8">
        <v>0</v>
      </c>
      <c r="H1865" s="8">
        <v>0</v>
      </c>
      <c r="I1865" s="8">
        <v>0</v>
      </c>
      <c r="J1865" s="8">
        <v>0</v>
      </c>
      <c r="K1865" s="8">
        <v>0</v>
      </c>
      <c r="L1865" s="8">
        <v>0</v>
      </c>
      <c r="M1865" s="8">
        <f t="shared" si="29"/>
        <v>2.4618265993265996E-4</v>
      </c>
      <c r="N1865" s="10"/>
    </row>
    <row r="1866" spans="1:14" ht="16" thickBot="1" x14ac:dyDescent="0.25">
      <c r="A1866" s="5" t="s">
        <v>1866</v>
      </c>
      <c r="B1866" s="8">
        <v>0</v>
      </c>
      <c r="C1866" s="8">
        <v>0</v>
      </c>
      <c r="D1866" s="8">
        <v>1.4000578703703703E-3</v>
      </c>
      <c r="E1866" s="8">
        <v>0</v>
      </c>
      <c r="F1866" s="8">
        <v>0</v>
      </c>
      <c r="G1866" s="8">
        <v>0</v>
      </c>
      <c r="H1866" s="8">
        <v>0</v>
      </c>
      <c r="I1866" s="8">
        <v>6.670486111111111E-4</v>
      </c>
      <c r="J1866" s="8">
        <v>0</v>
      </c>
      <c r="K1866" s="8">
        <v>0</v>
      </c>
      <c r="L1866" s="8">
        <v>0</v>
      </c>
      <c r="M1866" s="8">
        <f t="shared" si="29"/>
        <v>1.8791877104377104E-4</v>
      </c>
      <c r="N1866" s="10"/>
    </row>
    <row r="1867" spans="1:14" ht="16" thickBot="1" x14ac:dyDescent="0.25">
      <c r="A1867" s="5" t="s">
        <v>1867</v>
      </c>
      <c r="B1867" s="8">
        <v>0</v>
      </c>
      <c r="C1867" s="8">
        <v>0</v>
      </c>
      <c r="D1867" s="8">
        <v>3.1878819444444446E-3</v>
      </c>
      <c r="E1867" s="8">
        <v>0</v>
      </c>
      <c r="F1867" s="8">
        <v>0</v>
      </c>
      <c r="G1867" s="8">
        <v>0</v>
      </c>
      <c r="H1867" s="8">
        <v>0</v>
      </c>
      <c r="I1867" s="8">
        <v>0</v>
      </c>
      <c r="J1867" s="8">
        <v>0</v>
      </c>
      <c r="K1867" s="8">
        <v>0</v>
      </c>
      <c r="L1867" s="8">
        <v>0</v>
      </c>
      <c r="M1867" s="8">
        <f t="shared" si="29"/>
        <v>2.8980744949494951E-4</v>
      </c>
      <c r="N1867" s="10"/>
    </row>
    <row r="1868" spans="1:14" ht="16" thickBot="1" x14ac:dyDescent="0.25">
      <c r="A1868" s="5" t="s">
        <v>1868</v>
      </c>
      <c r="B1868" s="8">
        <v>0</v>
      </c>
      <c r="C1868" s="8">
        <v>0</v>
      </c>
      <c r="D1868" s="8">
        <v>4.5298611111111112E-3</v>
      </c>
      <c r="E1868" s="8">
        <v>0</v>
      </c>
      <c r="F1868" s="8">
        <v>0</v>
      </c>
      <c r="G1868" s="8">
        <v>0</v>
      </c>
      <c r="H1868" s="8">
        <v>0</v>
      </c>
      <c r="I1868" s="8">
        <v>0</v>
      </c>
      <c r="J1868" s="8">
        <v>0</v>
      </c>
      <c r="K1868" s="8">
        <v>0</v>
      </c>
      <c r="L1868" s="8">
        <v>0</v>
      </c>
      <c r="M1868" s="8">
        <f t="shared" si="29"/>
        <v>4.1180555555555556E-4</v>
      </c>
      <c r="N1868" s="10"/>
    </row>
    <row r="1869" spans="1:14" ht="16" thickBot="1" x14ac:dyDescent="0.25">
      <c r="A1869" s="5" t="s">
        <v>1869</v>
      </c>
      <c r="B1869" s="8">
        <v>0</v>
      </c>
      <c r="C1869" s="8">
        <v>0</v>
      </c>
      <c r="D1869" s="8">
        <v>1.2440092592592593E-2</v>
      </c>
      <c r="E1869" s="8">
        <v>0</v>
      </c>
      <c r="F1869" s="8">
        <v>0</v>
      </c>
      <c r="G1869" s="8">
        <v>0</v>
      </c>
      <c r="H1869" s="8">
        <v>8.641145833333334E-3</v>
      </c>
      <c r="I1869" s="8">
        <v>4.4498842592592593E-3</v>
      </c>
      <c r="J1869" s="8">
        <v>0</v>
      </c>
      <c r="K1869" s="8">
        <v>0</v>
      </c>
      <c r="L1869" s="8">
        <v>0</v>
      </c>
      <c r="M1869" s="8">
        <f t="shared" si="29"/>
        <v>2.3210111531986534E-3</v>
      </c>
      <c r="N1869" s="10"/>
    </row>
    <row r="1870" spans="1:14" ht="16" thickBot="1" x14ac:dyDescent="0.25">
      <c r="A1870" s="5" t="s">
        <v>1870</v>
      </c>
      <c r="B1870" s="8">
        <v>0</v>
      </c>
      <c r="C1870" s="8">
        <v>0</v>
      </c>
      <c r="D1870" s="8">
        <v>0</v>
      </c>
      <c r="E1870" s="8">
        <v>0</v>
      </c>
      <c r="F1870" s="8">
        <v>0</v>
      </c>
      <c r="G1870" s="8">
        <v>4.4397685185185182E-3</v>
      </c>
      <c r="H1870" s="8">
        <v>3.9027083333333335E-3</v>
      </c>
      <c r="I1870" s="8">
        <v>1.8373495370370371E-3</v>
      </c>
      <c r="J1870" s="8">
        <v>5.7701388888888889E-3</v>
      </c>
      <c r="K1870" s="8">
        <v>2.8615740740740739E-4</v>
      </c>
      <c r="L1870" s="8">
        <v>0</v>
      </c>
      <c r="M1870" s="8">
        <f t="shared" si="29"/>
        <v>1.4760111531986531E-3</v>
      </c>
      <c r="N1870" s="10"/>
    </row>
    <row r="1871" spans="1:14" ht="16" thickBot="1" x14ac:dyDescent="0.25">
      <c r="A1871" s="5" t="s">
        <v>1871</v>
      </c>
      <c r="B1871" s="8">
        <v>0</v>
      </c>
      <c r="C1871" s="8">
        <v>0</v>
      </c>
      <c r="D1871" s="8">
        <v>8.159722222222222E-6</v>
      </c>
      <c r="E1871" s="8">
        <v>0</v>
      </c>
      <c r="F1871" s="8">
        <v>0</v>
      </c>
      <c r="G1871" s="8">
        <v>0</v>
      </c>
      <c r="H1871" s="8">
        <v>0</v>
      </c>
      <c r="I1871" s="8">
        <v>0</v>
      </c>
      <c r="J1871" s="8">
        <v>0</v>
      </c>
      <c r="K1871" s="8">
        <v>0</v>
      </c>
      <c r="L1871" s="8">
        <v>0</v>
      </c>
      <c r="M1871" s="8">
        <f t="shared" si="29"/>
        <v>7.4179292929292931E-7</v>
      </c>
      <c r="N1871" s="10"/>
    </row>
    <row r="1872" spans="1:14" ht="16" thickBot="1" x14ac:dyDescent="0.25">
      <c r="A1872" s="5" t="s">
        <v>1872</v>
      </c>
      <c r="B1872" s="8">
        <v>0</v>
      </c>
      <c r="C1872" s="8">
        <v>0</v>
      </c>
      <c r="D1872" s="8">
        <v>3.8184837962962964E-3</v>
      </c>
      <c r="E1872" s="8">
        <v>0</v>
      </c>
      <c r="F1872" s="8">
        <v>4.4982638888888888E-4</v>
      </c>
      <c r="G1872" s="8">
        <v>0</v>
      </c>
      <c r="H1872" s="8">
        <v>0</v>
      </c>
      <c r="I1872" s="8">
        <v>0</v>
      </c>
      <c r="J1872" s="8">
        <v>0</v>
      </c>
      <c r="K1872" s="8">
        <v>0</v>
      </c>
      <c r="L1872" s="8">
        <v>0</v>
      </c>
      <c r="M1872" s="8">
        <f t="shared" si="29"/>
        <v>3.8802819865319861E-4</v>
      </c>
      <c r="N1872" s="10"/>
    </row>
    <row r="1873" spans="1:14" ht="16" thickBot="1" x14ac:dyDescent="0.25">
      <c r="A1873" s="5" t="s">
        <v>1873</v>
      </c>
      <c r="B1873" s="8">
        <v>0</v>
      </c>
      <c r="C1873" s="8">
        <v>0</v>
      </c>
      <c r="D1873" s="8">
        <v>3.7243981481481481E-3</v>
      </c>
      <c r="E1873" s="8">
        <v>4.0733680555555558E-3</v>
      </c>
      <c r="F1873" s="8">
        <v>0</v>
      </c>
      <c r="G1873" s="8">
        <v>1.2951388888888889E-3</v>
      </c>
      <c r="H1873" s="8">
        <v>1.1811342592592593E-4</v>
      </c>
      <c r="I1873" s="8">
        <v>0</v>
      </c>
      <c r="J1873" s="8">
        <v>0</v>
      </c>
      <c r="K1873" s="8">
        <v>0</v>
      </c>
      <c r="L1873" s="8">
        <v>3.8970717592592594E-3</v>
      </c>
      <c r="M1873" s="8">
        <f t="shared" si="29"/>
        <v>1.1916445707070707E-3</v>
      </c>
      <c r="N1873" s="10"/>
    </row>
    <row r="1874" spans="1:14" ht="16" thickBot="1" x14ac:dyDescent="0.25">
      <c r="A1874" s="5" t="s">
        <v>1874</v>
      </c>
      <c r="B1874" s="8">
        <v>0</v>
      </c>
      <c r="C1874" s="8">
        <v>0</v>
      </c>
      <c r="D1874" s="8">
        <v>3.2791550925925926E-3</v>
      </c>
      <c r="E1874" s="8">
        <v>0</v>
      </c>
      <c r="F1874" s="8">
        <v>0</v>
      </c>
      <c r="G1874" s="8">
        <v>0</v>
      </c>
      <c r="H1874" s="8">
        <v>0</v>
      </c>
      <c r="I1874" s="8">
        <v>0</v>
      </c>
      <c r="J1874" s="8">
        <v>0</v>
      </c>
      <c r="K1874" s="8">
        <v>0</v>
      </c>
      <c r="L1874" s="8">
        <v>0</v>
      </c>
      <c r="M1874" s="8">
        <f t="shared" si="29"/>
        <v>2.981050084175084E-4</v>
      </c>
      <c r="N1874" s="10"/>
    </row>
    <row r="1875" spans="1:14" ht="16" thickBot="1" x14ac:dyDescent="0.25">
      <c r="A1875" s="5" t="s">
        <v>1875</v>
      </c>
      <c r="B1875" s="8">
        <v>0</v>
      </c>
      <c r="C1875" s="8">
        <v>0</v>
      </c>
      <c r="D1875" s="8">
        <v>1.2192488425925926E-2</v>
      </c>
      <c r="E1875" s="8">
        <v>2.1609027777777776E-3</v>
      </c>
      <c r="F1875" s="8">
        <v>1.0360416666666667E-3</v>
      </c>
      <c r="G1875" s="8">
        <v>1.0559895833333333E-2</v>
      </c>
      <c r="H1875" s="8">
        <v>1.5076851851851853E-3</v>
      </c>
      <c r="I1875" s="8">
        <v>6.4777546296296293E-3</v>
      </c>
      <c r="J1875" s="8">
        <v>3.4390277777777778E-3</v>
      </c>
      <c r="K1875" s="8">
        <v>0</v>
      </c>
      <c r="L1875" s="8">
        <v>0</v>
      </c>
      <c r="M1875" s="8">
        <f t="shared" si="29"/>
        <v>3.397617845117845E-3</v>
      </c>
      <c r="N1875" s="10"/>
    </row>
    <row r="1876" spans="1:14" ht="16" thickBot="1" x14ac:dyDescent="0.25">
      <c r="A1876" s="5" t="s">
        <v>1876</v>
      </c>
      <c r="B1876" s="8">
        <v>0</v>
      </c>
      <c r="C1876" s="8">
        <v>0</v>
      </c>
      <c r="D1876" s="8">
        <v>1.3240671296296296E-2</v>
      </c>
      <c r="E1876" s="8">
        <v>9.7711805555555551E-4</v>
      </c>
      <c r="F1876" s="8">
        <v>0</v>
      </c>
      <c r="G1876" s="8">
        <v>0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f t="shared" si="29"/>
        <v>1.2925263047138048E-3</v>
      </c>
      <c r="N1876" s="10"/>
    </row>
    <row r="1877" spans="1:14" ht="16" thickBot="1" x14ac:dyDescent="0.25">
      <c r="A1877" s="5" t="s">
        <v>1877</v>
      </c>
      <c r="B1877" s="8">
        <v>0</v>
      </c>
      <c r="C1877" s="8">
        <v>0</v>
      </c>
      <c r="D1877" s="8">
        <v>3.194039351851852E-3</v>
      </c>
      <c r="E1877" s="8">
        <v>0</v>
      </c>
      <c r="F1877" s="8">
        <v>0</v>
      </c>
      <c r="G1877" s="8">
        <v>0</v>
      </c>
      <c r="H1877" s="8">
        <v>0</v>
      </c>
      <c r="I1877" s="8">
        <v>0</v>
      </c>
      <c r="J1877" s="8">
        <v>0</v>
      </c>
      <c r="K1877" s="8">
        <v>0</v>
      </c>
      <c r="L1877" s="8">
        <v>0</v>
      </c>
      <c r="M1877" s="8">
        <f t="shared" si="29"/>
        <v>2.9036721380471382E-4</v>
      </c>
      <c r="N1877" s="10"/>
    </row>
    <row r="1878" spans="1:14" ht="16" thickBot="1" x14ac:dyDescent="0.25">
      <c r="A1878" s="5" t="s">
        <v>1878</v>
      </c>
      <c r="B1878" s="8">
        <v>0</v>
      </c>
      <c r="C1878" s="8">
        <v>0</v>
      </c>
      <c r="D1878" s="8">
        <v>4.7366898148148149E-4</v>
      </c>
      <c r="E1878" s="8">
        <v>0</v>
      </c>
      <c r="F1878" s="8">
        <v>0</v>
      </c>
      <c r="G1878" s="8">
        <v>0</v>
      </c>
      <c r="H1878" s="8">
        <v>6.7623842592592594E-4</v>
      </c>
      <c r="I1878" s="8">
        <v>6.6285879629629626E-4</v>
      </c>
      <c r="J1878" s="8">
        <v>0</v>
      </c>
      <c r="K1878" s="8">
        <v>0</v>
      </c>
      <c r="L1878" s="8">
        <v>0</v>
      </c>
      <c r="M1878" s="8">
        <f t="shared" si="29"/>
        <v>1.647969276094276E-4</v>
      </c>
      <c r="N1878" s="10"/>
    </row>
    <row r="1879" spans="1:14" ht="16" thickBot="1" x14ac:dyDescent="0.25">
      <c r="A1879" s="5" t="s">
        <v>1879</v>
      </c>
      <c r="B1879" s="8">
        <v>0</v>
      </c>
      <c r="C1879" s="8">
        <v>0</v>
      </c>
      <c r="D1879" s="8">
        <v>1.5446585648148149E-2</v>
      </c>
      <c r="E1879" s="8">
        <v>2.7092511574074073E-2</v>
      </c>
      <c r="F1879" s="8">
        <v>1.8647071759259261E-2</v>
      </c>
      <c r="G1879" s="8">
        <v>7.7644560185185186E-3</v>
      </c>
      <c r="H1879" s="8">
        <v>5.5533564814814812E-3</v>
      </c>
      <c r="I1879" s="8">
        <v>3.4361226851851853E-3</v>
      </c>
      <c r="J1879" s="8">
        <v>4.2005902777777779E-3</v>
      </c>
      <c r="K1879" s="8">
        <v>2.2786226851851852E-3</v>
      </c>
      <c r="L1879" s="8">
        <v>2.1584490740740739E-3</v>
      </c>
      <c r="M1879" s="8">
        <f t="shared" si="29"/>
        <v>7.8707060185185182E-3</v>
      </c>
      <c r="N1879" s="10"/>
    </row>
    <row r="1880" spans="1:14" ht="16" thickBot="1" x14ac:dyDescent="0.25">
      <c r="A1880" s="5" t="s">
        <v>1880</v>
      </c>
      <c r="B1880" s="8">
        <v>0</v>
      </c>
      <c r="C1880" s="8">
        <v>0</v>
      </c>
      <c r="D1880" s="8">
        <v>1.3831099537037038E-2</v>
      </c>
      <c r="E1880" s="8">
        <v>0</v>
      </c>
      <c r="F1880" s="8">
        <v>0</v>
      </c>
      <c r="G1880" s="8">
        <v>2.6961689814814817E-3</v>
      </c>
      <c r="H1880" s="8">
        <v>0</v>
      </c>
      <c r="I1880" s="8">
        <v>0</v>
      </c>
      <c r="J1880" s="8">
        <v>0</v>
      </c>
      <c r="K1880" s="8">
        <v>0</v>
      </c>
      <c r="L1880" s="8">
        <v>0</v>
      </c>
      <c r="M1880" s="8">
        <f t="shared" si="29"/>
        <v>1.5024789562289561E-3</v>
      </c>
      <c r="N1880" s="10"/>
    </row>
    <row r="1881" spans="1:14" ht="16" thickBot="1" x14ac:dyDescent="0.25">
      <c r="A1881" s="5" t="s">
        <v>1881</v>
      </c>
      <c r="B1881" s="8">
        <v>0</v>
      </c>
      <c r="C1881" s="8">
        <v>0</v>
      </c>
      <c r="D1881" s="8">
        <v>2.0487916666666668E-2</v>
      </c>
      <c r="E1881" s="8">
        <v>8.8535879629629631E-4</v>
      </c>
      <c r="F1881" s="8">
        <v>4.11244212962963E-3</v>
      </c>
      <c r="G1881" s="8">
        <v>5.230625E-3</v>
      </c>
      <c r="H1881" s="8">
        <v>1.6503356481481482E-3</v>
      </c>
      <c r="I1881" s="8">
        <v>1.254861111111111E-4</v>
      </c>
      <c r="J1881" s="8">
        <v>2.8672453703703705E-4</v>
      </c>
      <c r="K1881" s="8">
        <v>0</v>
      </c>
      <c r="L1881" s="8">
        <v>0</v>
      </c>
      <c r="M1881" s="8">
        <f t="shared" si="29"/>
        <v>2.9798989898989904E-3</v>
      </c>
      <c r="N1881" s="10"/>
    </row>
    <row r="1882" spans="1:14" ht="16" thickBot="1" x14ac:dyDescent="0.25">
      <c r="A1882" s="5" t="s">
        <v>1882</v>
      </c>
      <c r="B1882" s="8">
        <v>0</v>
      </c>
      <c r="C1882" s="8">
        <v>0</v>
      </c>
      <c r="D1882" s="8">
        <v>4.3749999999999996E-6</v>
      </c>
      <c r="E1882" s="8">
        <v>0</v>
      </c>
      <c r="F1882" s="8">
        <v>0</v>
      </c>
      <c r="G1882" s="8">
        <v>0</v>
      </c>
      <c r="H1882" s="8">
        <v>0</v>
      </c>
      <c r="I1882" s="8">
        <v>0</v>
      </c>
      <c r="J1882" s="8">
        <v>0</v>
      </c>
      <c r="K1882" s="8">
        <v>0</v>
      </c>
      <c r="L1882" s="8">
        <v>0</v>
      </c>
      <c r="M1882" s="8">
        <f t="shared" si="29"/>
        <v>3.9772727272727271E-7</v>
      </c>
      <c r="N1882" s="10"/>
    </row>
    <row r="1883" spans="1:14" ht="16" thickBot="1" x14ac:dyDescent="0.25">
      <c r="A1883" s="5" t="s">
        <v>1883</v>
      </c>
      <c r="B1883" s="8">
        <v>0</v>
      </c>
      <c r="C1883" s="8">
        <v>0</v>
      </c>
      <c r="D1883" s="8">
        <v>2.2311921296296298E-3</v>
      </c>
      <c r="E1883" s="8">
        <v>1.0322685185185185E-3</v>
      </c>
      <c r="F1883" s="8">
        <v>2.8321990740740742E-3</v>
      </c>
      <c r="G1883" s="8">
        <v>3.7434837962962964E-3</v>
      </c>
      <c r="H1883" s="8">
        <v>7.4659722222222217E-4</v>
      </c>
      <c r="I1883" s="8">
        <v>3.7615740740740741E-4</v>
      </c>
      <c r="J1883" s="8">
        <v>0</v>
      </c>
      <c r="K1883" s="8">
        <v>0</v>
      </c>
      <c r="L1883" s="8">
        <v>0</v>
      </c>
      <c r="M1883" s="8">
        <f t="shared" si="29"/>
        <v>9.9653619528619532E-4</v>
      </c>
      <c r="N1883" s="10"/>
    </row>
    <row r="1884" spans="1:14" ht="16" thickBot="1" x14ac:dyDescent="0.25">
      <c r="A1884" s="5" t="s">
        <v>1884</v>
      </c>
      <c r="B1884" s="8">
        <v>0</v>
      </c>
      <c r="C1884" s="8">
        <v>0</v>
      </c>
      <c r="D1884" s="8">
        <v>3.3911435185185183E-2</v>
      </c>
      <c r="E1884" s="8">
        <v>4.4685532407407408E-3</v>
      </c>
      <c r="F1884" s="8">
        <v>5.3533564814814817E-4</v>
      </c>
      <c r="G1884" s="8">
        <v>1.1290625E-2</v>
      </c>
      <c r="H1884" s="8">
        <v>4.935347222222222E-3</v>
      </c>
      <c r="I1884" s="8">
        <v>8.8423263888888892E-3</v>
      </c>
      <c r="J1884" s="8">
        <v>3.5264814814814816E-3</v>
      </c>
      <c r="K1884" s="8">
        <v>6.8725347222222226E-3</v>
      </c>
      <c r="L1884" s="8">
        <v>3.7572685185185187E-3</v>
      </c>
      <c r="M1884" s="8">
        <f t="shared" si="29"/>
        <v>7.1036279461279446E-3</v>
      </c>
      <c r="N1884" s="10"/>
    </row>
    <row r="1885" spans="1:14" ht="16" thickBot="1" x14ac:dyDescent="0.25">
      <c r="A1885" s="5" t="s">
        <v>1885</v>
      </c>
      <c r="B1885" s="8">
        <v>0</v>
      </c>
      <c r="C1885" s="8">
        <v>0</v>
      </c>
      <c r="D1885" s="8">
        <v>2.1150798611111112E-2</v>
      </c>
      <c r="E1885" s="8">
        <v>4.1811342592592594E-4</v>
      </c>
      <c r="F1885" s="8">
        <v>2.140224537037037E-2</v>
      </c>
      <c r="G1885" s="8">
        <v>1.2895810185185186E-2</v>
      </c>
      <c r="H1885" s="8">
        <v>2.4435787037037037E-2</v>
      </c>
      <c r="I1885" s="8">
        <v>2.1457824074074074E-2</v>
      </c>
      <c r="J1885" s="8">
        <v>2.1439050925925927E-2</v>
      </c>
      <c r="K1885" s="8">
        <v>1.114167824074074E-2</v>
      </c>
      <c r="L1885" s="8">
        <v>9.3885879629629632E-3</v>
      </c>
      <c r="M1885" s="8">
        <f t="shared" si="29"/>
        <v>1.3066354166666667E-2</v>
      </c>
      <c r="N1885" s="10"/>
    </row>
    <row r="1886" spans="1:14" ht="16" thickBot="1" x14ac:dyDescent="0.25">
      <c r="A1886" s="5" t="s">
        <v>1886</v>
      </c>
      <c r="B1886" s="8">
        <v>0</v>
      </c>
      <c r="C1886" s="8">
        <v>0</v>
      </c>
      <c r="D1886" s="8">
        <v>0</v>
      </c>
      <c r="E1886" s="8">
        <v>0</v>
      </c>
      <c r="F1886" s="8">
        <v>0</v>
      </c>
      <c r="G1886" s="8">
        <v>0</v>
      </c>
      <c r="H1886" s="8">
        <v>0</v>
      </c>
      <c r="I1886" s="8">
        <v>0</v>
      </c>
      <c r="J1886" s="8">
        <v>0</v>
      </c>
      <c r="K1886" s="8">
        <v>0</v>
      </c>
      <c r="L1886" s="8">
        <v>0</v>
      </c>
      <c r="M1886" s="8">
        <f t="shared" si="29"/>
        <v>0</v>
      </c>
      <c r="N1886" s="10"/>
    </row>
    <row r="1887" spans="1:14" ht="16" thickBot="1" x14ac:dyDescent="0.25">
      <c r="A1887" s="5" t="s">
        <v>1887</v>
      </c>
      <c r="B1887" s="8">
        <v>0</v>
      </c>
      <c r="C1887" s="8">
        <v>0</v>
      </c>
      <c r="D1887" s="8">
        <v>2.9787152777777776E-3</v>
      </c>
      <c r="E1887" s="8">
        <v>6.8228009259259262E-4</v>
      </c>
      <c r="F1887" s="8">
        <v>0</v>
      </c>
      <c r="G1887" s="8">
        <v>0</v>
      </c>
      <c r="H1887" s="8">
        <v>0</v>
      </c>
      <c r="I1887" s="8">
        <v>8.2871527777777783E-4</v>
      </c>
      <c r="J1887" s="8">
        <v>0</v>
      </c>
      <c r="K1887" s="8">
        <v>0</v>
      </c>
      <c r="L1887" s="8">
        <v>0</v>
      </c>
      <c r="M1887" s="8">
        <f t="shared" si="29"/>
        <v>4.0815551346801344E-4</v>
      </c>
      <c r="N1887" s="10"/>
    </row>
    <row r="1888" spans="1:14" ht="16" thickBot="1" x14ac:dyDescent="0.25">
      <c r="A1888" s="5" t="s">
        <v>1888</v>
      </c>
      <c r="B1888" s="8">
        <v>0</v>
      </c>
      <c r="C1888" s="8">
        <v>0</v>
      </c>
      <c r="D1888" s="8">
        <v>4.3301620370370369E-3</v>
      </c>
      <c r="E1888" s="8">
        <v>0</v>
      </c>
      <c r="F1888" s="8">
        <v>0</v>
      </c>
      <c r="G1888" s="8">
        <v>0</v>
      </c>
      <c r="H1888" s="8">
        <v>0</v>
      </c>
      <c r="I1888" s="8">
        <v>0</v>
      </c>
      <c r="J1888" s="8">
        <v>0</v>
      </c>
      <c r="K1888" s="8">
        <v>0</v>
      </c>
      <c r="L1888" s="8">
        <v>0</v>
      </c>
      <c r="M1888" s="8">
        <f t="shared" si="29"/>
        <v>3.9365109427609427E-4</v>
      </c>
      <c r="N1888" s="10"/>
    </row>
    <row r="1889" spans="1:14" ht="16" thickBot="1" x14ac:dyDescent="0.25">
      <c r="A1889" s="5" t="s">
        <v>1889</v>
      </c>
      <c r="B1889" s="8">
        <v>0</v>
      </c>
      <c r="C1889" s="8">
        <v>0</v>
      </c>
      <c r="D1889" s="8">
        <v>5.0144675925925929E-3</v>
      </c>
      <c r="E1889" s="8">
        <v>3.4584143518518518E-3</v>
      </c>
      <c r="F1889" s="8">
        <v>2.893136574074074E-3</v>
      </c>
      <c r="G1889" s="8">
        <v>0</v>
      </c>
      <c r="H1889" s="8">
        <v>0</v>
      </c>
      <c r="I1889" s="8">
        <v>9.4907407407407411E-7</v>
      </c>
      <c r="J1889" s="8">
        <v>2.6631712962962963E-3</v>
      </c>
      <c r="K1889" s="8">
        <v>0</v>
      </c>
      <c r="L1889" s="8">
        <v>0</v>
      </c>
      <c r="M1889" s="8">
        <f t="shared" si="29"/>
        <v>1.2754671717171715E-3</v>
      </c>
      <c r="N1889" s="10"/>
    </row>
    <row r="1890" spans="1:14" ht="16" thickBot="1" x14ac:dyDescent="0.25">
      <c r="A1890" s="5" t="s">
        <v>1890</v>
      </c>
      <c r="B1890" s="8">
        <v>0</v>
      </c>
      <c r="C1890" s="8">
        <v>0</v>
      </c>
      <c r="D1890" s="8">
        <v>5.0112962962962967E-3</v>
      </c>
      <c r="E1890" s="8">
        <v>0</v>
      </c>
      <c r="F1890" s="8">
        <v>0</v>
      </c>
      <c r="G1890" s="8">
        <v>0</v>
      </c>
      <c r="H1890" s="8">
        <v>0</v>
      </c>
      <c r="I1890" s="8">
        <v>0</v>
      </c>
      <c r="J1890" s="8">
        <v>0</v>
      </c>
      <c r="K1890" s="8">
        <v>0</v>
      </c>
      <c r="L1890" s="8">
        <v>0</v>
      </c>
      <c r="M1890" s="8">
        <f t="shared" si="29"/>
        <v>4.5557239057239063E-4</v>
      </c>
      <c r="N1890" s="10"/>
    </row>
    <row r="1891" spans="1:14" ht="16" thickBot="1" x14ac:dyDescent="0.25">
      <c r="A1891" s="5" t="s">
        <v>1891</v>
      </c>
      <c r="B1891" s="8">
        <v>0</v>
      </c>
      <c r="C1891" s="8">
        <v>0</v>
      </c>
      <c r="D1891" s="8">
        <v>1.1037083333333333E-2</v>
      </c>
      <c r="E1891" s="8">
        <v>3.8645833333333332E-3</v>
      </c>
      <c r="F1891" s="8">
        <v>0</v>
      </c>
      <c r="G1891" s="8">
        <v>0</v>
      </c>
      <c r="H1891" s="8">
        <v>6.6561342592592594E-4</v>
      </c>
      <c r="I1891" s="8">
        <v>0</v>
      </c>
      <c r="J1891" s="8">
        <v>0</v>
      </c>
      <c r="K1891" s="8">
        <v>0</v>
      </c>
      <c r="L1891" s="8">
        <v>0</v>
      </c>
      <c r="M1891" s="8">
        <f t="shared" si="29"/>
        <v>1.415207281144781E-3</v>
      </c>
      <c r="N1891" s="10"/>
    </row>
    <row r="1892" spans="1:14" ht="16" thickBot="1" x14ac:dyDescent="0.25">
      <c r="A1892" s="5" t="s">
        <v>1892</v>
      </c>
      <c r="B1892" s="8">
        <v>0</v>
      </c>
      <c r="C1892" s="8">
        <v>0</v>
      </c>
      <c r="D1892" s="8">
        <v>1.3760763888888889E-3</v>
      </c>
      <c r="E1892" s="8">
        <v>0</v>
      </c>
      <c r="F1892" s="8">
        <v>0</v>
      </c>
      <c r="G1892" s="8">
        <v>0</v>
      </c>
      <c r="H1892" s="8">
        <v>2.7618981481481483E-3</v>
      </c>
      <c r="I1892" s="8">
        <v>0</v>
      </c>
      <c r="J1892" s="8">
        <v>0</v>
      </c>
      <c r="K1892" s="8">
        <v>0</v>
      </c>
      <c r="L1892" s="8">
        <v>0</v>
      </c>
      <c r="M1892" s="8">
        <f t="shared" si="29"/>
        <v>3.7617950336700338E-4</v>
      </c>
      <c r="N1892" s="10"/>
    </row>
    <row r="1893" spans="1:14" ht="16" thickBot="1" x14ac:dyDescent="0.25">
      <c r="A1893" s="5" t="s">
        <v>1893</v>
      </c>
      <c r="B1893" s="8">
        <v>0</v>
      </c>
      <c r="C1893" s="8">
        <v>0</v>
      </c>
      <c r="D1893" s="8">
        <v>5.5747222222222222E-3</v>
      </c>
      <c r="E1893" s="8">
        <v>1.0243055555555556E-5</v>
      </c>
      <c r="F1893" s="8">
        <v>0</v>
      </c>
      <c r="G1893" s="8">
        <v>0</v>
      </c>
      <c r="H1893" s="8">
        <v>0</v>
      </c>
      <c r="I1893" s="8">
        <v>0</v>
      </c>
      <c r="J1893" s="8">
        <v>0</v>
      </c>
      <c r="K1893" s="8">
        <v>0</v>
      </c>
      <c r="L1893" s="8">
        <v>0</v>
      </c>
      <c r="M1893" s="8">
        <f t="shared" si="29"/>
        <v>5.0772411616161622E-4</v>
      </c>
      <c r="N1893" s="10"/>
    </row>
    <row r="1894" spans="1:14" ht="16" thickBot="1" x14ac:dyDescent="0.25">
      <c r="A1894" s="5" t="s">
        <v>1894</v>
      </c>
      <c r="B1894" s="8">
        <v>0</v>
      </c>
      <c r="C1894" s="8">
        <v>0</v>
      </c>
      <c r="D1894" s="8">
        <v>6.2144675925925926E-3</v>
      </c>
      <c r="E1894" s="8">
        <v>1.0412337962962964E-2</v>
      </c>
      <c r="F1894" s="8">
        <v>0</v>
      </c>
      <c r="G1894" s="8">
        <v>0</v>
      </c>
      <c r="H1894" s="8">
        <v>0</v>
      </c>
      <c r="I1894" s="8">
        <v>0</v>
      </c>
      <c r="J1894" s="8">
        <v>0</v>
      </c>
      <c r="K1894" s="8">
        <v>0</v>
      </c>
      <c r="L1894" s="8">
        <v>0</v>
      </c>
      <c r="M1894" s="8">
        <f t="shared" si="29"/>
        <v>1.5115277777777777E-3</v>
      </c>
      <c r="N1894" s="10"/>
    </row>
    <row r="1895" spans="1:14" ht="16" thickBot="1" x14ac:dyDescent="0.25">
      <c r="A1895" s="5" t="s">
        <v>1895</v>
      </c>
      <c r="B1895" s="8">
        <v>0</v>
      </c>
      <c r="C1895" s="8">
        <v>0</v>
      </c>
      <c r="D1895" s="8">
        <v>1.5026493055555555E-2</v>
      </c>
      <c r="E1895" s="8">
        <v>5.1900925925925925E-3</v>
      </c>
      <c r="F1895" s="8">
        <v>2.5498495370370371E-3</v>
      </c>
      <c r="G1895" s="8">
        <v>0</v>
      </c>
      <c r="H1895" s="8">
        <v>0</v>
      </c>
      <c r="I1895" s="8">
        <v>0</v>
      </c>
      <c r="J1895" s="8">
        <v>3.6207986111111111E-3</v>
      </c>
      <c r="K1895" s="8">
        <v>2.5512037037037035E-3</v>
      </c>
      <c r="L1895" s="8">
        <v>0</v>
      </c>
      <c r="M1895" s="8">
        <f t="shared" si="29"/>
        <v>2.6307670454545455E-3</v>
      </c>
      <c r="N1895" s="10"/>
    </row>
    <row r="1896" spans="1:14" ht="16" thickBot="1" x14ac:dyDescent="0.25">
      <c r="A1896" s="5" t="s">
        <v>1896</v>
      </c>
      <c r="B1896" s="8">
        <v>0</v>
      </c>
      <c r="C1896" s="8">
        <v>0</v>
      </c>
      <c r="D1896" s="8">
        <v>2.2336342592592594E-3</v>
      </c>
      <c r="E1896" s="8">
        <v>4.4571759259259262E-5</v>
      </c>
      <c r="F1896" s="8">
        <v>3.6321759259259261E-4</v>
      </c>
      <c r="G1896" s="8">
        <v>2.2644560185185185E-3</v>
      </c>
      <c r="H1896" s="8">
        <v>0</v>
      </c>
      <c r="I1896" s="8">
        <v>1.1160648148148147E-3</v>
      </c>
      <c r="J1896" s="8">
        <v>0</v>
      </c>
      <c r="K1896" s="8">
        <v>0</v>
      </c>
      <c r="L1896" s="8">
        <v>0</v>
      </c>
      <c r="M1896" s="8">
        <f t="shared" si="29"/>
        <v>5.4744949494949489E-4</v>
      </c>
      <c r="N1896" s="10"/>
    </row>
    <row r="1897" spans="1:14" ht="16" thickBot="1" x14ac:dyDescent="0.25">
      <c r="A1897" s="5" t="s">
        <v>1897</v>
      </c>
      <c r="B1897" s="8">
        <v>0</v>
      </c>
      <c r="C1897" s="8">
        <v>0</v>
      </c>
      <c r="D1897" s="8">
        <v>1.3367708333333333E-3</v>
      </c>
      <c r="E1897" s="8">
        <v>0</v>
      </c>
      <c r="F1897" s="8">
        <v>0</v>
      </c>
      <c r="G1897" s="8">
        <v>0</v>
      </c>
      <c r="H1897" s="8">
        <v>0</v>
      </c>
      <c r="I1897" s="8">
        <v>3.5828587962962962E-3</v>
      </c>
      <c r="J1897" s="8">
        <v>0</v>
      </c>
      <c r="K1897" s="8">
        <v>0</v>
      </c>
      <c r="L1897" s="8">
        <v>0</v>
      </c>
      <c r="M1897" s="8">
        <f t="shared" si="29"/>
        <v>4.4723905723905724E-4</v>
      </c>
      <c r="N1897" s="10"/>
    </row>
    <row r="1898" spans="1:14" ht="16" thickBot="1" x14ac:dyDescent="0.25">
      <c r="A1898" s="5" t="s">
        <v>1898</v>
      </c>
      <c r="B1898" s="8">
        <v>0</v>
      </c>
      <c r="C1898" s="8">
        <v>0</v>
      </c>
      <c r="D1898" s="8">
        <v>2.2611921296296295E-3</v>
      </c>
      <c r="E1898" s="8">
        <v>0</v>
      </c>
      <c r="F1898" s="8">
        <v>2.9201388888888889E-5</v>
      </c>
      <c r="G1898" s="8">
        <v>0</v>
      </c>
      <c r="H1898" s="8">
        <v>0</v>
      </c>
      <c r="I1898" s="8">
        <v>0</v>
      </c>
      <c r="J1898" s="8">
        <v>0</v>
      </c>
      <c r="K1898" s="8">
        <v>0</v>
      </c>
      <c r="L1898" s="8">
        <v>0</v>
      </c>
      <c r="M1898" s="8">
        <f t="shared" si="29"/>
        <v>2.0821759259259258E-4</v>
      </c>
      <c r="N1898" s="10"/>
    </row>
    <row r="1899" spans="1:14" ht="16" thickBot="1" x14ac:dyDescent="0.25">
      <c r="A1899" s="5" t="s">
        <v>1899</v>
      </c>
      <c r="B1899" s="8">
        <v>0</v>
      </c>
      <c r="C1899" s="8">
        <v>0</v>
      </c>
      <c r="D1899" s="8">
        <v>1.4358715277777778E-2</v>
      </c>
      <c r="E1899" s="8">
        <v>4.525405092592593E-3</v>
      </c>
      <c r="F1899" s="8">
        <v>7.0346064814814815E-4</v>
      </c>
      <c r="G1899" s="8">
        <v>4.4888078703703704E-3</v>
      </c>
      <c r="H1899" s="8">
        <v>4.3141435185185184E-3</v>
      </c>
      <c r="I1899" s="8">
        <v>0</v>
      </c>
      <c r="J1899" s="8">
        <v>3.4912037037037035E-4</v>
      </c>
      <c r="K1899" s="8">
        <v>2.6528935185185184E-3</v>
      </c>
      <c r="L1899" s="8">
        <v>9.2037037037037033E-4</v>
      </c>
      <c r="M1899" s="8">
        <f t="shared" si="29"/>
        <v>2.9375378787878793E-3</v>
      </c>
      <c r="N1899" s="10"/>
    </row>
    <row r="1900" spans="1:14" ht="16" thickBot="1" x14ac:dyDescent="0.25">
      <c r="A1900" s="5" t="s">
        <v>1900</v>
      </c>
      <c r="B1900" s="8">
        <v>0</v>
      </c>
      <c r="C1900" s="8">
        <v>0</v>
      </c>
      <c r="D1900" s="8">
        <v>2.6579166666666665E-3</v>
      </c>
      <c r="E1900" s="8">
        <v>1.9798148148148149E-3</v>
      </c>
      <c r="F1900" s="8">
        <v>0</v>
      </c>
      <c r="G1900" s="8">
        <v>0</v>
      </c>
      <c r="H1900" s="8">
        <v>0</v>
      </c>
      <c r="I1900" s="8">
        <v>0</v>
      </c>
      <c r="J1900" s="8">
        <v>0</v>
      </c>
      <c r="K1900" s="8">
        <v>0</v>
      </c>
      <c r="L1900" s="8">
        <v>0</v>
      </c>
      <c r="M1900" s="8">
        <f t="shared" si="29"/>
        <v>4.2161195286195287E-4</v>
      </c>
      <c r="N1900" s="10"/>
    </row>
    <row r="1901" spans="1:14" ht="16" thickBot="1" x14ac:dyDescent="0.25">
      <c r="A1901" s="5" t="s">
        <v>1901</v>
      </c>
      <c r="B1901" s="8">
        <v>0</v>
      </c>
      <c r="C1901" s="8">
        <v>0</v>
      </c>
      <c r="D1901" s="8">
        <v>1.9431712962962964E-3</v>
      </c>
      <c r="E1901" s="8">
        <v>0</v>
      </c>
      <c r="F1901" s="8">
        <v>1.716435185185185E-5</v>
      </c>
      <c r="G1901" s="8">
        <v>0</v>
      </c>
      <c r="H1901" s="8">
        <v>2.6550694444444443E-3</v>
      </c>
      <c r="I1901" s="8">
        <v>0</v>
      </c>
      <c r="J1901" s="8">
        <v>0</v>
      </c>
      <c r="K1901" s="8">
        <v>0</v>
      </c>
      <c r="L1901" s="8">
        <v>0</v>
      </c>
      <c r="M1901" s="8">
        <f t="shared" si="29"/>
        <v>4.1958228114478117E-4</v>
      </c>
      <c r="N1901" s="10"/>
    </row>
    <row r="1902" spans="1:14" ht="16" thickBot="1" x14ac:dyDescent="0.25">
      <c r="A1902" s="5" t="s">
        <v>1902</v>
      </c>
      <c r="B1902" s="8">
        <v>0</v>
      </c>
      <c r="C1902" s="8">
        <v>0</v>
      </c>
      <c r="D1902" s="8">
        <v>1.9912615740740741E-3</v>
      </c>
      <c r="E1902" s="8">
        <v>0</v>
      </c>
      <c r="F1902" s="8">
        <v>0</v>
      </c>
      <c r="G1902" s="8">
        <v>0</v>
      </c>
      <c r="H1902" s="8">
        <v>1.3082754629629629E-3</v>
      </c>
      <c r="I1902" s="8">
        <v>2.073599537037037E-3</v>
      </c>
      <c r="J1902" s="8">
        <v>0</v>
      </c>
      <c r="K1902" s="8">
        <v>0</v>
      </c>
      <c r="L1902" s="8">
        <v>0</v>
      </c>
      <c r="M1902" s="8">
        <f t="shared" si="29"/>
        <v>4.884669612794612E-4</v>
      </c>
      <c r="N1902" s="10"/>
    </row>
    <row r="1903" spans="1:14" ht="16" thickBot="1" x14ac:dyDescent="0.25">
      <c r="A1903" s="5" t="s">
        <v>1903</v>
      </c>
      <c r="B1903" s="8">
        <v>0</v>
      </c>
      <c r="C1903" s="8">
        <v>0</v>
      </c>
      <c r="D1903" s="8">
        <v>1.2016273148148147E-2</v>
      </c>
      <c r="E1903" s="8">
        <v>8.0052662037037037E-3</v>
      </c>
      <c r="F1903" s="8">
        <v>0</v>
      </c>
      <c r="G1903" s="8">
        <v>5.5087615740740739E-3</v>
      </c>
      <c r="H1903" s="8">
        <v>2.1192129629629629E-4</v>
      </c>
      <c r="I1903" s="8">
        <v>0</v>
      </c>
      <c r="J1903" s="8">
        <v>0</v>
      </c>
      <c r="K1903" s="8">
        <v>0</v>
      </c>
      <c r="L1903" s="8">
        <v>2.5966435185185185E-4</v>
      </c>
      <c r="M1903" s="8">
        <f t="shared" si="29"/>
        <v>2.3638078703703703E-3</v>
      </c>
      <c r="N1903" s="10"/>
    </row>
    <row r="1904" spans="1:14" ht="16" thickBot="1" x14ac:dyDescent="0.25">
      <c r="A1904" s="5" t="s">
        <v>1904</v>
      </c>
      <c r="B1904" s="8">
        <v>0</v>
      </c>
      <c r="C1904" s="8">
        <v>0</v>
      </c>
      <c r="D1904" s="8">
        <v>3.286238425925926E-3</v>
      </c>
      <c r="E1904" s="8">
        <v>0</v>
      </c>
      <c r="F1904" s="8">
        <v>0</v>
      </c>
      <c r="G1904" s="8">
        <v>0</v>
      </c>
      <c r="H1904" s="8">
        <v>0</v>
      </c>
      <c r="I1904" s="8">
        <v>0</v>
      </c>
      <c r="J1904" s="8">
        <v>0</v>
      </c>
      <c r="K1904" s="8">
        <v>0</v>
      </c>
      <c r="L1904" s="8">
        <v>0</v>
      </c>
      <c r="M1904" s="8">
        <f t="shared" si="29"/>
        <v>2.9874894781144781E-4</v>
      </c>
      <c r="N1904" s="10"/>
    </row>
    <row r="1905" spans="1:14" ht="16" thickBot="1" x14ac:dyDescent="0.25">
      <c r="A1905" s="5" t="s">
        <v>1905</v>
      </c>
      <c r="B1905" s="8">
        <v>0</v>
      </c>
      <c r="C1905" s="8">
        <v>0</v>
      </c>
      <c r="D1905" s="8">
        <v>2.3050000000000002E-3</v>
      </c>
      <c r="E1905" s="8">
        <v>0</v>
      </c>
      <c r="F1905" s="8">
        <v>0</v>
      </c>
      <c r="G1905" s="8">
        <v>0</v>
      </c>
      <c r="H1905" s="8">
        <v>0</v>
      </c>
      <c r="I1905" s="8">
        <v>0</v>
      </c>
      <c r="J1905" s="8">
        <v>0</v>
      </c>
      <c r="K1905" s="8">
        <v>0</v>
      </c>
      <c r="L1905" s="8">
        <v>0</v>
      </c>
      <c r="M1905" s="8">
        <f t="shared" si="29"/>
        <v>2.0954545454545455E-4</v>
      </c>
      <c r="N1905" s="10"/>
    </row>
    <row r="1906" spans="1:14" ht="16" thickBot="1" x14ac:dyDescent="0.25">
      <c r="A1906" s="5" t="s">
        <v>1906</v>
      </c>
      <c r="B1906" s="8">
        <v>0</v>
      </c>
      <c r="C1906" s="8">
        <v>0</v>
      </c>
      <c r="D1906" s="8">
        <v>1.5724768518518518E-3</v>
      </c>
      <c r="E1906" s="8">
        <v>6.0012731481481484E-4</v>
      </c>
      <c r="F1906" s="8">
        <v>0</v>
      </c>
      <c r="G1906" s="8">
        <v>0</v>
      </c>
      <c r="H1906" s="8">
        <v>0</v>
      </c>
      <c r="I1906" s="8">
        <v>0</v>
      </c>
      <c r="J1906" s="8">
        <v>0</v>
      </c>
      <c r="K1906" s="8">
        <v>0</v>
      </c>
      <c r="L1906" s="8">
        <v>0</v>
      </c>
      <c r="M1906" s="8">
        <f t="shared" si="29"/>
        <v>1.9750946969696967E-4</v>
      </c>
      <c r="N1906" s="10"/>
    </row>
    <row r="1907" spans="1:14" ht="16" thickBot="1" x14ac:dyDescent="0.25">
      <c r="A1907" s="5" t="s">
        <v>1907</v>
      </c>
      <c r="B1907" s="8">
        <v>0</v>
      </c>
      <c r="C1907" s="8">
        <v>0</v>
      </c>
      <c r="D1907" s="8">
        <v>5.6684027777777776E-4</v>
      </c>
      <c r="E1907" s="8">
        <v>0</v>
      </c>
      <c r="F1907" s="8">
        <v>0</v>
      </c>
      <c r="G1907" s="8">
        <v>0</v>
      </c>
      <c r="H1907" s="8">
        <v>0</v>
      </c>
      <c r="I1907" s="8">
        <v>6.4075231481481481E-4</v>
      </c>
      <c r="J1907" s="8">
        <v>0</v>
      </c>
      <c r="K1907" s="8">
        <v>0</v>
      </c>
      <c r="L1907" s="8">
        <v>0</v>
      </c>
      <c r="M1907" s="8">
        <f t="shared" si="29"/>
        <v>1.0978114478114478E-4</v>
      </c>
      <c r="N1907" s="10"/>
    </row>
    <row r="1908" spans="1:14" ht="16" thickBot="1" x14ac:dyDescent="0.25">
      <c r="A1908" s="5" t="s">
        <v>1908</v>
      </c>
      <c r="B1908" s="8">
        <v>0</v>
      </c>
      <c r="C1908" s="8">
        <v>0</v>
      </c>
      <c r="D1908" s="8">
        <v>5.0868055555555553E-5</v>
      </c>
      <c r="E1908" s="8">
        <v>0</v>
      </c>
      <c r="F1908" s="8">
        <v>0</v>
      </c>
      <c r="G1908" s="8">
        <v>0</v>
      </c>
      <c r="H1908" s="8">
        <v>0</v>
      </c>
      <c r="I1908" s="8">
        <v>0</v>
      </c>
      <c r="J1908" s="8">
        <v>0</v>
      </c>
      <c r="K1908" s="8">
        <v>0</v>
      </c>
      <c r="L1908" s="8">
        <v>0</v>
      </c>
      <c r="M1908" s="8">
        <f t="shared" si="29"/>
        <v>4.6243686868686868E-6</v>
      </c>
      <c r="N1908" s="10"/>
    </row>
    <row r="1909" spans="1:14" ht="16" thickBot="1" x14ac:dyDescent="0.25">
      <c r="A1909" s="5" t="s">
        <v>1909</v>
      </c>
      <c r="B1909" s="8">
        <v>0</v>
      </c>
      <c r="C1909" s="8">
        <v>0</v>
      </c>
      <c r="D1909" s="8">
        <v>3.8726967592592593E-3</v>
      </c>
      <c r="E1909" s="8">
        <v>0</v>
      </c>
      <c r="F1909" s="8">
        <v>0</v>
      </c>
      <c r="G1909" s="8">
        <v>0</v>
      </c>
      <c r="H1909" s="8">
        <v>0</v>
      </c>
      <c r="I1909" s="8">
        <v>0</v>
      </c>
      <c r="J1909" s="8">
        <v>0</v>
      </c>
      <c r="K1909" s="8">
        <v>0</v>
      </c>
      <c r="L1909" s="8">
        <v>0</v>
      </c>
      <c r="M1909" s="8">
        <f t="shared" si="29"/>
        <v>3.5206334175084177E-4</v>
      </c>
      <c r="N1909" s="10"/>
    </row>
    <row r="1910" spans="1:14" ht="16" thickBot="1" x14ac:dyDescent="0.25">
      <c r="A1910" s="5" t="s">
        <v>1910</v>
      </c>
      <c r="B1910" s="8">
        <v>0</v>
      </c>
      <c r="C1910" s="8">
        <v>0</v>
      </c>
      <c r="D1910" s="8">
        <v>2.7870717592592591E-3</v>
      </c>
      <c r="E1910" s="8">
        <v>1.7758680555555555E-3</v>
      </c>
      <c r="F1910" s="8">
        <v>3.8928009259259259E-3</v>
      </c>
      <c r="G1910" s="8">
        <v>3.1259606481481481E-3</v>
      </c>
      <c r="H1910" s="8">
        <v>0</v>
      </c>
      <c r="I1910" s="8">
        <v>1.0044560185185185E-3</v>
      </c>
      <c r="J1910" s="8">
        <v>4.0692824074074077E-3</v>
      </c>
      <c r="K1910" s="8">
        <v>7.4362268518518516E-4</v>
      </c>
      <c r="L1910" s="8">
        <v>0</v>
      </c>
      <c r="M1910" s="8">
        <f t="shared" si="29"/>
        <v>1.5817329545454548E-3</v>
      </c>
      <c r="N1910" s="10"/>
    </row>
    <row r="1911" spans="1:14" ht="16" thickBot="1" x14ac:dyDescent="0.25">
      <c r="A1911" s="5" t="s">
        <v>1911</v>
      </c>
      <c r="B1911" s="8">
        <v>0</v>
      </c>
      <c r="C1911" s="8">
        <v>0</v>
      </c>
      <c r="D1911" s="8">
        <v>8.8893518518518514E-3</v>
      </c>
      <c r="E1911" s="8">
        <v>1.9180023148148147E-2</v>
      </c>
      <c r="F1911" s="8">
        <v>1.2346921296296297E-2</v>
      </c>
      <c r="G1911" s="8">
        <v>1.1036805555555555E-2</v>
      </c>
      <c r="H1911" s="8">
        <v>2.8402083333333335E-3</v>
      </c>
      <c r="I1911" s="8">
        <v>3.0051620370370371E-3</v>
      </c>
      <c r="J1911" s="8">
        <v>1.7057523148148149E-3</v>
      </c>
      <c r="K1911" s="8">
        <v>5.7592592592592591E-5</v>
      </c>
      <c r="L1911" s="8">
        <v>0</v>
      </c>
      <c r="M1911" s="8">
        <f t="shared" si="29"/>
        <v>5.369256102693603E-3</v>
      </c>
      <c r="N1911" s="10"/>
    </row>
    <row r="1912" spans="1:14" ht="16" thickBot="1" x14ac:dyDescent="0.25">
      <c r="A1912" s="5" t="s">
        <v>1912</v>
      </c>
      <c r="B1912" s="8">
        <v>0</v>
      </c>
      <c r="C1912" s="8">
        <v>0</v>
      </c>
      <c r="D1912" s="8">
        <v>2.6953240740740739E-3</v>
      </c>
      <c r="E1912" s="8">
        <v>0</v>
      </c>
      <c r="F1912" s="8">
        <v>0</v>
      </c>
      <c r="G1912" s="8">
        <v>0</v>
      </c>
      <c r="H1912" s="8">
        <v>0</v>
      </c>
      <c r="I1912" s="8">
        <v>0</v>
      </c>
      <c r="J1912" s="8">
        <v>0</v>
      </c>
      <c r="K1912" s="8">
        <v>0</v>
      </c>
      <c r="L1912" s="8">
        <v>0</v>
      </c>
      <c r="M1912" s="8">
        <f t="shared" si="29"/>
        <v>2.4502946127946126E-4</v>
      </c>
      <c r="N1912" s="10"/>
    </row>
    <row r="1913" spans="1:14" ht="16" thickBot="1" x14ac:dyDescent="0.25">
      <c r="A1913" s="5" t="s">
        <v>1913</v>
      </c>
      <c r="B1913" s="8">
        <v>0</v>
      </c>
      <c r="C1913" s="8">
        <v>0</v>
      </c>
      <c r="D1913" s="8">
        <v>2.7513854166666667E-2</v>
      </c>
      <c r="E1913" s="8">
        <v>7.8412268518518527E-3</v>
      </c>
      <c r="F1913" s="8">
        <v>8.7401620370370367E-4</v>
      </c>
      <c r="G1913" s="8">
        <v>1.4003935185185185E-3</v>
      </c>
      <c r="H1913" s="8">
        <v>0</v>
      </c>
      <c r="I1913" s="8">
        <v>1.7345601851851851E-3</v>
      </c>
      <c r="J1913" s="8">
        <v>6.806701388888889E-3</v>
      </c>
      <c r="K1913" s="8">
        <v>2.6301967592592592E-3</v>
      </c>
      <c r="L1913" s="8">
        <v>0</v>
      </c>
      <c r="M1913" s="8">
        <f t="shared" si="29"/>
        <v>4.4364499158249162E-3</v>
      </c>
      <c r="N1913" s="10"/>
    </row>
    <row r="1914" spans="1:14" ht="16" thickBot="1" x14ac:dyDescent="0.25">
      <c r="A1914" s="5" t="s">
        <v>1914</v>
      </c>
      <c r="B1914" s="8">
        <v>0</v>
      </c>
      <c r="C1914" s="8">
        <v>0</v>
      </c>
      <c r="D1914" s="8">
        <v>1.6186689814814816E-3</v>
      </c>
      <c r="E1914" s="8">
        <v>0</v>
      </c>
      <c r="F1914" s="8">
        <v>0</v>
      </c>
      <c r="G1914" s="8">
        <v>0</v>
      </c>
      <c r="H1914" s="8">
        <v>0</v>
      </c>
      <c r="I1914" s="8">
        <v>0</v>
      </c>
      <c r="J1914" s="8">
        <v>0</v>
      </c>
      <c r="K1914" s="8">
        <v>0</v>
      </c>
      <c r="L1914" s="8">
        <v>0</v>
      </c>
      <c r="M1914" s="8">
        <f t="shared" si="29"/>
        <v>1.471517255892256E-4</v>
      </c>
      <c r="N1914" s="10"/>
    </row>
    <row r="1915" spans="1:14" ht="16" thickBot="1" x14ac:dyDescent="0.25">
      <c r="A1915" s="5" t="s">
        <v>1915</v>
      </c>
      <c r="B1915" s="8">
        <v>0</v>
      </c>
      <c r="C1915" s="8">
        <v>0</v>
      </c>
      <c r="D1915" s="8">
        <v>1.0385601851851852E-2</v>
      </c>
      <c r="E1915" s="8">
        <v>0</v>
      </c>
      <c r="F1915" s="8">
        <v>0</v>
      </c>
      <c r="G1915" s="8">
        <v>0</v>
      </c>
      <c r="H1915" s="8">
        <v>0</v>
      </c>
      <c r="I1915" s="8">
        <v>0</v>
      </c>
      <c r="J1915" s="8">
        <v>0</v>
      </c>
      <c r="K1915" s="8">
        <v>0</v>
      </c>
      <c r="L1915" s="8">
        <v>0</v>
      </c>
      <c r="M1915" s="8">
        <f t="shared" si="29"/>
        <v>9.4414562289562296E-4</v>
      </c>
      <c r="N1915" s="10"/>
    </row>
    <row r="1916" spans="1:14" ht="16" thickBot="1" x14ac:dyDescent="0.25">
      <c r="A1916" s="5" t="s">
        <v>1916</v>
      </c>
      <c r="B1916" s="8">
        <v>0</v>
      </c>
      <c r="C1916" s="8">
        <v>0</v>
      </c>
      <c r="D1916" s="8">
        <v>2.6594212962962964E-3</v>
      </c>
      <c r="E1916" s="8">
        <v>0</v>
      </c>
      <c r="F1916" s="8">
        <v>6.1728009259259255E-4</v>
      </c>
      <c r="G1916" s="8">
        <v>1.2298611111111112E-4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f t="shared" si="29"/>
        <v>3.0906249999999998E-4</v>
      </c>
      <c r="N1916" s="10"/>
    </row>
    <row r="1917" spans="1:14" ht="16" thickBot="1" x14ac:dyDescent="0.25">
      <c r="A1917" s="5" t="s">
        <v>1917</v>
      </c>
      <c r="B1917" s="8">
        <v>0</v>
      </c>
      <c r="C1917" s="8">
        <v>0</v>
      </c>
      <c r="D1917" s="8">
        <v>3.8553240740740739E-3</v>
      </c>
      <c r="E1917" s="8">
        <v>0</v>
      </c>
      <c r="F1917" s="8">
        <v>0</v>
      </c>
      <c r="G1917" s="8">
        <v>1.1038888888888888E-3</v>
      </c>
      <c r="H1917" s="8">
        <v>0</v>
      </c>
      <c r="I1917" s="8">
        <v>0</v>
      </c>
      <c r="J1917" s="8">
        <v>0</v>
      </c>
      <c r="K1917" s="8">
        <v>0</v>
      </c>
      <c r="L1917" s="8">
        <v>0</v>
      </c>
      <c r="M1917" s="8">
        <f t="shared" si="29"/>
        <v>4.5083754208754211E-4</v>
      </c>
      <c r="N1917" s="10"/>
    </row>
    <row r="1918" spans="1:14" ht="16" thickBot="1" x14ac:dyDescent="0.25">
      <c r="A1918" s="5" t="s">
        <v>1918</v>
      </c>
      <c r="B1918" s="8">
        <v>0</v>
      </c>
      <c r="C1918" s="8">
        <v>0</v>
      </c>
      <c r="D1918" s="8">
        <v>4.5397569444444444E-3</v>
      </c>
      <c r="E1918" s="8">
        <v>4.2293981481481479E-4</v>
      </c>
      <c r="F1918" s="8">
        <v>1.1706828703703703E-3</v>
      </c>
      <c r="G1918" s="8">
        <v>0</v>
      </c>
      <c r="H1918" s="8">
        <v>0</v>
      </c>
      <c r="I1918" s="8">
        <v>4.1107638888888888E-4</v>
      </c>
      <c r="J1918" s="8">
        <v>3.8508101851851854E-4</v>
      </c>
      <c r="K1918" s="8">
        <v>0</v>
      </c>
      <c r="L1918" s="8">
        <v>0</v>
      </c>
      <c r="M1918" s="8">
        <f t="shared" si="29"/>
        <v>6.299579124579124E-4</v>
      </c>
      <c r="N1918" s="10"/>
    </row>
    <row r="1919" spans="1:14" ht="16" thickBot="1" x14ac:dyDescent="0.25">
      <c r="A1919" s="5" t="s">
        <v>1919</v>
      </c>
      <c r="B1919" s="8">
        <v>0</v>
      </c>
      <c r="C1919" s="8">
        <v>0</v>
      </c>
      <c r="D1919" s="8">
        <v>2.21278125E-2</v>
      </c>
      <c r="E1919" s="8">
        <v>6.3278472222222226E-3</v>
      </c>
      <c r="F1919" s="8">
        <v>4.183912037037037E-4</v>
      </c>
      <c r="G1919" s="8">
        <v>0</v>
      </c>
      <c r="H1919" s="8">
        <v>0</v>
      </c>
      <c r="I1919" s="8">
        <v>0</v>
      </c>
      <c r="J1919" s="8">
        <v>0</v>
      </c>
      <c r="K1919" s="8">
        <v>0</v>
      </c>
      <c r="L1919" s="8">
        <v>1.4231365740740741E-3</v>
      </c>
      <c r="M1919" s="8">
        <f t="shared" si="29"/>
        <v>2.7542897727272728E-3</v>
      </c>
      <c r="N1919" s="10"/>
    </row>
    <row r="1920" spans="1:14" ht="16" thickBot="1" x14ac:dyDescent="0.25">
      <c r="A1920" s="5" t="s">
        <v>1920</v>
      </c>
      <c r="B1920" s="8">
        <v>0</v>
      </c>
      <c r="C1920" s="8">
        <v>0</v>
      </c>
      <c r="D1920" s="8">
        <v>1.3675462962962964E-3</v>
      </c>
      <c r="E1920" s="8">
        <v>2.1828703703703704E-4</v>
      </c>
      <c r="F1920" s="8">
        <v>0</v>
      </c>
      <c r="G1920" s="8">
        <v>2.9201388888888891E-4</v>
      </c>
      <c r="H1920" s="8">
        <v>6.0487268518518518E-4</v>
      </c>
      <c r="I1920" s="8">
        <v>4.7599537037037039E-4</v>
      </c>
      <c r="J1920" s="8">
        <v>2.080324074074074E-4</v>
      </c>
      <c r="K1920" s="8">
        <v>0</v>
      </c>
      <c r="L1920" s="8">
        <v>2.788888888888889E-4</v>
      </c>
      <c r="M1920" s="8">
        <f t="shared" si="29"/>
        <v>3.1323968855218856E-4</v>
      </c>
      <c r="N1920" s="10"/>
    </row>
    <row r="1921" spans="1:14" ht="16" thickBot="1" x14ac:dyDescent="0.25">
      <c r="A1921" s="5" t="s">
        <v>1921</v>
      </c>
      <c r="B1921" s="8">
        <v>0</v>
      </c>
      <c r="C1921" s="8">
        <v>0</v>
      </c>
      <c r="D1921" s="8">
        <v>1.9165706018518518E-2</v>
      </c>
      <c r="E1921" s="8">
        <v>0</v>
      </c>
      <c r="F1921" s="8">
        <v>0</v>
      </c>
      <c r="G1921" s="8">
        <v>1.8780092592592592E-3</v>
      </c>
      <c r="H1921" s="8">
        <v>0</v>
      </c>
      <c r="I1921" s="8">
        <v>0</v>
      </c>
      <c r="J1921" s="8">
        <v>0</v>
      </c>
      <c r="K1921" s="8">
        <v>1.4477546296296296E-3</v>
      </c>
      <c r="L1921" s="8">
        <v>0</v>
      </c>
      <c r="M1921" s="8">
        <f t="shared" si="29"/>
        <v>2.0446790824915823E-3</v>
      </c>
      <c r="N1921" s="10"/>
    </row>
    <row r="1922" spans="1:14" ht="16" thickBot="1" x14ac:dyDescent="0.25">
      <c r="A1922" s="5" t="s">
        <v>1922</v>
      </c>
      <c r="B1922" s="8">
        <v>0</v>
      </c>
      <c r="C1922" s="8">
        <v>0</v>
      </c>
      <c r="D1922" s="8">
        <v>5.3125000000000004E-6</v>
      </c>
      <c r="E1922" s="8">
        <v>0</v>
      </c>
      <c r="F1922" s="8">
        <v>0</v>
      </c>
      <c r="G1922" s="8">
        <v>0</v>
      </c>
      <c r="H1922" s="8">
        <v>0</v>
      </c>
      <c r="I1922" s="8">
        <v>0</v>
      </c>
      <c r="J1922" s="8">
        <v>0</v>
      </c>
      <c r="K1922" s="8">
        <v>0</v>
      </c>
      <c r="L1922" s="8">
        <v>0</v>
      </c>
      <c r="M1922" s="8">
        <f t="shared" si="29"/>
        <v>4.8295454545454545E-7</v>
      </c>
      <c r="N1922" s="10"/>
    </row>
    <row r="1923" spans="1:14" ht="16" thickBot="1" x14ac:dyDescent="0.25">
      <c r="A1923" s="5" t="s">
        <v>1923</v>
      </c>
      <c r="B1923" s="8">
        <v>0</v>
      </c>
      <c r="C1923" s="8">
        <v>0</v>
      </c>
      <c r="D1923" s="8">
        <v>4.7334722222222222E-3</v>
      </c>
      <c r="E1923" s="8">
        <v>0</v>
      </c>
      <c r="F1923" s="8">
        <v>2.9530787037037039E-3</v>
      </c>
      <c r="G1923" s="8">
        <v>1.7332638888888888E-3</v>
      </c>
      <c r="H1923" s="8">
        <v>2.6539467592592591E-3</v>
      </c>
      <c r="I1923" s="8">
        <v>1.5349074074074074E-3</v>
      </c>
      <c r="J1923" s="8">
        <v>2.3946990740740743E-3</v>
      </c>
      <c r="K1923" s="8">
        <v>9.4068287037037037E-4</v>
      </c>
      <c r="L1923" s="8">
        <v>6.0931712962962968E-4</v>
      </c>
      <c r="M1923" s="8">
        <f t="shared" ref="M1923:M1986" si="30">AVERAGE(B1923:L1923)</f>
        <v>1.5957607323232321E-3</v>
      </c>
      <c r="N1923" s="10"/>
    </row>
    <row r="1924" spans="1:14" ht="16" thickBot="1" x14ac:dyDescent="0.25">
      <c r="A1924" s="5" t="s">
        <v>1924</v>
      </c>
      <c r="B1924" s="8">
        <v>0</v>
      </c>
      <c r="C1924" s="8">
        <v>0</v>
      </c>
      <c r="D1924" s="8">
        <v>3.0032175925925925E-3</v>
      </c>
      <c r="E1924" s="8">
        <v>0</v>
      </c>
      <c r="F1924" s="8">
        <v>0</v>
      </c>
      <c r="G1924" s="8">
        <v>0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f t="shared" si="30"/>
        <v>2.7301978114478113E-4</v>
      </c>
      <c r="N1924" s="10"/>
    </row>
    <row r="1925" spans="1:14" ht="16" thickBot="1" x14ac:dyDescent="0.25">
      <c r="A1925" s="5" t="s">
        <v>1925</v>
      </c>
      <c r="B1925" s="8">
        <v>0</v>
      </c>
      <c r="C1925" s="8">
        <v>0</v>
      </c>
      <c r="D1925" s="8">
        <v>2.5182638888888889E-3</v>
      </c>
      <c r="E1925" s="8">
        <v>0</v>
      </c>
      <c r="F1925" s="8">
        <v>0</v>
      </c>
      <c r="G1925" s="8">
        <v>0</v>
      </c>
      <c r="H1925" s="8">
        <v>0</v>
      </c>
      <c r="I1925" s="8">
        <v>0</v>
      </c>
      <c r="J1925" s="8">
        <v>0</v>
      </c>
      <c r="K1925" s="8">
        <v>0</v>
      </c>
      <c r="L1925" s="8">
        <v>0</v>
      </c>
      <c r="M1925" s="8">
        <f t="shared" si="30"/>
        <v>2.2893308080808081E-4</v>
      </c>
      <c r="N1925" s="10"/>
    </row>
    <row r="1926" spans="1:14" ht="16" thickBot="1" x14ac:dyDescent="0.25">
      <c r="A1926" s="5" t="s">
        <v>1926</v>
      </c>
      <c r="B1926" s="8">
        <v>0</v>
      </c>
      <c r="C1926" s="8">
        <v>0</v>
      </c>
      <c r="D1926" s="8">
        <v>3.2302662037037035E-3</v>
      </c>
      <c r="E1926" s="8">
        <v>5.5790509259259259E-4</v>
      </c>
      <c r="F1926" s="8">
        <v>0</v>
      </c>
      <c r="G1926" s="8">
        <v>0</v>
      </c>
      <c r="H1926" s="8">
        <v>0</v>
      </c>
      <c r="I1926" s="8">
        <v>0</v>
      </c>
      <c r="J1926" s="8">
        <v>0</v>
      </c>
      <c r="K1926" s="8">
        <v>0</v>
      </c>
      <c r="L1926" s="8">
        <v>0</v>
      </c>
      <c r="M1926" s="8">
        <f t="shared" si="30"/>
        <v>3.4437920875420871E-4</v>
      </c>
      <c r="N1926" s="10"/>
    </row>
    <row r="1927" spans="1:14" ht="16" thickBot="1" x14ac:dyDescent="0.25">
      <c r="A1927" s="5" t="s">
        <v>1927</v>
      </c>
      <c r="B1927" s="8">
        <v>0</v>
      </c>
      <c r="C1927" s="8">
        <v>0</v>
      </c>
      <c r="D1927" s="8">
        <v>6.7928240740740744E-3</v>
      </c>
      <c r="E1927" s="8">
        <v>0</v>
      </c>
      <c r="F1927" s="8">
        <v>0</v>
      </c>
      <c r="G1927" s="8">
        <v>0</v>
      </c>
      <c r="H1927" s="8">
        <v>0</v>
      </c>
      <c r="I1927" s="8">
        <v>0</v>
      </c>
      <c r="J1927" s="8">
        <v>0</v>
      </c>
      <c r="K1927" s="8">
        <v>0</v>
      </c>
      <c r="L1927" s="8">
        <v>0</v>
      </c>
      <c r="M1927" s="8">
        <f t="shared" si="30"/>
        <v>6.1752946127946126E-4</v>
      </c>
      <c r="N1927" s="10"/>
    </row>
    <row r="1928" spans="1:14" ht="16" thickBot="1" x14ac:dyDescent="0.25">
      <c r="A1928" s="5" t="s">
        <v>1928</v>
      </c>
      <c r="B1928" s="8">
        <v>0</v>
      </c>
      <c r="C1928" s="8">
        <v>0</v>
      </c>
      <c r="D1928" s="8">
        <v>5.2004629629629632E-3</v>
      </c>
      <c r="E1928" s="8">
        <v>1.7544444444444445E-3</v>
      </c>
      <c r="F1928" s="8">
        <v>0</v>
      </c>
      <c r="G1928" s="8">
        <v>0</v>
      </c>
      <c r="H1928" s="8">
        <v>0</v>
      </c>
      <c r="I1928" s="8">
        <v>0</v>
      </c>
      <c r="J1928" s="8">
        <v>0</v>
      </c>
      <c r="K1928" s="8">
        <v>0</v>
      </c>
      <c r="L1928" s="8">
        <v>0</v>
      </c>
      <c r="M1928" s="8">
        <f t="shared" si="30"/>
        <v>6.322643097643098E-4</v>
      </c>
      <c r="N1928" s="10"/>
    </row>
    <row r="1929" spans="1:14" ht="16" thickBot="1" x14ac:dyDescent="0.25">
      <c r="A1929" s="5" t="s">
        <v>1929</v>
      </c>
      <c r="B1929" s="8">
        <v>0</v>
      </c>
      <c r="C1929" s="8">
        <v>0</v>
      </c>
      <c r="D1929" s="8">
        <v>6.0154398148148146E-3</v>
      </c>
      <c r="E1929" s="8">
        <v>1.2141898148148149E-3</v>
      </c>
      <c r="F1929" s="8">
        <v>1.9565162037037038E-3</v>
      </c>
      <c r="G1929" s="8">
        <v>0</v>
      </c>
      <c r="H1929" s="8">
        <v>2.7196759259259258E-4</v>
      </c>
      <c r="I1929" s="8">
        <v>0</v>
      </c>
      <c r="J1929" s="8">
        <v>0</v>
      </c>
      <c r="K1929" s="8">
        <v>0</v>
      </c>
      <c r="L1929" s="8">
        <v>0</v>
      </c>
      <c r="M1929" s="8">
        <f t="shared" si="30"/>
        <v>8.5982849326599324E-4</v>
      </c>
      <c r="N1929" s="10"/>
    </row>
    <row r="1930" spans="1:14" ht="16" thickBot="1" x14ac:dyDescent="0.25">
      <c r="A1930" s="5" t="s">
        <v>1930</v>
      </c>
      <c r="B1930" s="8">
        <v>0</v>
      </c>
      <c r="C1930" s="8">
        <v>0</v>
      </c>
      <c r="D1930" s="8">
        <v>2.767210648148148E-3</v>
      </c>
      <c r="E1930" s="8">
        <v>8.8421296296296295E-4</v>
      </c>
      <c r="F1930" s="8">
        <v>6.3945601851851848E-4</v>
      </c>
      <c r="G1930" s="8">
        <v>0</v>
      </c>
      <c r="H1930" s="8">
        <v>0</v>
      </c>
      <c r="I1930" s="8">
        <v>1.1717824074074074E-3</v>
      </c>
      <c r="J1930" s="8">
        <v>0</v>
      </c>
      <c r="K1930" s="8">
        <v>0</v>
      </c>
      <c r="L1930" s="8">
        <v>0</v>
      </c>
      <c r="M1930" s="8">
        <f t="shared" si="30"/>
        <v>4.9660563973063967E-4</v>
      </c>
      <c r="N1930" s="10"/>
    </row>
    <row r="1931" spans="1:14" ht="16" thickBot="1" x14ac:dyDescent="0.25">
      <c r="A1931" s="5" t="s">
        <v>1931</v>
      </c>
      <c r="B1931" s="8">
        <v>0</v>
      </c>
      <c r="C1931" s="8">
        <v>0</v>
      </c>
      <c r="D1931" s="8">
        <v>4.5940856481481484E-3</v>
      </c>
      <c r="E1931" s="8">
        <v>0</v>
      </c>
      <c r="F1931" s="8">
        <v>0</v>
      </c>
      <c r="G1931" s="8">
        <v>5.1422453703703699E-4</v>
      </c>
      <c r="H1931" s="8">
        <v>2.5196759259259259E-4</v>
      </c>
      <c r="I1931" s="8">
        <v>4.0675925925925927E-4</v>
      </c>
      <c r="J1931" s="8">
        <v>0</v>
      </c>
      <c r="K1931" s="8">
        <v>0</v>
      </c>
      <c r="L1931" s="8">
        <v>0</v>
      </c>
      <c r="M1931" s="8">
        <f t="shared" si="30"/>
        <v>5.2427609427609437E-4</v>
      </c>
      <c r="N1931" s="10"/>
    </row>
    <row r="1932" spans="1:14" ht="16" thickBot="1" x14ac:dyDescent="0.25">
      <c r="A1932" s="5" t="s">
        <v>1932</v>
      </c>
      <c r="B1932" s="8">
        <v>0</v>
      </c>
      <c r="C1932" s="8">
        <v>0</v>
      </c>
      <c r="D1932" s="8">
        <v>6.2747106481481482E-3</v>
      </c>
      <c r="E1932" s="8">
        <v>1.3821296296296296E-3</v>
      </c>
      <c r="F1932" s="8">
        <v>1.1882407407407408E-3</v>
      </c>
      <c r="G1932" s="8">
        <v>0</v>
      </c>
      <c r="H1932" s="8">
        <v>0</v>
      </c>
      <c r="I1932" s="8">
        <v>0</v>
      </c>
      <c r="J1932" s="8">
        <v>0</v>
      </c>
      <c r="K1932" s="8">
        <v>0</v>
      </c>
      <c r="L1932" s="8">
        <v>3.900925925925926E-4</v>
      </c>
      <c r="M1932" s="8">
        <f t="shared" si="30"/>
        <v>8.3956123737373748E-4</v>
      </c>
      <c r="N1932" s="10"/>
    </row>
    <row r="1933" spans="1:14" ht="16" thickBot="1" x14ac:dyDescent="0.25">
      <c r="A1933" s="5" t="s">
        <v>1933</v>
      </c>
      <c r="B1933" s="8">
        <v>0</v>
      </c>
      <c r="C1933" s="8">
        <v>0</v>
      </c>
      <c r="D1933" s="8">
        <v>3.5659259259259259E-3</v>
      </c>
      <c r="E1933" s="8">
        <v>0</v>
      </c>
      <c r="F1933" s="8">
        <v>0</v>
      </c>
      <c r="G1933" s="8">
        <v>0</v>
      </c>
      <c r="H1933" s="8">
        <v>0</v>
      </c>
      <c r="I1933" s="8">
        <v>0</v>
      </c>
      <c r="J1933" s="8">
        <v>0</v>
      </c>
      <c r="K1933" s="8">
        <v>0</v>
      </c>
      <c r="L1933" s="8">
        <v>0</v>
      </c>
      <c r="M1933" s="8">
        <f t="shared" si="30"/>
        <v>3.2417508417508417E-4</v>
      </c>
      <c r="N1933" s="10"/>
    </row>
    <row r="1934" spans="1:14" ht="16" thickBot="1" x14ac:dyDescent="0.25">
      <c r="A1934" s="5" t="s">
        <v>1934</v>
      </c>
      <c r="B1934" s="8">
        <v>0</v>
      </c>
      <c r="C1934" s="8">
        <v>0</v>
      </c>
      <c r="D1934" s="8">
        <v>1.3277951388888889E-2</v>
      </c>
      <c r="E1934" s="8">
        <v>1.28375E-3</v>
      </c>
      <c r="F1934" s="8">
        <v>6.4892361111111108E-4</v>
      </c>
      <c r="G1934" s="8">
        <v>5.1756944444444441E-4</v>
      </c>
      <c r="H1934" s="8">
        <v>1.0184375E-3</v>
      </c>
      <c r="I1934" s="8">
        <v>1.1014583333333334E-3</v>
      </c>
      <c r="J1934" s="8">
        <v>1.6078009259259259E-3</v>
      </c>
      <c r="K1934" s="8">
        <v>0</v>
      </c>
      <c r="L1934" s="8">
        <v>0</v>
      </c>
      <c r="M1934" s="8">
        <f t="shared" si="30"/>
        <v>1.7687173821548821E-3</v>
      </c>
      <c r="N1934" s="10"/>
    </row>
    <row r="1935" spans="1:14" ht="16" thickBot="1" x14ac:dyDescent="0.25">
      <c r="A1935" s="5" t="s">
        <v>1935</v>
      </c>
      <c r="B1935" s="8">
        <v>0</v>
      </c>
      <c r="C1935" s="8">
        <v>0</v>
      </c>
      <c r="D1935" s="8">
        <v>7.4502777777777779E-3</v>
      </c>
      <c r="E1935" s="8">
        <v>3.0630787037037037E-3</v>
      </c>
      <c r="F1935" s="8">
        <v>0</v>
      </c>
      <c r="G1935" s="8">
        <v>0</v>
      </c>
      <c r="H1935" s="8">
        <v>0</v>
      </c>
      <c r="I1935" s="8">
        <v>0</v>
      </c>
      <c r="J1935" s="8">
        <v>0</v>
      </c>
      <c r="K1935" s="8">
        <v>0</v>
      </c>
      <c r="L1935" s="8">
        <v>0</v>
      </c>
      <c r="M1935" s="8">
        <f t="shared" si="30"/>
        <v>9.5575968013468006E-4</v>
      </c>
      <c r="N1935" s="10"/>
    </row>
    <row r="1936" spans="1:14" ht="16" thickBot="1" x14ac:dyDescent="0.25">
      <c r="A1936" s="5" t="s">
        <v>1936</v>
      </c>
      <c r="B1936" s="8">
        <v>0</v>
      </c>
      <c r="C1936" s="8">
        <v>0</v>
      </c>
      <c r="D1936" s="8">
        <v>1.697175925925926E-3</v>
      </c>
      <c r="E1936" s="8">
        <v>0</v>
      </c>
      <c r="F1936" s="8">
        <v>0</v>
      </c>
      <c r="G1936" s="8">
        <v>0</v>
      </c>
      <c r="H1936" s="8">
        <v>0</v>
      </c>
      <c r="I1936" s="8">
        <v>0</v>
      </c>
      <c r="J1936" s="8">
        <v>0</v>
      </c>
      <c r="K1936" s="8">
        <v>0</v>
      </c>
      <c r="L1936" s="8">
        <v>0</v>
      </c>
      <c r="M1936" s="8">
        <f t="shared" si="30"/>
        <v>1.5428872053872055E-4</v>
      </c>
      <c r="N1936" s="10"/>
    </row>
    <row r="1937" spans="1:14" ht="16" thickBot="1" x14ac:dyDescent="0.25">
      <c r="A1937" s="5" t="s">
        <v>1937</v>
      </c>
      <c r="B1937" s="8">
        <v>0</v>
      </c>
      <c r="C1937" s="8">
        <v>0</v>
      </c>
      <c r="D1937" s="8">
        <v>1.6959699074074075E-2</v>
      </c>
      <c r="E1937" s="8">
        <v>0</v>
      </c>
      <c r="F1937" s="8">
        <v>1.4881018518518518E-3</v>
      </c>
      <c r="G1937" s="8">
        <v>0</v>
      </c>
      <c r="H1937" s="8">
        <v>0</v>
      </c>
      <c r="I1937" s="8">
        <v>2.1256712962962965E-3</v>
      </c>
      <c r="J1937" s="8">
        <v>2.4929861111111112E-3</v>
      </c>
      <c r="K1937" s="8">
        <v>4.3609143518518519E-3</v>
      </c>
      <c r="L1937" s="8">
        <v>2.3600694444444446E-3</v>
      </c>
      <c r="M1937" s="8">
        <f t="shared" si="30"/>
        <v>2.7079492845117847E-3</v>
      </c>
      <c r="N1937" s="10"/>
    </row>
    <row r="1938" spans="1:14" ht="16" thickBot="1" x14ac:dyDescent="0.25">
      <c r="A1938" s="5" t="s">
        <v>1938</v>
      </c>
      <c r="B1938" s="8">
        <v>0</v>
      </c>
      <c r="C1938" s="8">
        <v>0</v>
      </c>
      <c r="D1938" s="8">
        <v>1.2200590277777777E-2</v>
      </c>
      <c r="E1938" s="8">
        <v>1.7657060185185184E-3</v>
      </c>
      <c r="F1938" s="8">
        <v>3.921377314814815E-3</v>
      </c>
      <c r="G1938" s="8">
        <v>4.4385416666666667E-4</v>
      </c>
      <c r="H1938" s="8">
        <v>4.8699074074074074E-4</v>
      </c>
      <c r="I1938" s="8">
        <v>1.6302199074074075E-3</v>
      </c>
      <c r="J1938" s="8">
        <v>0</v>
      </c>
      <c r="K1938" s="8">
        <v>0</v>
      </c>
      <c r="L1938" s="8">
        <v>0</v>
      </c>
      <c r="M1938" s="8">
        <f t="shared" si="30"/>
        <v>1.8589762205387208E-3</v>
      </c>
      <c r="N1938" s="10"/>
    </row>
    <row r="1939" spans="1:14" ht="16" thickBot="1" x14ac:dyDescent="0.25">
      <c r="A1939" s="5" t="s">
        <v>1939</v>
      </c>
      <c r="B1939" s="8">
        <v>0</v>
      </c>
      <c r="C1939" s="8">
        <v>0</v>
      </c>
      <c r="D1939" s="8">
        <v>1.1957592592592593E-2</v>
      </c>
      <c r="E1939" s="8">
        <v>1.2833564814814815E-3</v>
      </c>
      <c r="F1939" s="8">
        <v>0</v>
      </c>
      <c r="G1939" s="8">
        <v>0</v>
      </c>
      <c r="H1939" s="8">
        <v>0</v>
      </c>
      <c r="I1939" s="8">
        <v>0</v>
      </c>
      <c r="J1939" s="8">
        <v>0</v>
      </c>
      <c r="K1939" s="8">
        <v>0</v>
      </c>
      <c r="L1939" s="8">
        <v>0</v>
      </c>
      <c r="M1939" s="8">
        <f t="shared" si="30"/>
        <v>1.203722643097643E-3</v>
      </c>
      <c r="N1939" s="10"/>
    </row>
    <row r="1940" spans="1:14" ht="16" thickBot="1" x14ac:dyDescent="0.25">
      <c r="A1940" s="5" t="s">
        <v>1940</v>
      </c>
      <c r="B1940" s="8">
        <v>0</v>
      </c>
      <c r="C1940" s="8">
        <v>0</v>
      </c>
      <c r="D1940" s="8">
        <v>4.6142592592592589E-3</v>
      </c>
      <c r="E1940" s="8">
        <v>0</v>
      </c>
      <c r="F1940" s="8">
        <v>0</v>
      </c>
      <c r="G1940" s="8">
        <v>0</v>
      </c>
      <c r="H1940" s="8">
        <v>0</v>
      </c>
      <c r="I1940" s="8">
        <v>0</v>
      </c>
      <c r="J1940" s="8">
        <v>0</v>
      </c>
      <c r="K1940" s="8">
        <v>0</v>
      </c>
      <c r="L1940" s="8">
        <v>0</v>
      </c>
      <c r="M1940" s="8">
        <f t="shared" si="30"/>
        <v>4.1947811447811447E-4</v>
      </c>
      <c r="N1940" s="10"/>
    </row>
    <row r="1941" spans="1:14" ht="16" thickBot="1" x14ac:dyDescent="0.25">
      <c r="A1941" s="5" t="s">
        <v>1941</v>
      </c>
      <c r="B1941" s="8">
        <v>0</v>
      </c>
      <c r="C1941" s="8">
        <v>0</v>
      </c>
      <c r="D1941" s="8">
        <v>6.240219907407407E-3</v>
      </c>
      <c r="E1941" s="8">
        <v>0</v>
      </c>
      <c r="F1941" s="8">
        <v>0</v>
      </c>
      <c r="G1941" s="8">
        <v>0</v>
      </c>
      <c r="H1941" s="8">
        <v>0</v>
      </c>
      <c r="I1941" s="8">
        <v>0</v>
      </c>
      <c r="J1941" s="8">
        <v>0</v>
      </c>
      <c r="K1941" s="8">
        <v>0</v>
      </c>
      <c r="L1941" s="8">
        <v>0</v>
      </c>
      <c r="M1941" s="8">
        <f t="shared" si="30"/>
        <v>5.6729271885521879E-4</v>
      </c>
      <c r="N1941" s="10"/>
    </row>
    <row r="1942" spans="1:14" ht="16" thickBot="1" x14ac:dyDescent="0.25">
      <c r="A1942" s="5" t="s">
        <v>1942</v>
      </c>
      <c r="B1942" s="8">
        <v>0</v>
      </c>
      <c r="C1942" s="8">
        <v>0</v>
      </c>
      <c r="D1942" s="8">
        <v>2.3985532407407406E-3</v>
      </c>
      <c r="E1942" s="8">
        <v>0</v>
      </c>
      <c r="F1942" s="8">
        <v>0</v>
      </c>
      <c r="G1942" s="8">
        <v>0</v>
      </c>
      <c r="H1942" s="8">
        <v>1.1111226851851853E-3</v>
      </c>
      <c r="I1942" s="8">
        <v>0</v>
      </c>
      <c r="J1942" s="8">
        <v>0</v>
      </c>
      <c r="K1942" s="8">
        <v>0</v>
      </c>
      <c r="L1942" s="8">
        <v>0</v>
      </c>
      <c r="M1942" s="8">
        <f t="shared" si="30"/>
        <v>3.190614478114478E-4</v>
      </c>
      <c r="N1942" s="10"/>
    </row>
    <row r="1943" spans="1:14" ht="16" thickBot="1" x14ac:dyDescent="0.25">
      <c r="A1943" s="5" t="s">
        <v>1943</v>
      </c>
      <c r="B1943" s="8">
        <v>0</v>
      </c>
      <c r="C1943" s="8">
        <v>0</v>
      </c>
      <c r="D1943" s="8">
        <v>0</v>
      </c>
      <c r="E1943" s="8">
        <v>1.0752384259259258E-2</v>
      </c>
      <c r="F1943" s="8">
        <v>0</v>
      </c>
      <c r="G1943" s="8">
        <v>0</v>
      </c>
      <c r="H1943" s="8">
        <v>4.3135069444444445E-3</v>
      </c>
      <c r="I1943" s="8">
        <v>6.5240856481481478E-3</v>
      </c>
      <c r="J1943" s="8">
        <v>3.244351851851852E-3</v>
      </c>
      <c r="K1943" s="8">
        <v>3.1853009259259261E-3</v>
      </c>
      <c r="L1943" s="8">
        <v>2.9636689814814816E-3</v>
      </c>
      <c r="M1943" s="8">
        <f t="shared" si="30"/>
        <v>2.8166635101010101E-3</v>
      </c>
      <c r="N1943" s="10"/>
    </row>
    <row r="1944" spans="1:14" ht="16" thickBot="1" x14ac:dyDescent="0.25">
      <c r="A1944" s="5" t="s">
        <v>1944</v>
      </c>
      <c r="B1944" s="8">
        <v>0</v>
      </c>
      <c r="C1944" s="8">
        <v>0</v>
      </c>
      <c r="D1944" s="8">
        <v>2.1250787037037037E-2</v>
      </c>
      <c r="E1944" s="8">
        <v>2.9238888888888891E-3</v>
      </c>
      <c r="F1944" s="8">
        <v>1.3471736111111111E-2</v>
      </c>
      <c r="G1944" s="8">
        <v>1.1249768518518518E-3</v>
      </c>
      <c r="H1944" s="8">
        <v>0</v>
      </c>
      <c r="I1944" s="8">
        <v>0</v>
      </c>
      <c r="J1944" s="8">
        <v>1.6958912037037036E-2</v>
      </c>
      <c r="K1944" s="8">
        <v>0</v>
      </c>
      <c r="L1944" s="8">
        <v>0</v>
      </c>
      <c r="M1944" s="8">
        <f t="shared" si="30"/>
        <v>5.0663909932659934E-3</v>
      </c>
      <c r="N1944" s="10"/>
    </row>
    <row r="1945" spans="1:14" ht="16" thickBot="1" x14ac:dyDescent="0.25">
      <c r="A1945" s="5" t="s">
        <v>1945</v>
      </c>
      <c r="B1945" s="8">
        <v>0</v>
      </c>
      <c r="C1945" s="8">
        <v>0</v>
      </c>
      <c r="D1945" s="8">
        <v>2.0290972222222221E-3</v>
      </c>
      <c r="E1945" s="8">
        <v>0</v>
      </c>
      <c r="F1945" s="8">
        <v>0</v>
      </c>
      <c r="G1945" s="8">
        <v>0</v>
      </c>
      <c r="H1945" s="8">
        <v>0</v>
      </c>
      <c r="I1945" s="8">
        <v>0</v>
      </c>
      <c r="J1945" s="8">
        <v>0</v>
      </c>
      <c r="K1945" s="8">
        <v>0</v>
      </c>
      <c r="L1945" s="8">
        <v>0</v>
      </c>
      <c r="M1945" s="8">
        <f t="shared" si="30"/>
        <v>1.8446338383838382E-4</v>
      </c>
      <c r="N1945" s="10"/>
    </row>
    <row r="1946" spans="1:14" ht="16" thickBot="1" x14ac:dyDescent="0.25">
      <c r="A1946" s="5" t="s">
        <v>1946</v>
      </c>
      <c r="B1946" s="8">
        <v>0</v>
      </c>
      <c r="C1946" s="8">
        <v>0</v>
      </c>
      <c r="D1946" s="8">
        <v>2.773877314814815E-3</v>
      </c>
      <c r="E1946" s="8">
        <v>0</v>
      </c>
      <c r="F1946" s="8">
        <v>0</v>
      </c>
      <c r="G1946" s="8">
        <v>0</v>
      </c>
      <c r="H1946" s="8">
        <v>0</v>
      </c>
      <c r="I1946" s="8">
        <v>0</v>
      </c>
      <c r="J1946" s="8">
        <v>0</v>
      </c>
      <c r="K1946" s="8">
        <v>0</v>
      </c>
      <c r="L1946" s="8">
        <v>0</v>
      </c>
      <c r="M1946" s="8">
        <f t="shared" si="30"/>
        <v>2.5217066498316502E-4</v>
      </c>
      <c r="N1946" s="10"/>
    </row>
    <row r="1947" spans="1:14" ht="16" thickBot="1" x14ac:dyDescent="0.25">
      <c r="A1947" s="5" t="s">
        <v>1947</v>
      </c>
      <c r="B1947" s="8">
        <v>0</v>
      </c>
      <c r="C1947" s="8">
        <v>0</v>
      </c>
      <c r="D1947" s="8">
        <v>4.9449652777777782E-3</v>
      </c>
      <c r="E1947" s="8">
        <v>0</v>
      </c>
      <c r="F1947" s="8">
        <v>3.0223379629629632E-4</v>
      </c>
      <c r="G1947" s="8">
        <v>0</v>
      </c>
      <c r="H1947" s="8">
        <v>0</v>
      </c>
      <c r="I1947" s="8">
        <v>0</v>
      </c>
      <c r="J1947" s="8">
        <v>0</v>
      </c>
      <c r="K1947" s="8">
        <v>0</v>
      </c>
      <c r="L1947" s="8">
        <v>0</v>
      </c>
      <c r="M1947" s="8">
        <f t="shared" si="30"/>
        <v>4.7701809764309766E-4</v>
      </c>
      <c r="N1947" s="10"/>
    </row>
    <row r="1948" spans="1:14" ht="16" thickBot="1" x14ac:dyDescent="0.25">
      <c r="A1948" s="5" t="s">
        <v>1948</v>
      </c>
      <c r="B1948" s="8">
        <v>0</v>
      </c>
      <c r="C1948" s="8">
        <v>0</v>
      </c>
      <c r="D1948" s="8">
        <v>0</v>
      </c>
      <c r="E1948" s="8">
        <v>0</v>
      </c>
      <c r="F1948" s="8">
        <v>0</v>
      </c>
      <c r="G1948" s="8">
        <v>0</v>
      </c>
      <c r="H1948" s="8">
        <v>0</v>
      </c>
      <c r="I1948" s="8">
        <v>0</v>
      </c>
      <c r="J1948" s="8">
        <v>0</v>
      </c>
      <c r="K1948" s="8">
        <v>0</v>
      </c>
      <c r="L1948" s="8">
        <v>0</v>
      </c>
      <c r="M1948" s="8">
        <f t="shared" si="30"/>
        <v>0</v>
      </c>
      <c r="N1948" s="10"/>
    </row>
    <row r="1949" spans="1:14" ht="16" thickBot="1" x14ac:dyDescent="0.25">
      <c r="A1949" s="5" t="s">
        <v>1949</v>
      </c>
      <c r="B1949" s="8">
        <v>0</v>
      </c>
      <c r="C1949" s="8">
        <v>0</v>
      </c>
      <c r="D1949" s="8">
        <v>1.8828703703703705E-3</v>
      </c>
      <c r="E1949" s="8">
        <v>0</v>
      </c>
      <c r="F1949" s="8">
        <v>1.1457523148148147E-3</v>
      </c>
      <c r="G1949" s="8">
        <v>1.1978587962962963E-3</v>
      </c>
      <c r="H1949" s="8">
        <v>0</v>
      </c>
      <c r="I1949" s="8">
        <v>0</v>
      </c>
      <c r="J1949" s="8">
        <v>0</v>
      </c>
      <c r="K1949" s="8">
        <v>0</v>
      </c>
      <c r="L1949" s="8">
        <v>0</v>
      </c>
      <c r="M1949" s="8">
        <f t="shared" si="30"/>
        <v>3.842255892255893E-4</v>
      </c>
      <c r="N1949" s="10"/>
    </row>
    <row r="1950" spans="1:14" ht="16" thickBot="1" x14ac:dyDescent="0.25">
      <c r="A1950" s="5" t="s">
        <v>1950</v>
      </c>
      <c r="B1950" s="8">
        <v>0</v>
      </c>
      <c r="C1950" s="8">
        <v>0</v>
      </c>
      <c r="D1950" s="8">
        <v>2.8123495370370372E-3</v>
      </c>
      <c r="E1950" s="8">
        <v>0</v>
      </c>
      <c r="F1950" s="8">
        <v>0</v>
      </c>
      <c r="G1950" s="8">
        <v>0</v>
      </c>
      <c r="H1950" s="8">
        <v>0</v>
      </c>
      <c r="I1950" s="8">
        <v>0</v>
      </c>
      <c r="J1950" s="8">
        <v>0</v>
      </c>
      <c r="K1950" s="8">
        <v>0</v>
      </c>
      <c r="L1950" s="8">
        <v>0</v>
      </c>
      <c r="M1950" s="8">
        <f t="shared" si="30"/>
        <v>2.5566813973063973E-4</v>
      </c>
      <c r="N1950" s="10"/>
    </row>
    <row r="1951" spans="1:14" ht="16" thickBot="1" x14ac:dyDescent="0.25">
      <c r="A1951" s="5" t="s">
        <v>1951</v>
      </c>
      <c r="B1951" s="8">
        <v>0</v>
      </c>
      <c r="C1951" s="8">
        <v>0</v>
      </c>
      <c r="D1951" s="8">
        <v>9.016539351851852E-3</v>
      </c>
      <c r="E1951" s="8">
        <v>5.0077546296296296E-4</v>
      </c>
      <c r="F1951" s="8">
        <v>1.2890509259259259E-3</v>
      </c>
      <c r="G1951" s="8">
        <v>4.3783564814814813E-4</v>
      </c>
      <c r="H1951" s="8">
        <v>0</v>
      </c>
      <c r="I1951" s="8">
        <v>0</v>
      </c>
      <c r="J1951" s="8">
        <v>0</v>
      </c>
      <c r="K1951" s="8">
        <v>0</v>
      </c>
      <c r="L1951" s="8">
        <v>0</v>
      </c>
      <c r="M1951" s="8">
        <f t="shared" si="30"/>
        <v>1.0222001262626262E-3</v>
      </c>
      <c r="N1951" s="10"/>
    </row>
    <row r="1952" spans="1:14" ht="16" thickBot="1" x14ac:dyDescent="0.25">
      <c r="A1952" s="5" t="s">
        <v>1952</v>
      </c>
      <c r="B1952" s="8">
        <v>0</v>
      </c>
      <c r="C1952" s="8">
        <v>0</v>
      </c>
      <c r="D1952" s="8">
        <v>1.9119675925925925E-3</v>
      </c>
      <c r="E1952" s="8">
        <v>0</v>
      </c>
      <c r="F1952" s="8">
        <v>0</v>
      </c>
      <c r="G1952" s="8">
        <v>0</v>
      </c>
      <c r="H1952" s="8">
        <v>0</v>
      </c>
      <c r="I1952" s="8">
        <v>0</v>
      </c>
      <c r="J1952" s="8">
        <v>0</v>
      </c>
      <c r="K1952" s="8">
        <v>0</v>
      </c>
      <c r="L1952" s="8">
        <v>0</v>
      </c>
      <c r="M1952" s="8">
        <f t="shared" si="30"/>
        <v>1.7381523569023568E-4</v>
      </c>
      <c r="N1952" s="10"/>
    </row>
    <row r="1953" spans="1:14" ht="16" thickBot="1" x14ac:dyDescent="0.25">
      <c r="A1953" s="5" t="s">
        <v>1953</v>
      </c>
      <c r="B1953" s="8">
        <v>0</v>
      </c>
      <c r="C1953" s="8">
        <v>0</v>
      </c>
      <c r="D1953" s="8">
        <v>1.1088657407407408E-3</v>
      </c>
      <c r="E1953" s="8">
        <v>0</v>
      </c>
      <c r="F1953" s="8">
        <v>0</v>
      </c>
      <c r="G1953" s="8">
        <v>0</v>
      </c>
      <c r="H1953" s="8">
        <v>0</v>
      </c>
      <c r="I1953" s="8">
        <v>0</v>
      </c>
      <c r="J1953" s="8">
        <v>0</v>
      </c>
      <c r="K1953" s="8">
        <v>0</v>
      </c>
      <c r="L1953" s="8">
        <v>2.8564814814814815E-4</v>
      </c>
      <c r="M1953" s="8">
        <f t="shared" si="30"/>
        <v>1.267739898989899E-4</v>
      </c>
      <c r="N1953" s="10"/>
    </row>
    <row r="1954" spans="1:14" ht="16" thickBot="1" x14ac:dyDescent="0.25">
      <c r="A1954" s="5" t="s">
        <v>1954</v>
      </c>
      <c r="B1954" s="8">
        <v>0</v>
      </c>
      <c r="C1954" s="8">
        <v>0</v>
      </c>
      <c r="D1954" s="8">
        <v>3.261226851851852E-3</v>
      </c>
      <c r="E1954" s="8">
        <v>0</v>
      </c>
      <c r="F1954" s="8">
        <v>0</v>
      </c>
      <c r="G1954" s="8">
        <v>0</v>
      </c>
      <c r="H1954" s="8">
        <v>0</v>
      </c>
      <c r="I1954" s="8">
        <v>0</v>
      </c>
      <c r="J1954" s="8">
        <v>0</v>
      </c>
      <c r="K1954" s="8">
        <v>0</v>
      </c>
      <c r="L1954" s="8">
        <v>0</v>
      </c>
      <c r="M1954" s="8">
        <f t="shared" si="30"/>
        <v>2.9647516835016837E-4</v>
      </c>
      <c r="N1954" s="10"/>
    </row>
    <row r="1955" spans="1:14" ht="16" thickBot="1" x14ac:dyDescent="0.25">
      <c r="A1955" s="5" t="s">
        <v>1955</v>
      </c>
      <c r="B1955" s="8">
        <v>0</v>
      </c>
      <c r="C1955" s="8">
        <v>0</v>
      </c>
      <c r="D1955" s="8">
        <v>2.4042592592592592E-3</v>
      </c>
      <c r="E1955" s="8">
        <v>0</v>
      </c>
      <c r="F1955" s="8">
        <v>0</v>
      </c>
      <c r="G1955" s="8">
        <v>0</v>
      </c>
      <c r="H1955" s="8">
        <v>9.719328703703704E-3</v>
      </c>
      <c r="I1955" s="8">
        <v>6.1285300925925925E-3</v>
      </c>
      <c r="J1955" s="8">
        <v>0</v>
      </c>
      <c r="K1955" s="8">
        <v>5.0525462962962963E-3</v>
      </c>
      <c r="L1955" s="8">
        <v>0</v>
      </c>
      <c r="M1955" s="8">
        <f t="shared" si="30"/>
        <v>2.1186058501683497E-3</v>
      </c>
      <c r="N1955" s="10"/>
    </row>
    <row r="1956" spans="1:14" ht="16" thickBot="1" x14ac:dyDescent="0.25">
      <c r="A1956" s="5" t="s">
        <v>1956</v>
      </c>
      <c r="B1956" s="8">
        <v>0</v>
      </c>
      <c r="C1956" s="8">
        <v>0</v>
      </c>
      <c r="D1956" s="8">
        <v>2.4778541666666667E-2</v>
      </c>
      <c r="E1956" s="8">
        <v>4.593703703703704E-3</v>
      </c>
      <c r="F1956" s="8">
        <v>0</v>
      </c>
      <c r="G1956" s="8">
        <v>9.6244907407407407E-3</v>
      </c>
      <c r="H1956" s="8">
        <v>4.0907638888888886E-3</v>
      </c>
      <c r="I1956" s="8">
        <v>2.4917939814814816E-3</v>
      </c>
      <c r="J1956" s="8">
        <v>0</v>
      </c>
      <c r="K1956" s="8">
        <v>0</v>
      </c>
      <c r="L1956" s="8">
        <v>0</v>
      </c>
      <c r="M1956" s="8">
        <f t="shared" si="30"/>
        <v>4.1435721801346796E-3</v>
      </c>
      <c r="N1956" s="10"/>
    </row>
    <row r="1957" spans="1:14" ht="16" thickBot="1" x14ac:dyDescent="0.25">
      <c r="A1957" s="5" t="s">
        <v>1957</v>
      </c>
      <c r="B1957" s="8">
        <v>0</v>
      </c>
      <c r="C1957" s="8">
        <v>0</v>
      </c>
      <c r="D1957" s="8">
        <v>1.8697337962962962E-3</v>
      </c>
      <c r="E1957" s="8">
        <v>2.3199074074074075E-4</v>
      </c>
      <c r="F1957" s="8">
        <v>0</v>
      </c>
      <c r="G1957" s="8">
        <v>0</v>
      </c>
      <c r="H1957" s="8">
        <v>0</v>
      </c>
      <c r="I1957" s="8">
        <v>0</v>
      </c>
      <c r="J1957" s="8">
        <v>0</v>
      </c>
      <c r="K1957" s="8">
        <v>0</v>
      </c>
      <c r="L1957" s="8">
        <v>0</v>
      </c>
      <c r="M1957" s="8">
        <f t="shared" si="30"/>
        <v>1.91065867003367E-4</v>
      </c>
      <c r="N1957" s="10"/>
    </row>
    <row r="1958" spans="1:14" ht="16" thickBot="1" x14ac:dyDescent="0.25">
      <c r="A1958" s="5" t="s">
        <v>1958</v>
      </c>
      <c r="B1958" s="8">
        <v>0</v>
      </c>
      <c r="C1958" s="8">
        <v>0</v>
      </c>
      <c r="D1958" s="8">
        <v>4.5231828703703701E-3</v>
      </c>
      <c r="E1958" s="8">
        <v>4.5558449074074078E-3</v>
      </c>
      <c r="F1958" s="8">
        <v>2.5185763888888888E-3</v>
      </c>
      <c r="G1958" s="8">
        <v>2.556111111111111E-3</v>
      </c>
      <c r="H1958" s="8">
        <v>2.2041319444444443E-3</v>
      </c>
      <c r="I1958" s="8">
        <v>0</v>
      </c>
      <c r="J1958" s="8">
        <v>0</v>
      </c>
      <c r="K1958" s="8">
        <v>0</v>
      </c>
      <c r="L1958" s="8">
        <v>0</v>
      </c>
      <c r="M1958" s="8">
        <f t="shared" si="30"/>
        <v>1.4870770202020202E-3</v>
      </c>
      <c r="N1958" s="10"/>
    </row>
    <row r="1959" spans="1:14" ht="16" thickBot="1" x14ac:dyDescent="0.25">
      <c r="A1959" s="5" t="s">
        <v>1959</v>
      </c>
      <c r="B1959" s="8">
        <v>0</v>
      </c>
      <c r="C1959" s="8">
        <v>0</v>
      </c>
      <c r="D1959" s="8">
        <v>8.8744097222222228E-3</v>
      </c>
      <c r="E1959" s="8">
        <v>2.2808449074074072E-3</v>
      </c>
      <c r="F1959" s="8">
        <v>3.3556944444444446E-3</v>
      </c>
      <c r="G1959" s="8">
        <v>3.2785879629629631E-4</v>
      </c>
      <c r="H1959" s="8">
        <v>0</v>
      </c>
      <c r="I1959" s="8">
        <v>0</v>
      </c>
      <c r="J1959" s="8">
        <v>0</v>
      </c>
      <c r="K1959" s="8">
        <v>0</v>
      </c>
      <c r="L1959" s="8">
        <v>0</v>
      </c>
      <c r="M1959" s="8">
        <f t="shared" si="30"/>
        <v>1.3489825336700336E-3</v>
      </c>
      <c r="N1959" s="10"/>
    </row>
    <row r="1960" spans="1:14" ht="16" thickBot="1" x14ac:dyDescent="0.25">
      <c r="A1960" s="5" t="s">
        <v>1960</v>
      </c>
      <c r="B1960" s="8">
        <v>0</v>
      </c>
      <c r="C1960" s="8">
        <v>0</v>
      </c>
      <c r="D1960" s="8">
        <v>5.895717592592593E-3</v>
      </c>
      <c r="E1960" s="8">
        <v>0</v>
      </c>
      <c r="F1960" s="8">
        <v>0</v>
      </c>
      <c r="G1960" s="8">
        <v>0</v>
      </c>
      <c r="H1960" s="8">
        <v>0</v>
      </c>
      <c r="I1960" s="8">
        <v>0</v>
      </c>
      <c r="J1960" s="8">
        <v>0</v>
      </c>
      <c r="K1960" s="8">
        <v>0</v>
      </c>
      <c r="L1960" s="8">
        <v>0</v>
      </c>
      <c r="M1960" s="8">
        <f t="shared" si="30"/>
        <v>5.3597432659932662E-4</v>
      </c>
      <c r="N1960" s="10"/>
    </row>
    <row r="1961" spans="1:14" ht="16" thickBot="1" x14ac:dyDescent="0.25">
      <c r="A1961" s="5" t="s">
        <v>1961</v>
      </c>
      <c r="B1961" s="8">
        <v>0</v>
      </c>
      <c r="C1961" s="8">
        <v>0</v>
      </c>
      <c r="D1961" s="8">
        <v>2.0428124999999999E-3</v>
      </c>
      <c r="E1961" s="8">
        <v>0</v>
      </c>
      <c r="F1961" s="8">
        <v>0</v>
      </c>
      <c r="G1961" s="8">
        <v>0</v>
      </c>
      <c r="H1961" s="8">
        <v>0</v>
      </c>
      <c r="I1961" s="8">
        <v>0</v>
      </c>
      <c r="J1961" s="8">
        <v>0</v>
      </c>
      <c r="K1961" s="8">
        <v>0</v>
      </c>
      <c r="L1961" s="8">
        <v>0</v>
      </c>
      <c r="M1961" s="8">
        <f t="shared" si="30"/>
        <v>1.8571022727272726E-4</v>
      </c>
      <c r="N1961" s="10"/>
    </row>
    <row r="1962" spans="1:14" ht="16" thickBot="1" x14ac:dyDescent="0.25">
      <c r="A1962" s="5" t="s">
        <v>1962</v>
      </c>
      <c r="B1962" s="8">
        <v>0</v>
      </c>
      <c r="C1962" s="8">
        <v>0</v>
      </c>
      <c r="D1962" s="8">
        <v>2.4704398148148146E-3</v>
      </c>
      <c r="E1962" s="8">
        <v>3.3080787037037037E-3</v>
      </c>
      <c r="F1962" s="8">
        <v>0</v>
      </c>
      <c r="G1962" s="8">
        <v>4.1678240740740743E-4</v>
      </c>
      <c r="H1962" s="8">
        <v>1.2420370370370369E-3</v>
      </c>
      <c r="I1962" s="8">
        <v>0</v>
      </c>
      <c r="J1962" s="8">
        <v>0</v>
      </c>
      <c r="K1962" s="8">
        <v>0</v>
      </c>
      <c r="L1962" s="8">
        <v>0</v>
      </c>
      <c r="M1962" s="8">
        <f t="shared" si="30"/>
        <v>6.7612163299663299E-4</v>
      </c>
      <c r="N1962" s="10"/>
    </row>
    <row r="1963" spans="1:14" ht="16" thickBot="1" x14ac:dyDescent="0.25">
      <c r="A1963" s="5" t="s">
        <v>1963</v>
      </c>
      <c r="B1963" s="8">
        <v>0</v>
      </c>
      <c r="C1963" s="8">
        <v>0</v>
      </c>
      <c r="D1963" s="8">
        <v>1.0722210648148147E-2</v>
      </c>
      <c r="E1963" s="8">
        <v>2.8204050925925927E-3</v>
      </c>
      <c r="F1963" s="8">
        <v>1.8513541666666667E-3</v>
      </c>
      <c r="G1963" s="8">
        <v>3.3180439814814813E-3</v>
      </c>
      <c r="H1963" s="8">
        <v>5.9284953703703704E-3</v>
      </c>
      <c r="I1963" s="8">
        <v>1.3066087962962964E-3</v>
      </c>
      <c r="J1963" s="8">
        <v>1.3666087962962963E-3</v>
      </c>
      <c r="K1963" s="8">
        <v>0</v>
      </c>
      <c r="L1963" s="8">
        <v>1.7821874999999999E-3</v>
      </c>
      <c r="M1963" s="8">
        <f t="shared" si="30"/>
        <v>2.6450831228956228E-3</v>
      </c>
      <c r="N1963" s="10"/>
    </row>
    <row r="1964" spans="1:14" ht="16" thickBot="1" x14ac:dyDescent="0.25">
      <c r="A1964" s="5" t="s">
        <v>1964</v>
      </c>
      <c r="B1964" s="8">
        <v>0</v>
      </c>
      <c r="C1964" s="8">
        <v>0</v>
      </c>
      <c r="D1964" s="8">
        <v>4.6036689814814812E-3</v>
      </c>
      <c r="E1964" s="8">
        <v>1.8263888888888889E-3</v>
      </c>
      <c r="F1964" s="8">
        <v>3.9189814814814816E-3</v>
      </c>
      <c r="G1964" s="8">
        <v>1.1849305555555556E-3</v>
      </c>
      <c r="H1964" s="8">
        <v>1.2081481481481481E-3</v>
      </c>
      <c r="I1964" s="8">
        <v>1.5459490740740741E-4</v>
      </c>
      <c r="J1964" s="8">
        <v>0</v>
      </c>
      <c r="K1964" s="8">
        <v>0</v>
      </c>
      <c r="L1964" s="8">
        <v>0</v>
      </c>
      <c r="M1964" s="8">
        <f t="shared" si="30"/>
        <v>1.172428451178451E-3</v>
      </c>
      <c r="N1964" s="10"/>
    </row>
    <row r="1965" spans="1:14" ht="16" thickBot="1" x14ac:dyDescent="0.25">
      <c r="A1965" s="5" t="s">
        <v>1965</v>
      </c>
      <c r="B1965" s="8">
        <v>0</v>
      </c>
      <c r="C1965" s="8">
        <v>0</v>
      </c>
      <c r="D1965" s="8">
        <v>4.7274305555555557E-4</v>
      </c>
      <c r="E1965" s="8">
        <v>0</v>
      </c>
      <c r="F1965" s="8">
        <v>0</v>
      </c>
      <c r="G1965" s="8">
        <v>8.0991898148148145E-4</v>
      </c>
      <c r="H1965" s="8">
        <v>0</v>
      </c>
      <c r="I1965" s="8">
        <v>5.1561342592592587E-4</v>
      </c>
      <c r="J1965" s="8">
        <v>0</v>
      </c>
      <c r="K1965" s="8">
        <v>0</v>
      </c>
      <c r="L1965" s="8">
        <v>0</v>
      </c>
      <c r="M1965" s="8">
        <f t="shared" si="30"/>
        <v>1.6347958754208753E-4</v>
      </c>
      <c r="N1965" s="10"/>
    </row>
    <row r="1966" spans="1:14" ht="16" thickBot="1" x14ac:dyDescent="0.25">
      <c r="A1966" s="5" t="s">
        <v>1966</v>
      </c>
      <c r="B1966" s="8">
        <v>0</v>
      </c>
      <c r="C1966" s="8">
        <v>0</v>
      </c>
      <c r="D1966" s="8">
        <v>1.7373148148148148E-3</v>
      </c>
      <c r="E1966" s="8">
        <v>0</v>
      </c>
      <c r="F1966" s="8">
        <v>0</v>
      </c>
      <c r="G1966" s="8">
        <v>0</v>
      </c>
      <c r="H1966" s="8">
        <v>0</v>
      </c>
      <c r="I1966" s="8">
        <v>0</v>
      </c>
      <c r="J1966" s="8">
        <v>0</v>
      </c>
      <c r="K1966" s="8">
        <v>0</v>
      </c>
      <c r="L1966" s="8">
        <v>0</v>
      </c>
      <c r="M1966" s="8">
        <f t="shared" si="30"/>
        <v>1.5793771043771043E-4</v>
      </c>
      <c r="N1966" s="10"/>
    </row>
    <row r="1967" spans="1:14" ht="16" thickBot="1" x14ac:dyDescent="0.25">
      <c r="A1967" s="5" t="s">
        <v>1967</v>
      </c>
      <c r="B1967" s="8">
        <v>0</v>
      </c>
      <c r="C1967" s="8">
        <v>0</v>
      </c>
      <c r="D1967" s="8">
        <v>9.4545601851851856E-3</v>
      </c>
      <c r="E1967" s="8">
        <v>0</v>
      </c>
      <c r="F1967" s="8">
        <v>0</v>
      </c>
      <c r="G1967" s="8">
        <v>0</v>
      </c>
      <c r="H1967" s="8">
        <v>0</v>
      </c>
      <c r="I1967" s="8">
        <v>1.2896736111111111E-2</v>
      </c>
      <c r="J1967" s="8">
        <v>7.9534953703703712E-3</v>
      </c>
      <c r="K1967" s="8">
        <v>0</v>
      </c>
      <c r="L1967" s="8">
        <v>0</v>
      </c>
      <c r="M1967" s="8">
        <f t="shared" si="30"/>
        <v>2.7549810606060606E-3</v>
      </c>
      <c r="N1967" s="10"/>
    </row>
    <row r="1968" spans="1:14" ht="16" thickBot="1" x14ac:dyDescent="0.25">
      <c r="A1968" s="5" t="s">
        <v>1968</v>
      </c>
      <c r="B1968" s="8">
        <v>0</v>
      </c>
      <c r="C1968" s="8">
        <v>0</v>
      </c>
      <c r="D1968" s="8">
        <v>8.0462731481481479E-3</v>
      </c>
      <c r="E1968" s="8">
        <v>0</v>
      </c>
      <c r="F1968" s="8">
        <v>0</v>
      </c>
      <c r="G1968" s="8">
        <v>0</v>
      </c>
      <c r="H1968" s="8">
        <v>2.8368055555555555E-5</v>
      </c>
      <c r="I1968" s="8">
        <v>0</v>
      </c>
      <c r="J1968" s="8">
        <v>0</v>
      </c>
      <c r="K1968" s="8">
        <v>0</v>
      </c>
      <c r="L1968" s="8">
        <v>0</v>
      </c>
      <c r="M1968" s="8">
        <f t="shared" si="30"/>
        <v>7.3405829124579126E-4</v>
      </c>
      <c r="N1968" s="10"/>
    </row>
    <row r="1969" spans="1:14" ht="16" thickBot="1" x14ac:dyDescent="0.25">
      <c r="A1969" s="5" t="s">
        <v>1969</v>
      </c>
      <c r="B1969" s="8">
        <v>0</v>
      </c>
      <c r="C1969" s="8">
        <v>0</v>
      </c>
      <c r="D1969" s="8">
        <v>5.6706134259259262E-3</v>
      </c>
      <c r="E1969" s="8">
        <v>5.5385416666666669E-4</v>
      </c>
      <c r="F1969" s="8">
        <v>4.1175462962962962E-3</v>
      </c>
      <c r="G1969" s="8">
        <v>0</v>
      </c>
      <c r="H1969" s="8">
        <v>0</v>
      </c>
      <c r="I1969" s="8">
        <v>2.7881944444444444E-4</v>
      </c>
      <c r="J1969" s="8">
        <v>0</v>
      </c>
      <c r="K1969" s="8">
        <v>2.4432638888888889E-3</v>
      </c>
      <c r="L1969" s="8">
        <v>3.9609953703703704E-4</v>
      </c>
      <c r="M1969" s="8">
        <f t="shared" si="30"/>
        <v>1.223654250841751E-3</v>
      </c>
      <c r="N1969" s="10"/>
    </row>
    <row r="1970" spans="1:14" ht="16" thickBot="1" x14ac:dyDescent="0.25">
      <c r="A1970" s="5" t="s">
        <v>1970</v>
      </c>
      <c r="B1970" s="8">
        <v>0</v>
      </c>
      <c r="C1970" s="8">
        <v>0</v>
      </c>
      <c r="D1970" s="8">
        <v>0</v>
      </c>
      <c r="E1970" s="8">
        <v>0</v>
      </c>
      <c r="F1970" s="8">
        <v>0</v>
      </c>
      <c r="G1970" s="8">
        <v>0</v>
      </c>
      <c r="H1970" s="8">
        <v>0</v>
      </c>
      <c r="I1970" s="8">
        <v>0</v>
      </c>
      <c r="J1970" s="8">
        <v>0</v>
      </c>
      <c r="K1970" s="8">
        <v>0</v>
      </c>
      <c r="L1970" s="8">
        <v>0</v>
      </c>
      <c r="M1970" s="8">
        <f t="shared" si="30"/>
        <v>0</v>
      </c>
      <c r="N1970" s="10"/>
    </row>
    <row r="1971" spans="1:14" ht="16" thickBot="1" x14ac:dyDescent="0.25">
      <c r="A1971" s="5" t="s">
        <v>1971</v>
      </c>
      <c r="B1971" s="8">
        <v>0</v>
      </c>
      <c r="C1971" s="8">
        <v>0</v>
      </c>
      <c r="D1971" s="8">
        <v>3.0817465277777779E-2</v>
      </c>
      <c r="E1971" s="8">
        <v>9.922939814814815E-3</v>
      </c>
      <c r="F1971" s="8">
        <v>3.961076388888889E-3</v>
      </c>
      <c r="G1971" s="8">
        <v>2.9943402777777776E-3</v>
      </c>
      <c r="H1971" s="8">
        <v>1.7773495370370371E-3</v>
      </c>
      <c r="I1971" s="8">
        <v>0</v>
      </c>
      <c r="J1971" s="8">
        <v>8.1136574074074075E-4</v>
      </c>
      <c r="K1971" s="8">
        <v>0</v>
      </c>
      <c r="L1971" s="8">
        <v>4.4765046296296295E-4</v>
      </c>
      <c r="M1971" s="8">
        <f t="shared" si="30"/>
        <v>4.612017045454545E-3</v>
      </c>
      <c r="N1971" s="10"/>
    </row>
    <row r="1972" spans="1:14" ht="16" thickBot="1" x14ac:dyDescent="0.25">
      <c r="A1972" s="5" t="s">
        <v>1972</v>
      </c>
      <c r="B1972" s="8">
        <v>0</v>
      </c>
      <c r="C1972" s="8">
        <v>0</v>
      </c>
      <c r="D1972" s="8">
        <v>1.1864386574074074E-2</v>
      </c>
      <c r="E1972" s="8">
        <v>5.689664351851852E-3</v>
      </c>
      <c r="F1972" s="8">
        <v>1.4172569444444445E-3</v>
      </c>
      <c r="G1972" s="8">
        <v>0</v>
      </c>
      <c r="H1972" s="8">
        <v>0</v>
      </c>
      <c r="I1972" s="8">
        <v>0</v>
      </c>
      <c r="J1972" s="8">
        <v>0</v>
      </c>
      <c r="K1972" s="8">
        <v>0</v>
      </c>
      <c r="L1972" s="8">
        <v>0</v>
      </c>
      <c r="M1972" s="8">
        <f t="shared" si="30"/>
        <v>1.724664351851852E-3</v>
      </c>
      <c r="N1972" s="10"/>
    </row>
    <row r="1973" spans="1:14" ht="16" thickBot="1" x14ac:dyDescent="0.25">
      <c r="A1973" s="5" t="s">
        <v>1973</v>
      </c>
      <c r="B1973" s="8">
        <v>0</v>
      </c>
      <c r="C1973" s="8">
        <v>0</v>
      </c>
      <c r="D1973" s="8">
        <v>3.7114583333333335E-3</v>
      </c>
      <c r="E1973" s="8">
        <v>0</v>
      </c>
      <c r="F1973" s="8">
        <v>1.5622222222222221E-2</v>
      </c>
      <c r="G1973" s="8">
        <v>2.9582407407407409E-3</v>
      </c>
      <c r="H1973" s="8">
        <v>0</v>
      </c>
      <c r="I1973" s="8">
        <v>0</v>
      </c>
      <c r="J1973" s="8">
        <v>0</v>
      </c>
      <c r="K1973" s="8">
        <v>0</v>
      </c>
      <c r="L1973" s="8">
        <v>0</v>
      </c>
      <c r="M1973" s="8">
        <f t="shared" si="30"/>
        <v>2.0265382996632994E-3</v>
      </c>
      <c r="N1973" s="10"/>
    </row>
    <row r="1974" spans="1:14" ht="16" thickBot="1" x14ac:dyDescent="0.25">
      <c r="A1974" s="5" t="s">
        <v>1974</v>
      </c>
      <c r="B1974" s="8">
        <v>0</v>
      </c>
      <c r="C1974" s="8">
        <v>0</v>
      </c>
      <c r="D1974" s="8">
        <v>3.6449421296296295E-3</v>
      </c>
      <c r="E1974" s="8">
        <v>0</v>
      </c>
      <c r="F1974" s="8">
        <v>0</v>
      </c>
      <c r="G1974" s="8">
        <v>0</v>
      </c>
      <c r="H1974" s="8">
        <v>0</v>
      </c>
      <c r="I1974" s="8">
        <v>0</v>
      </c>
      <c r="J1974" s="8">
        <v>0</v>
      </c>
      <c r="K1974" s="8">
        <v>0</v>
      </c>
      <c r="L1974" s="8">
        <v>0</v>
      </c>
      <c r="M1974" s="8">
        <f t="shared" si="30"/>
        <v>3.313583754208754E-4</v>
      </c>
      <c r="N1974" s="10"/>
    </row>
    <row r="1975" spans="1:14" ht="16" thickBot="1" x14ac:dyDescent="0.25">
      <c r="A1975" s="5" t="s">
        <v>1975</v>
      </c>
      <c r="B1975" s="8">
        <v>0</v>
      </c>
      <c r="C1975" s="8">
        <v>0</v>
      </c>
      <c r="D1975" s="8">
        <v>1.7488773148148149E-3</v>
      </c>
      <c r="E1975" s="8">
        <v>0</v>
      </c>
      <c r="F1975" s="8">
        <v>3.3387731481481479E-4</v>
      </c>
      <c r="G1975" s="8">
        <v>1.0464699074074074E-3</v>
      </c>
      <c r="H1975" s="8">
        <v>0</v>
      </c>
      <c r="I1975" s="8">
        <v>0</v>
      </c>
      <c r="J1975" s="8">
        <v>0</v>
      </c>
      <c r="K1975" s="8">
        <v>0</v>
      </c>
      <c r="L1975" s="8">
        <v>0</v>
      </c>
      <c r="M1975" s="8">
        <f t="shared" si="30"/>
        <v>2.8447495791245791E-4</v>
      </c>
      <c r="N1975" s="10"/>
    </row>
    <row r="1976" spans="1:14" ht="16" thickBot="1" x14ac:dyDescent="0.25">
      <c r="A1976" s="5" t="s">
        <v>1976</v>
      </c>
      <c r="B1976" s="8">
        <v>0</v>
      </c>
      <c r="C1976" s="8">
        <v>0</v>
      </c>
      <c r="D1976" s="8">
        <v>0</v>
      </c>
      <c r="E1976" s="8">
        <v>0</v>
      </c>
      <c r="F1976" s="8">
        <v>0</v>
      </c>
      <c r="G1976" s="8">
        <v>0</v>
      </c>
      <c r="H1976" s="8">
        <v>0</v>
      </c>
      <c r="I1976" s="8">
        <v>0</v>
      </c>
      <c r="J1976" s="8">
        <v>0</v>
      </c>
      <c r="K1976" s="8">
        <v>0</v>
      </c>
      <c r="L1976" s="8">
        <v>0</v>
      </c>
      <c r="M1976" s="8">
        <f t="shared" si="30"/>
        <v>0</v>
      </c>
      <c r="N1976" s="10"/>
    </row>
    <row r="1977" spans="1:14" ht="16" thickBot="1" x14ac:dyDescent="0.25">
      <c r="A1977" s="5" t="s">
        <v>1977</v>
      </c>
      <c r="B1977" s="8">
        <v>0</v>
      </c>
      <c r="C1977" s="8">
        <v>0</v>
      </c>
      <c r="D1977" s="8">
        <v>2.5661574074074076E-3</v>
      </c>
      <c r="E1977" s="8">
        <v>9.1493055555555555E-4</v>
      </c>
      <c r="F1977" s="8">
        <v>0</v>
      </c>
      <c r="G1977" s="8">
        <v>0</v>
      </c>
      <c r="H1977" s="8">
        <v>0</v>
      </c>
      <c r="I1977" s="8">
        <v>2.3416087962962965E-3</v>
      </c>
      <c r="J1977" s="8">
        <v>1.1495023148148148E-3</v>
      </c>
      <c r="K1977" s="8">
        <v>0</v>
      </c>
      <c r="L1977" s="8">
        <v>2.5291203703703704E-3</v>
      </c>
      <c r="M1977" s="8">
        <f t="shared" si="30"/>
        <v>8.6375631313131323E-4</v>
      </c>
      <c r="N1977" s="10"/>
    </row>
    <row r="1978" spans="1:14" ht="16" thickBot="1" x14ac:dyDescent="0.25">
      <c r="A1978" s="5" t="s">
        <v>1978</v>
      </c>
      <c r="B1978" s="8">
        <v>0</v>
      </c>
      <c r="C1978" s="8">
        <v>0</v>
      </c>
      <c r="D1978" s="8">
        <v>1.9163796296296297E-2</v>
      </c>
      <c r="E1978" s="8">
        <v>1.2361226851851852E-3</v>
      </c>
      <c r="F1978" s="8">
        <v>1.8194444444444445E-3</v>
      </c>
      <c r="G1978" s="8">
        <v>0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f t="shared" si="30"/>
        <v>2.0199421296296298E-3</v>
      </c>
      <c r="N1978" s="10"/>
    </row>
    <row r="1979" spans="1:14" ht="16" thickBot="1" x14ac:dyDescent="0.25">
      <c r="A1979" s="5" t="s">
        <v>1979</v>
      </c>
      <c r="B1979" s="8">
        <v>0</v>
      </c>
      <c r="C1979" s="8">
        <v>0</v>
      </c>
      <c r="D1979" s="8">
        <v>6.1034143518518521E-3</v>
      </c>
      <c r="E1979" s="8">
        <v>0</v>
      </c>
      <c r="F1979" s="8">
        <v>5.2556018518518516E-3</v>
      </c>
      <c r="G1979" s="8">
        <v>2.6556481481481483E-3</v>
      </c>
      <c r="H1979" s="8">
        <v>0</v>
      </c>
      <c r="I1979" s="8">
        <v>0</v>
      </c>
      <c r="J1979" s="8">
        <v>0</v>
      </c>
      <c r="K1979" s="8">
        <v>0</v>
      </c>
      <c r="L1979" s="8">
        <v>0</v>
      </c>
      <c r="M1979" s="8">
        <f t="shared" si="30"/>
        <v>1.2740603956228956E-3</v>
      </c>
      <c r="N1979" s="10"/>
    </row>
    <row r="1980" spans="1:14" ht="16" thickBot="1" x14ac:dyDescent="0.25">
      <c r="A1980" s="5" t="s">
        <v>1980</v>
      </c>
      <c r="B1980" s="8">
        <v>0</v>
      </c>
      <c r="C1980" s="8">
        <v>0</v>
      </c>
      <c r="D1980" s="8">
        <v>3.9875810185185188E-3</v>
      </c>
      <c r="E1980" s="8">
        <v>2.8084490740740739E-4</v>
      </c>
      <c r="F1980" s="8">
        <v>2.5599537037037035E-4</v>
      </c>
      <c r="G1980" s="8">
        <v>7.271689814814815E-3</v>
      </c>
      <c r="H1980" s="8">
        <v>2.7548726851851853E-3</v>
      </c>
      <c r="I1980" s="8">
        <v>0</v>
      </c>
      <c r="J1980" s="8">
        <v>0</v>
      </c>
      <c r="K1980" s="8">
        <v>0</v>
      </c>
      <c r="L1980" s="8">
        <v>0</v>
      </c>
      <c r="M1980" s="8">
        <f t="shared" si="30"/>
        <v>1.3228167087542088E-3</v>
      </c>
      <c r="N1980" s="10"/>
    </row>
    <row r="1981" spans="1:14" ht="16" thickBot="1" x14ac:dyDescent="0.25">
      <c r="A1981" s="5" t="s">
        <v>1981</v>
      </c>
      <c r="B1981" s="8">
        <v>0</v>
      </c>
      <c r="C1981" s="8">
        <v>0</v>
      </c>
      <c r="D1981" s="8">
        <v>9.7805555555555558E-4</v>
      </c>
      <c r="E1981" s="8">
        <v>0</v>
      </c>
      <c r="F1981" s="8">
        <v>9.0552083333333337E-4</v>
      </c>
      <c r="G1981" s="8">
        <v>4.0740740740740738E-5</v>
      </c>
      <c r="H1981" s="8">
        <v>8.3449074074074074E-6</v>
      </c>
      <c r="I1981" s="8">
        <v>0</v>
      </c>
      <c r="J1981" s="8">
        <v>0</v>
      </c>
      <c r="K1981" s="8">
        <v>0</v>
      </c>
      <c r="L1981" s="8">
        <v>0</v>
      </c>
      <c r="M1981" s="8">
        <f t="shared" si="30"/>
        <v>1.7569654882154884E-4</v>
      </c>
      <c r="N1981" s="10"/>
    </row>
    <row r="1982" spans="1:14" ht="16" thickBot="1" x14ac:dyDescent="0.25">
      <c r="A1982" s="5" t="s">
        <v>1982</v>
      </c>
      <c r="B1982" s="8">
        <v>0</v>
      </c>
      <c r="C1982" s="8">
        <v>0</v>
      </c>
      <c r="D1982" s="8">
        <v>3.5788425925925927E-3</v>
      </c>
      <c r="E1982" s="8">
        <v>1.9883912037037036E-3</v>
      </c>
      <c r="F1982" s="8">
        <v>4.6600694444444445E-4</v>
      </c>
      <c r="G1982" s="8">
        <v>0</v>
      </c>
      <c r="H1982" s="8">
        <v>0</v>
      </c>
      <c r="I1982" s="8">
        <v>0</v>
      </c>
      <c r="J1982" s="8">
        <v>0</v>
      </c>
      <c r="K1982" s="8">
        <v>0</v>
      </c>
      <c r="L1982" s="8">
        <v>0</v>
      </c>
      <c r="M1982" s="8">
        <f t="shared" si="30"/>
        <v>5.4847643097643087E-4</v>
      </c>
      <c r="N1982" s="10"/>
    </row>
    <row r="1983" spans="1:14" ht="16" thickBot="1" x14ac:dyDescent="0.25">
      <c r="A1983" s="5" t="s">
        <v>1983</v>
      </c>
      <c r="B1983" s="8">
        <v>0</v>
      </c>
      <c r="C1983" s="8">
        <v>0</v>
      </c>
      <c r="D1983" s="8">
        <v>2.7736284722222223E-2</v>
      </c>
      <c r="E1983" s="8">
        <v>7.2248495370370374E-3</v>
      </c>
      <c r="F1983" s="8">
        <v>1.2472615740740741E-2</v>
      </c>
      <c r="G1983" s="8">
        <v>3.0784143518518517E-3</v>
      </c>
      <c r="H1983" s="8">
        <v>0</v>
      </c>
      <c r="I1983" s="8">
        <v>0</v>
      </c>
      <c r="J1983" s="8">
        <v>0</v>
      </c>
      <c r="K1983" s="8">
        <v>0</v>
      </c>
      <c r="L1983" s="8">
        <v>0</v>
      </c>
      <c r="M1983" s="8">
        <f t="shared" si="30"/>
        <v>4.592014941077441E-3</v>
      </c>
      <c r="N1983" s="10"/>
    </row>
    <row r="1984" spans="1:14" ht="16" thickBot="1" x14ac:dyDescent="0.25">
      <c r="A1984" s="5" t="s">
        <v>1984</v>
      </c>
      <c r="B1984" s="8">
        <v>0</v>
      </c>
      <c r="C1984" s="8">
        <v>0</v>
      </c>
      <c r="D1984" s="8">
        <v>3.0500694444444447E-3</v>
      </c>
      <c r="E1984" s="8">
        <v>0</v>
      </c>
      <c r="F1984" s="8">
        <v>0</v>
      </c>
      <c r="G1984" s="8">
        <v>0</v>
      </c>
      <c r="H1984" s="8">
        <v>8.0570486111111103E-3</v>
      </c>
      <c r="I1984" s="8">
        <v>1.9013773148148147E-3</v>
      </c>
      <c r="J1984" s="8">
        <v>9.1290509259259254E-4</v>
      </c>
      <c r="K1984" s="8">
        <v>1.1290046296296295E-3</v>
      </c>
      <c r="L1984" s="8">
        <v>6.1857638888888889E-4</v>
      </c>
      <c r="M1984" s="8">
        <f t="shared" si="30"/>
        <v>1.4244528619528616E-3</v>
      </c>
      <c r="N1984" s="10"/>
    </row>
    <row r="1985" spans="1:14" ht="16" thickBot="1" x14ac:dyDescent="0.25">
      <c r="A1985" s="5" t="s">
        <v>1985</v>
      </c>
      <c r="B1985" s="8">
        <v>0</v>
      </c>
      <c r="C1985" s="8">
        <v>0</v>
      </c>
      <c r="D1985" s="8">
        <v>1.7985532407407408E-3</v>
      </c>
      <c r="E1985" s="8">
        <v>0</v>
      </c>
      <c r="F1985" s="8">
        <v>0</v>
      </c>
      <c r="G1985" s="8">
        <v>0</v>
      </c>
      <c r="H1985" s="8">
        <v>1.5033680555555555E-3</v>
      </c>
      <c r="I1985" s="8">
        <v>1.5065625000000001E-3</v>
      </c>
      <c r="J1985" s="8">
        <v>0</v>
      </c>
      <c r="K1985" s="8">
        <v>1.265625E-3</v>
      </c>
      <c r="L1985" s="8">
        <v>0</v>
      </c>
      <c r="M1985" s="8">
        <f t="shared" si="30"/>
        <v>5.521917087542088E-4</v>
      </c>
      <c r="N1985" s="10"/>
    </row>
    <row r="1986" spans="1:14" ht="16" thickBot="1" x14ac:dyDescent="0.25">
      <c r="A1986" s="5" t="s">
        <v>1986</v>
      </c>
      <c r="B1986" s="8">
        <v>0</v>
      </c>
      <c r="C1986" s="8">
        <v>0</v>
      </c>
      <c r="D1986" s="8">
        <v>3.4677546296296297E-3</v>
      </c>
      <c r="E1986" s="8">
        <v>7.8718750000000002E-4</v>
      </c>
      <c r="F1986" s="8">
        <v>0</v>
      </c>
      <c r="G1986" s="8">
        <v>0</v>
      </c>
      <c r="H1986" s="8">
        <v>0</v>
      </c>
      <c r="I1986" s="8">
        <v>0</v>
      </c>
      <c r="J1986" s="8">
        <v>2.7708333333333335E-3</v>
      </c>
      <c r="K1986" s="8">
        <v>2.5050925925925924E-4</v>
      </c>
      <c r="L1986" s="8">
        <v>0</v>
      </c>
      <c r="M1986" s="8">
        <f t="shared" si="30"/>
        <v>6.6148042929292932E-4</v>
      </c>
      <c r="N1986" s="10"/>
    </row>
    <row r="1987" spans="1:14" ht="16" thickBot="1" x14ac:dyDescent="0.25">
      <c r="A1987" s="5" t="s">
        <v>1987</v>
      </c>
      <c r="B1987" s="8">
        <v>0</v>
      </c>
      <c r="C1987" s="8">
        <v>0</v>
      </c>
      <c r="D1987" s="8">
        <v>4.9798958333333336E-3</v>
      </c>
      <c r="E1987" s="8">
        <v>0</v>
      </c>
      <c r="F1987" s="8">
        <v>0</v>
      </c>
      <c r="G1987" s="8">
        <v>0</v>
      </c>
      <c r="H1987" s="8">
        <v>0</v>
      </c>
      <c r="I1987" s="8">
        <v>0</v>
      </c>
      <c r="J1987" s="8">
        <v>1.9801851851851851E-3</v>
      </c>
      <c r="K1987" s="8">
        <v>0</v>
      </c>
      <c r="L1987" s="8">
        <v>0</v>
      </c>
      <c r="M1987" s="8">
        <f t="shared" ref="M1987:M2050" si="31">AVERAGE(B1987:L1987)</f>
        <v>6.3273463804713805E-4</v>
      </c>
      <c r="N1987" s="10"/>
    </row>
    <row r="1988" spans="1:14" ht="16" thickBot="1" x14ac:dyDescent="0.25">
      <c r="A1988" s="5" t="s">
        <v>1988</v>
      </c>
      <c r="B1988" s="8">
        <v>0</v>
      </c>
      <c r="C1988" s="8">
        <v>0</v>
      </c>
      <c r="D1988" s="8">
        <v>6.0805439814814819E-3</v>
      </c>
      <c r="E1988" s="8">
        <v>0</v>
      </c>
      <c r="F1988" s="8">
        <v>0</v>
      </c>
      <c r="G1988" s="8">
        <v>0</v>
      </c>
      <c r="H1988" s="8">
        <v>0</v>
      </c>
      <c r="I1988" s="8">
        <v>0</v>
      </c>
      <c r="J1988" s="8">
        <v>0</v>
      </c>
      <c r="K1988" s="8">
        <v>0</v>
      </c>
      <c r="L1988" s="8">
        <v>0</v>
      </c>
      <c r="M1988" s="8">
        <f t="shared" si="31"/>
        <v>5.5277672558922558E-4</v>
      </c>
      <c r="N1988" s="10"/>
    </row>
    <row r="1989" spans="1:14" ht="16" thickBot="1" x14ac:dyDescent="0.25">
      <c r="A1989" s="5" t="s">
        <v>1989</v>
      </c>
      <c r="B1989" s="8">
        <v>0</v>
      </c>
      <c r="C1989" s="8">
        <v>0</v>
      </c>
      <c r="D1989" s="8">
        <v>3.7441435185185186E-3</v>
      </c>
      <c r="E1989" s="8">
        <v>0</v>
      </c>
      <c r="F1989" s="8">
        <v>0</v>
      </c>
      <c r="G1989" s="8">
        <v>0</v>
      </c>
      <c r="H1989" s="8">
        <v>0</v>
      </c>
      <c r="I1989" s="8">
        <v>0</v>
      </c>
      <c r="J1989" s="8">
        <v>0</v>
      </c>
      <c r="K1989" s="8">
        <v>0</v>
      </c>
      <c r="L1989" s="8">
        <v>0</v>
      </c>
      <c r="M1989" s="8">
        <f t="shared" si="31"/>
        <v>3.4037668350168351E-4</v>
      </c>
      <c r="N1989" s="10"/>
    </row>
    <row r="1990" spans="1:14" ht="16" thickBot="1" x14ac:dyDescent="0.25">
      <c r="A1990" s="5" t="s">
        <v>1990</v>
      </c>
      <c r="B1990" s="8">
        <v>0</v>
      </c>
      <c r="C1990" s="8">
        <v>0</v>
      </c>
      <c r="D1990" s="8">
        <v>8.4452314814814806E-3</v>
      </c>
      <c r="E1990" s="8">
        <v>4.8828935185185182E-3</v>
      </c>
      <c r="F1990" s="8">
        <v>7.7836458333333334E-3</v>
      </c>
      <c r="G1990" s="8">
        <v>6.8862962962962966E-3</v>
      </c>
      <c r="H1990" s="8">
        <v>0</v>
      </c>
      <c r="I1990" s="8">
        <v>0</v>
      </c>
      <c r="J1990" s="8">
        <v>0</v>
      </c>
      <c r="K1990" s="8">
        <v>9.6824074074074076E-4</v>
      </c>
      <c r="L1990" s="8">
        <v>0</v>
      </c>
      <c r="M1990" s="8">
        <f t="shared" si="31"/>
        <v>2.6333007154882159E-3</v>
      </c>
      <c r="N1990" s="10"/>
    </row>
    <row r="1991" spans="1:14" ht="16" thickBot="1" x14ac:dyDescent="0.25">
      <c r="A1991" s="5" t="s">
        <v>1991</v>
      </c>
      <c r="B1991" s="8">
        <v>0</v>
      </c>
      <c r="C1991" s="8">
        <v>0</v>
      </c>
      <c r="D1991" s="8">
        <v>6.5211226851851854E-3</v>
      </c>
      <c r="E1991" s="8">
        <v>4.7781249999999999E-4</v>
      </c>
      <c r="F1991" s="8">
        <v>0</v>
      </c>
      <c r="G1991" s="8">
        <v>6.2746527777777779E-4</v>
      </c>
      <c r="H1991" s="8">
        <v>8.6400462962962961E-4</v>
      </c>
      <c r="I1991" s="8">
        <v>0</v>
      </c>
      <c r="J1991" s="8">
        <v>0</v>
      </c>
      <c r="K1991" s="8">
        <v>0</v>
      </c>
      <c r="L1991" s="8">
        <v>0</v>
      </c>
      <c r="M1991" s="8">
        <f t="shared" si="31"/>
        <v>7.7185500841750845E-4</v>
      </c>
      <c r="N1991" s="10"/>
    </row>
    <row r="1992" spans="1:14" ht="16" thickBot="1" x14ac:dyDescent="0.25">
      <c r="A1992" s="5" t="s">
        <v>1992</v>
      </c>
      <c r="B1992" s="8">
        <v>0</v>
      </c>
      <c r="C1992" s="8">
        <v>0</v>
      </c>
      <c r="D1992" s="8">
        <v>3.6704398148148147E-3</v>
      </c>
      <c r="E1992" s="8">
        <v>1.4465277777777778E-4</v>
      </c>
      <c r="F1992" s="8">
        <v>1.1534953703703703E-3</v>
      </c>
      <c r="G1992" s="8">
        <v>0</v>
      </c>
      <c r="H1992" s="8">
        <v>0</v>
      </c>
      <c r="I1992" s="8">
        <v>0</v>
      </c>
      <c r="J1992" s="8">
        <v>0</v>
      </c>
      <c r="K1992" s="8">
        <v>0</v>
      </c>
      <c r="L1992" s="8">
        <v>0</v>
      </c>
      <c r="M1992" s="8">
        <f t="shared" si="31"/>
        <v>4.5168981481481481E-4</v>
      </c>
      <c r="N1992" s="10"/>
    </row>
    <row r="1993" spans="1:14" ht="16" thickBot="1" x14ac:dyDescent="0.25">
      <c r="A1993" s="5" t="s">
        <v>1993</v>
      </c>
      <c r="B1993" s="8">
        <v>0</v>
      </c>
      <c r="C1993" s="8">
        <v>0</v>
      </c>
      <c r="D1993" s="8">
        <v>3.1654513888888891E-3</v>
      </c>
      <c r="E1993" s="8">
        <v>3.6940856481481482E-3</v>
      </c>
      <c r="F1993" s="8">
        <v>0</v>
      </c>
      <c r="G1993" s="8">
        <v>0</v>
      </c>
      <c r="H1993" s="8">
        <v>0</v>
      </c>
      <c r="I1993" s="8">
        <v>0</v>
      </c>
      <c r="J1993" s="8">
        <v>0</v>
      </c>
      <c r="K1993" s="8">
        <v>0</v>
      </c>
      <c r="L1993" s="8">
        <v>0</v>
      </c>
      <c r="M1993" s="8">
        <f t="shared" si="31"/>
        <v>6.2359427609427612E-4</v>
      </c>
      <c r="N1993" s="10"/>
    </row>
    <row r="1994" spans="1:14" ht="16" thickBot="1" x14ac:dyDescent="0.25">
      <c r="A1994" s="5" t="s">
        <v>1994</v>
      </c>
      <c r="B1994" s="8">
        <v>0</v>
      </c>
      <c r="C1994" s="8">
        <v>0</v>
      </c>
      <c r="D1994" s="8">
        <v>8.9727662037037033E-3</v>
      </c>
      <c r="E1994" s="8">
        <v>7.9414583333333334E-3</v>
      </c>
      <c r="F1994" s="8">
        <v>1.786724537037037E-3</v>
      </c>
      <c r="G1994" s="8">
        <v>2.5136574074074075E-4</v>
      </c>
      <c r="H1994" s="8">
        <v>0</v>
      </c>
      <c r="I1994" s="8">
        <v>0</v>
      </c>
      <c r="J1994" s="8">
        <v>0</v>
      </c>
      <c r="K1994" s="8">
        <v>0</v>
      </c>
      <c r="L1994" s="8">
        <v>0</v>
      </c>
      <c r="M1994" s="8">
        <f t="shared" si="31"/>
        <v>1.7229377104377103E-3</v>
      </c>
      <c r="N1994" s="10"/>
    </row>
    <row r="1995" spans="1:14" ht="16" thickBot="1" x14ac:dyDescent="0.25">
      <c r="A1995" s="5" t="s">
        <v>1995</v>
      </c>
      <c r="B1995" s="8">
        <v>0</v>
      </c>
      <c r="C1995" s="8">
        <v>0</v>
      </c>
      <c r="D1995" s="8">
        <v>3.5239305555555558E-2</v>
      </c>
      <c r="E1995" s="8">
        <v>2.9873518518518518E-2</v>
      </c>
      <c r="F1995" s="8">
        <v>3.5942708333333334E-3</v>
      </c>
      <c r="G1995" s="8">
        <v>0</v>
      </c>
      <c r="H1995" s="8">
        <v>0</v>
      </c>
      <c r="I1995" s="8">
        <v>0</v>
      </c>
      <c r="J1995" s="8">
        <v>0</v>
      </c>
      <c r="K1995" s="8">
        <v>0</v>
      </c>
      <c r="L1995" s="8">
        <v>0</v>
      </c>
      <c r="M1995" s="8">
        <f t="shared" si="31"/>
        <v>6.246099537037037E-3</v>
      </c>
      <c r="N1995" s="10"/>
    </row>
    <row r="1996" spans="1:14" ht="16" thickBot="1" x14ac:dyDescent="0.25">
      <c r="A1996" s="5" t="s">
        <v>1996</v>
      </c>
      <c r="B1996" s="8">
        <v>0</v>
      </c>
      <c r="C1996" s="8">
        <v>0</v>
      </c>
      <c r="D1996" s="8">
        <v>1.4321643518518518E-3</v>
      </c>
      <c r="E1996" s="8">
        <v>0</v>
      </c>
      <c r="F1996" s="8">
        <v>0</v>
      </c>
      <c r="G1996" s="8">
        <v>0</v>
      </c>
      <c r="H1996" s="8">
        <v>0</v>
      </c>
      <c r="I1996" s="8">
        <v>0</v>
      </c>
      <c r="J1996" s="8">
        <v>0</v>
      </c>
      <c r="K1996" s="8">
        <v>0</v>
      </c>
      <c r="L1996" s="8">
        <v>0</v>
      </c>
      <c r="M1996" s="8">
        <f t="shared" si="31"/>
        <v>1.3019675925925926E-4</v>
      </c>
      <c r="N1996" s="10"/>
    </row>
    <row r="1997" spans="1:14" ht="16" thickBot="1" x14ac:dyDescent="0.25">
      <c r="A1997" s="5" t="s">
        <v>1997</v>
      </c>
      <c r="B1997" s="8">
        <v>0</v>
      </c>
      <c r="C1997" s="8">
        <v>0</v>
      </c>
      <c r="D1997" s="8">
        <v>5.4140393518518522E-3</v>
      </c>
      <c r="E1997" s="8">
        <v>0</v>
      </c>
      <c r="F1997" s="8">
        <v>0</v>
      </c>
      <c r="G1997" s="8">
        <v>0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f t="shared" si="31"/>
        <v>4.9218539562289568E-4</v>
      </c>
      <c r="N1997" s="10"/>
    </row>
    <row r="1998" spans="1:14" ht="16" thickBot="1" x14ac:dyDescent="0.25">
      <c r="A1998" s="5" t="s">
        <v>1998</v>
      </c>
      <c r="B1998" s="8">
        <v>0</v>
      </c>
      <c r="C1998" s="8">
        <v>0</v>
      </c>
      <c r="D1998" s="8">
        <v>4.1710763888888891E-3</v>
      </c>
      <c r="E1998" s="8">
        <v>0</v>
      </c>
      <c r="F1998" s="8">
        <v>0</v>
      </c>
      <c r="G1998" s="8">
        <v>0</v>
      </c>
      <c r="H1998" s="8">
        <v>0</v>
      </c>
      <c r="I1998" s="8">
        <v>0</v>
      </c>
      <c r="J1998" s="8">
        <v>0</v>
      </c>
      <c r="K1998" s="8">
        <v>0</v>
      </c>
      <c r="L1998" s="8">
        <v>0</v>
      </c>
      <c r="M1998" s="8">
        <f t="shared" si="31"/>
        <v>3.7918876262626263E-4</v>
      </c>
      <c r="N1998" s="10"/>
    </row>
    <row r="1999" spans="1:14" ht="16" thickBot="1" x14ac:dyDescent="0.25">
      <c r="A1999" s="5" t="s">
        <v>1999</v>
      </c>
      <c r="B1999" s="8">
        <v>0</v>
      </c>
      <c r="C1999" s="8">
        <v>0</v>
      </c>
      <c r="D1999" s="8">
        <v>6.2186342592592588E-4</v>
      </c>
      <c r="E1999" s="8">
        <v>0</v>
      </c>
      <c r="F1999" s="8">
        <v>0</v>
      </c>
      <c r="G1999" s="8">
        <v>0</v>
      </c>
      <c r="H1999" s="8">
        <v>0</v>
      </c>
      <c r="I1999" s="8">
        <v>0</v>
      </c>
      <c r="J1999" s="8">
        <v>0</v>
      </c>
      <c r="K1999" s="8">
        <v>0</v>
      </c>
      <c r="L1999" s="8">
        <v>0</v>
      </c>
      <c r="M1999" s="8">
        <f t="shared" si="31"/>
        <v>5.6533038720538713E-5</v>
      </c>
      <c r="N1999" s="10"/>
    </row>
    <row r="2000" spans="1:14" ht="16" thickBot="1" x14ac:dyDescent="0.25">
      <c r="A2000" s="5" t="s">
        <v>2000</v>
      </c>
      <c r="B2000" s="8">
        <v>0</v>
      </c>
      <c r="C2000" s="8">
        <v>0</v>
      </c>
      <c r="D2000" s="8">
        <v>1.1380787037037036E-3</v>
      </c>
      <c r="E2000" s="8">
        <v>9.9421296296296291E-6</v>
      </c>
      <c r="F2000" s="8">
        <v>1.1414583333333333E-3</v>
      </c>
      <c r="G2000" s="8">
        <v>0</v>
      </c>
      <c r="H2000" s="8">
        <v>0</v>
      </c>
      <c r="I2000" s="8">
        <v>0</v>
      </c>
      <c r="J2000" s="8">
        <v>0</v>
      </c>
      <c r="K2000" s="8">
        <v>0</v>
      </c>
      <c r="L2000" s="8">
        <v>0</v>
      </c>
      <c r="M2000" s="8">
        <f t="shared" si="31"/>
        <v>2.081344696969697E-4</v>
      </c>
      <c r="N2000" s="10"/>
    </row>
    <row r="2001" spans="1:14" ht="16" thickBot="1" x14ac:dyDescent="0.25">
      <c r="A2001" s="5" t="s">
        <v>2001</v>
      </c>
      <c r="B2001" s="8">
        <v>0</v>
      </c>
      <c r="C2001" s="8">
        <v>0</v>
      </c>
      <c r="D2001" s="8">
        <v>1.2466435185185185E-2</v>
      </c>
      <c r="E2001" s="8">
        <v>4.8488078703703705E-3</v>
      </c>
      <c r="F2001" s="8">
        <v>0</v>
      </c>
      <c r="G2001" s="8">
        <v>0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f t="shared" si="31"/>
        <v>1.574113005050505E-3</v>
      </c>
      <c r="N2001" s="10"/>
    </row>
    <row r="2002" spans="1:14" ht="16" thickBot="1" x14ac:dyDescent="0.25">
      <c r="A2002" s="5" t="s">
        <v>2002</v>
      </c>
      <c r="B2002" s="8">
        <v>0</v>
      </c>
      <c r="C2002" s="8">
        <v>0</v>
      </c>
      <c r="D2002" s="8">
        <v>3.1785763888888888E-3</v>
      </c>
      <c r="E2002" s="8">
        <v>0</v>
      </c>
      <c r="F2002" s="8">
        <v>0</v>
      </c>
      <c r="G2002" s="8">
        <v>0</v>
      </c>
      <c r="H2002" s="8">
        <v>0</v>
      </c>
      <c r="I2002" s="8">
        <v>0</v>
      </c>
      <c r="J2002" s="8">
        <v>0</v>
      </c>
      <c r="K2002" s="8">
        <v>0</v>
      </c>
      <c r="L2002" s="8">
        <v>0</v>
      </c>
      <c r="M2002" s="8">
        <f t="shared" si="31"/>
        <v>2.8896148989898988E-4</v>
      </c>
      <c r="N2002" s="10"/>
    </row>
    <row r="2003" spans="1:14" ht="16" thickBot="1" x14ac:dyDescent="0.25">
      <c r="A2003" s="5" t="s">
        <v>2003</v>
      </c>
      <c r="B2003" s="8">
        <v>0</v>
      </c>
      <c r="C2003" s="8">
        <v>0</v>
      </c>
      <c r="D2003" s="8">
        <v>1.2500000000000001E-6</v>
      </c>
      <c r="E2003" s="8">
        <v>0</v>
      </c>
      <c r="F2003" s="8">
        <v>1.253113425925926E-3</v>
      </c>
      <c r="G2003" s="8">
        <v>0</v>
      </c>
      <c r="H2003" s="8">
        <v>0</v>
      </c>
      <c r="I2003" s="8">
        <v>0</v>
      </c>
      <c r="J2003" s="8">
        <v>0</v>
      </c>
      <c r="K2003" s="8">
        <v>0</v>
      </c>
      <c r="L2003" s="8">
        <v>0</v>
      </c>
      <c r="M2003" s="8">
        <f t="shared" si="31"/>
        <v>1.1403303872053872E-4</v>
      </c>
      <c r="N2003" s="10"/>
    </row>
    <row r="2004" spans="1:14" ht="16" thickBot="1" x14ac:dyDescent="0.25">
      <c r="A2004" s="5" t="s">
        <v>2004</v>
      </c>
      <c r="B2004" s="8">
        <v>0</v>
      </c>
      <c r="C2004" s="8">
        <v>0</v>
      </c>
      <c r="D2004" s="8">
        <v>7.711585648148148E-3</v>
      </c>
      <c r="E2004" s="8">
        <v>9.5719328703703695E-3</v>
      </c>
      <c r="F2004" s="8">
        <v>2.9075462962962961E-3</v>
      </c>
      <c r="G2004" s="8">
        <v>8.7976851851851855E-4</v>
      </c>
      <c r="H2004" s="8">
        <v>5.6221874999999996E-3</v>
      </c>
      <c r="I2004" s="8">
        <v>0</v>
      </c>
      <c r="J2004" s="8">
        <v>9.4768865740740733E-3</v>
      </c>
      <c r="K2004" s="8">
        <v>1.2635416666666666E-2</v>
      </c>
      <c r="L2004" s="8">
        <v>7.4924189814814818E-3</v>
      </c>
      <c r="M2004" s="8">
        <f t="shared" si="31"/>
        <v>5.1179766414141412E-3</v>
      </c>
      <c r="N2004" s="10"/>
    </row>
    <row r="2005" spans="1:14" ht="16" thickBot="1" x14ac:dyDescent="0.25">
      <c r="A2005" s="5" t="s">
        <v>2005</v>
      </c>
      <c r="B2005" s="8">
        <v>0</v>
      </c>
      <c r="C2005" s="8">
        <v>0</v>
      </c>
      <c r="D2005" s="8">
        <v>4.2285763888888885E-3</v>
      </c>
      <c r="E2005" s="8">
        <v>1.7332291666666668E-3</v>
      </c>
      <c r="F2005" s="8">
        <v>0</v>
      </c>
      <c r="G2005" s="8">
        <v>0</v>
      </c>
      <c r="H2005" s="8">
        <v>0</v>
      </c>
      <c r="I2005" s="8">
        <v>0</v>
      </c>
      <c r="J2005" s="8">
        <v>0</v>
      </c>
      <c r="K2005" s="8">
        <v>0</v>
      </c>
      <c r="L2005" s="8">
        <v>0</v>
      </c>
      <c r="M2005" s="8">
        <f t="shared" si="31"/>
        <v>5.4198232323232317E-4</v>
      </c>
      <c r="N2005" s="10"/>
    </row>
    <row r="2006" spans="1:14" ht="16" thickBot="1" x14ac:dyDescent="0.25">
      <c r="A2006" s="5" t="s">
        <v>2006</v>
      </c>
      <c r="B2006" s="8">
        <v>0</v>
      </c>
      <c r="C2006" s="8">
        <v>0</v>
      </c>
      <c r="D2006" s="8">
        <v>2.3914409722222221E-2</v>
      </c>
      <c r="E2006" s="8">
        <v>1.0107592592592593E-2</v>
      </c>
      <c r="F2006" s="8">
        <v>9.1319328703703701E-3</v>
      </c>
      <c r="G2006" s="8">
        <v>1.6179756944444443E-2</v>
      </c>
      <c r="H2006" s="8">
        <v>1.3168101851851853E-2</v>
      </c>
      <c r="I2006" s="8">
        <v>4.1970949074074072E-3</v>
      </c>
      <c r="J2006" s="8">
        <v>1.0444872685185186E-2</v>
      </c>
      <c r="K2006" s="8">
        <v>8.3423842592592595E-3</v>
      </c>
      <c r="L2006" s="8">
        <v>2.3557094907407407E-2</v>
      </c>
      <c r="M2006" s="8">
        <f t="shared" si="31"/>
        <v>1.0822112794612794E-2</v>
      </c>
      <c r="N2006" s="10"/>
    </row>
    <row r="2007" spans="1:14" ht="16" thickBot="1" x14ac:dyDescent="0.25">
      <c r="A2007" s="5" t="s">
        <v>2007</v>
      </c>
      <c r="B2007" s="8">
        <v>0</v>
      </c>
      <c r="C2007" s="8">
        <v>0</v>
      </c>
      <c r="D2007" s="8">
        <v>9.6643634259259252E-3</v>
      </c>
      <c r="E2007" s="8">
        <v>3.8635069444444446E-3</v>
      </c>
      <c r="F2007" s="8">
        <v>5.191273148148148E-3</v>
      </c>
      <c r="G2007" s="8">
        <v>1.8032870370370371E-3</v>
      </c>
      <c r="H2007" s="8">
        <v>0</v>
      </c>
      <c r="I2007" s="8">
        <v>1.6756944444444445E-3</v>
      </c>
      <c r="J2007" s="8">
        <v>0</v>
      </c>
      <c r="K2007" s="8">
        <v>0</v>
      </c>
      <c r="L2007" s="8">
        <v>0</v>
      </c>
      <c r="M2007" s="8">
        <f t="shared" si="31"/>
        <v>2.0180113636363638E-3</v>
      </c>
      <c r="N2007" s="10"/>
    </row>
    <row r="2008" spans="1:14" ht="16" thickBot="1" x14ac:dyDescent="0.25">
      <c r="A2008" s="5" t="s">
        <v>2008</v>
      </c>
      <c r="B2008" s="8">
        <v>0</v>
      </c>
      <c r="C2008" s="8">
        <v>0</v>
      </c>
      <c r="D2008" s="8">
        <v>0</v>
      </c>
      <c r="E2008" s="8">
        <v>0</v>
      </c>
      <c r="F2008" s="8">
        <v>0</v>
      </c>
      <c r="G2008" s="8">
        <v>8.3275462962962958E-4</v>
      </c>
      <c r="H2008" s="8">
        <v>0</v>
      </c>
      <c r="I2008" s="8">
        <v>0</v>
      </c>
      <c r="J2008" s="8">
        <v>0</v>
      </c>
      <c r="K2008" s="8">
        <v>0</v>
      </c>
      <c r="L2008" s="8">
        <v>0</v>
      </c>
      <c r="M2008" s="8">
        <f t="shared" si="31"/>
        <v>7.5704966329966328E-5</v>
      </c>
      <c r="N2008" s="10"/>
    </row>
    <row r="2009" spans="1:14" ht="16" thickBot="1" x14ac:dyDescent="0.25">
      <c r="A2009" s="5" t="s">
        <v>2009</v>
      </c>
      <c r="B2009" s="8">
        <v>0</v>
      </c>
      <c r="C2009" s="8">
        <v>0</v>
      </c>
      <c r="D2009" s="8">
        <v>1.3419328703703703E-3</v>
      </c>
      <c r="E2009" s="8">
        <v>0</v>
      </c>
      <c r="F2009" s="8">
        <v>0</v>
      </c>
      <c r="G2009" s="8">
        <v>0</v>
      </c>
      <c r="H2009" s="8">
        <v>0</v>
      </c>
      <c r="I2009" s="8">
        <v>0</v>
      </c>
      <c r="J2009" s="8">
        <v>0</v>
      </c>
      <c r="K2009" s="8">
        <v>0</v>
      </c>
      <c r="L2009" s="8">
        <v>0</v>
      </c>
      <c r="M2009" s="8">
        <f t="shared" si="31"/>
        <v>1.219938973063973E-4</v>
      </c>
      <c r="N2009" s="10"/>
    </row>
    <row r="2010" spans="1:14" ht="16" thickBot="1" x14ac:dyDescent="0.25">
      <c r="A2010" s="5" t="s">
        <v>2010</v>
      </c>
      <c r="B2010" s="8">
        <v>0</v>
      </c>
      <c r="C2010" s="8">
        <v>0</v>
      </c>
      <c r="D2010" s="8">
        <v>3.1740162037037036E-3</v>
      </c>
      <c r="E2010" s="8">
        <v>0</v>
      </c>
      <c r="F2010" s="8">
        <v>1.6118981481481481E-3</v>
      </c>
      <c r="G2010" s="8">
        <v>2.0770601851851853E-3</v>
      </c>
      <c r="H2010" s="8">
        <v>0</v>
      </c>
      <c r="I2010" s="8">
        <v>9.021643518518518E-4</v>
      </c>
      <c r="J2010" s="8">
        <v>2.5698032407407406E-3</v>
      </c>
      <c r="K2010" s="8">
        <v>0</v>
      </c>
      <c r="L2010" s="8">
        <v>1.3403240740740741E-3</v>
      </c>
      <c r="M2010" s="8">
        <f t="shared" si="31"/>
        <v>1.0613878367003366E-3</v>
      </c>
      <c r="N2010" s="10"/>
    </row>
    <row r="2011" spans="1:14" ht="16" thickBot="1" x14ac:dyDescent="0.25">
      <c r="A2011" s="5" t="s">
        <v>2011</v>
      </c>
      <c r="B2011" s="8">
        <v>0</v>
      </c>
      <c r="C2011" s="8">
        <v>0</v>
      </c>
      <c r="D2011" s="8">
        <v>8.8333796296296303E-3</v>
      </c>
      <c r="E2011" s="8">
        <v>0</v>
      </c>
      <c r="F2011" s="8">
        <v>1.6046296296296297E-3</v>
      </c>
      <c r="G2011" s="8">
        <v>0</v>
      </c>
      <c r="H2011" s="8">
        <v>0</v>
      </c>
      <c r="I2011" s="8">
        <v>0</v>
      </c>
      <c r="J2011" s="8">
        <v>2.3631944444444442E-3</v>
      </c>
      <c r="K2011" s="8">
        <v>0</v>
      </c>
      <c r="L2011" s="8">
        <v>0</v>
      </c>
      <c r="M2011" s="8">
        <f t="shared" si="31"/>
        <v>1.1637457912457912E-3</v>
      </c>
      <c r="N2011" s="10"/>
    </row>
    <row r="2012" spans="1:14" ht="16" thickBot="1" x14ac:dyDescent="0.25">
      <c r="A2012" s="5" t="s">
        <v>2012</v>
      </c>
      <c r="B2012" s="8">
        <v>0</v>
      </c>
      <c r="C2012" s="8">
        <v>0</v>
      </c>
      <c r="D2012" s="8">
        <v>3.5684375E-3</v>
      </c>
      <c r="E2012" s="8">
        <v>0</v>
      </c>
      <c r="F2012" s="8">
        <v>0</v>
      </c>
      <c r="G2012" s="8">
        <v>0</v>
      </c>
      <c r="H2012" s="8">
        <v>0</v>
      </c>
      <c r="I2012" s="8">
        <v>0</v>
      </c>
      <c r="J2012" s="8">
        <v>0</v>
      </c>
      <c r="K2012" s="8">
        <v>0</v>
      </c>
      <c r="L2012" s="8">
        <v>0</v>
      </c>
      <c r="M2012" s="8">
        <f t="shared" si="31"/>
        <v>3.2440340909090912E-4</v>
      </c>
      <c r="N2012" s="10"/>
    </row>
    <row r="2013" spans="1:14" ht="16" thickBot="1" x14ac:dyDescent="0.25">
      <c r="A2013" s="5" t="s">
        <v>2013</v>
      </c>
      <c r="B2013" s="8">
        <v>0</v>
      </c>
      <c r="C2013" s="8">
        <v>0</v>
      </c>
      <c r="D2013" s="8">
        <v>5.8240740740740744E-3</v>
      </c>
      <c r="E2013" s="8">
        <v>0</v>
      </c>
      <c r="F2013" s="8">
        <v>0</v>
      </c>
      <c r="G2013" s="8">
        <v>0</v>
      </c>
      <c r="H2013" s="8">
        <v>6.1377199074074077E-3</v>
      </c>
      <c r="I2013" s="8">
        <v>0</v>
      </c>
      <c r="J2013" s="8">
        <v>0</v>
      </c>
      <c r="K2013" s="8">
        <v>0</v>
      </c>
      <c r="L2013" s="8">
        <v>0</v>
      </c>
      <c r="M2013" s="8">
        <f t="shared" si="31"/>
        <v>1.0874358164983165E-3</v>
      </c>
      <c r="N2013" s="10"/>
    </row>
    <row r="2014" spans="1:14" ht="16" thickBot="1" x14ac:dyDescent="0.25">
      <c r="A2014" s="5" t="s">
        <v>2014</v>
      </c>
      <c r="B2014" s="8">
        <v>0</v>
      </c>
      <c r="C2014" s="8">
        <v>0</v>
      </c>
      <c r="D2014" s="8">
        <v>3.3522569444444446E-3</v>
      </c>
      <c r="E2014" s="8">
        <v>4.7111111111111111E-4</v>
      </c>
      <c r="F2014" s="8">
        <v>0</v>
      </c>
      <c r="G2014" s="8">
        <v>1.0456597222222221E-3</v>
      </c>
      <c r="H2014" s="8">
        <v>0</v>
      </c>
      <c r="I2014" s="8">
        <v>0</v>
      </c>
      <c r="J2014" s="8">
        <v>0</v>
      </c>
      <c r="K2014" s="8">
        <v>0</v>
      </c>
      <c r="L2014" s="8">
        <v>0</v>
      </c>
      <c r="M2014" s="8">
        <f t="shared" si="31"/>
        <v>4.426388888888889E-4</v>
      </c>
      <c r="N2014" s="10"/>
    </row>
    <row r="2015" spans="1:14" ht="16" thickBot="1" x14ac:dyDescent="0.25">
      <c r="A2015" s="5" t="s">
        <v>2015</v>
      </c>
      <c r="B2015" s="8">
        <v>0</v>
      </c>
      <c r="C2015" s="8">
        <v>0</v>
      </c>
      <c r="D2015" s="8">
        <v>2.7868912037037036E-2</v>
      </c>
      <c r="E2015" s="8">
        <v>1.5710532407407407E-3</v>
      </c>
      <c r="F2015" s="8">
        <v>3.8924074074074074E-3</v>
      </c>
      <c r="G2015" s="8">
        <v>1.8656944444444443E-3</v>
      </c>
      <c r="H2015" s="8">
        <v>1.2790972222222223E-3</v>
      </c>
      <c r="I2015" s="8">
        <v>1.0433449074074073E-3</v>
      </c>
      <c r="J2015" s="8">
        <v>0</v>
      </c>
      <c r="K2015" s="8">
        <v>0</v>
      </c>
      <c r="L2015" s="8">
        <v>0</v>
      </c>
      <c r="M2015" s="8">
        <f t="shared" si="31"/>
        <v>3.4109553872053873E-3</v>
      </c>
      <c r="N2015" s="10"/>
    </row>
    <row r="2016" spans="1:14" ht="16" thickBot="1" x14ac:dyDescent="0.25">
      <c r="A2016" s="5" t="s">
        <v>2016</v>
      </c>
      <c r="B2016" s="8">
        <v>0</v>
      </c>
      <c r="C2016" s="8">
        <v>0</v>
      </c>
      <c r="D2016" s="8">
        <v>0</v>
      </c>
      <c r="E2016" s="8">
        <v>0</v>
      </c>
      <c r="F2016" s="8">
        <v>0</v>
      </c>
      <c r="G2016" s="8">
        <v>0</v>
      </c>
      <c r="H2016" s="8">
        <v>1.3868518518518518E-3</v>
      </c>
      <c r="I2016" s="8">
        <v>0</v>
      </c>
      <c r="J2016" s="8">
        <v>0</v>
      </c>
      <c r="K2016" s="8">
        <v>0</v>
      </c>
      <c r="L2016" s="8">
        <v>0</v>
      </c>
      <c r="M2016" s="8">
        <f t="shared" si="31"/>
        <v>1.2607744107744108E-4</v>
      </c>
      <c r="N2016" s="10"/>
    </row>
    <row r="2017" spans="1:14" ht="16" thickBot="1" x14ac:dyDescent="0.25">
      <c r="A2017" s="5" t="s">
        <v>2017</v>
      </c>
      <c r="B2017" s="8">
        <v>0</v>
      </c>
      <c r="C2017" s="8">
        <v>0</v>
      </c>
      <c r="D2017" s="8">
        <v>4.4453472222222221E-3</v>
      </c>
      <c r="E2017" s="8">
        <v>5.1001041666666668E-3</v>
      </c>
      <c r="F2017" s="8">
        <v>0</v>
      </c>
      <c r="G2017" s="8">
        <v>0</v>
      </c>
      <c r="H2017" s="8">
        <v>0</v>
      </c>
      <c r="I2017" s="8">
        <v>0</v>
      </c>
      <c r="J2017" s="8">
        <v>0</v>
      </c>
      <c r="K2017" s="8">
        <v>0</v>
      </c>
      <c r="L2017" s="8">
        <v>1.8388888888888888E-3</v>
      </c>
      <c r="M2017" s="8">
        <f t="shared" si="31"/>
        <v>1.0349400252525254E-3</v>
      </c>
      <c r="N2017" s="10"/>
    </row>
    <row r="2018" spans="1:14" ht="16" thickBot="1" x14ac:dyDescent="0.25">
      <c r="A2018" s="5" t="s">
        <v>2018</v>
      </c>
      <c r="B2018" s="8">
        <v>0</v>
      </c>
      <c r="C2018" s="8">
        <v>0</v>
      </c>
      <c r="D2018" s="8">
        <v>0</v>
      </c>
      <c r="E2018" s="8">
        <v>0</v>
      </c>
      <c r="F2018" s="8">
        <v>0</v>
      </c>
      <c r="G2018" s="8">
        <v>0</v>
      </c>
      <c r="H2018" s="8">
        <v>0</v>
      </c>
      <c r="I2018" s="8">
        <v>0</v>
      </c>
      <c r="J2018" s="8">
        <v>0</v>
      </c>
      <c r="K2018" s="8">
        <v>0</v>
      </c>
      <c r="L2018" s="8">
        <v>0</v>
      </c>
      <c r="M2018" s="8">
        <f t="shared" si="31"/>
        <v>0</v>
      </c>
      <c r="N2018" s="10"/>
    </row>
    <row r="2019" spans="1:14" ht="16" thickBot="1" x14ac:dyDescent="0.25">
      <c r="A2019" s="5" t="s">
        <v>2019</v>
      </c>
      <c r="B2019" s="8">
        <v>0</v>
      </c>
      <c r="C2019" s="8">
        <v>0</v>
      </c>
      <c r="D2019" s="8">
        <v>2.9515972222222222E-3</v>
      </c>
      <c r="E2019" s="8">
        <v>0</v>
      </c>
      <c r="F2019" s="8">
        <v>0</v>
      </c>
      <c r="G2019" s="8">
        <v>0</v>
      </c>
      <c r="H2019" s="8">
        <v>0</v>
      </c>
      <c r="I2019" s="8">
        <v>0</v>
      </c>
      <c r="J2019" s="8">
        <v>0</v>
      </c>
      <c r="K2019" s="8">
        <v>0</v>
      </c>
      <c r="L2019" s="8">
        <v>0</v>
      </c>
      <c r="M2019" s="8">
        <f t="shared" si="31"/>
        <v>2.6832702020202019E-4</v>
      </c>
      <c r="N2019" s="10"/>
    </row>
    <row r="2020" spans="1:14" ht="16" thickBot="1" x14ac:dyDescent="0.25">
      <c r="A2020" s="5" t="s">
        <v>2020</v>
      </c>
      <c r="B2020" s="8">
        <v>0</v>
      </c>
      <c r="C2020" s="8">
        <v>0</v>
      </c>
      <c r="D2020" s="8">
        <v>2.5954282407407406E-3</v>
      </c>
      <c r="E2020" s="8">
        <v>0</v>
      </c>
      <c r="F2020" s="8">
        <v>1.8185300925925925E-3</v>
      </c>
      <c r="G2020" s="8">
        <v>0</v>
      </c>
      <c r="H2020" s="8">
        <v>1.6856134259259259E-3</v>
      </c>
      <c r="I2020" s="8">
        <v>1.549699074074074E-3</v>
      </c>
      <c r="J2020" s="8">
        <v>6.3994212962962963E-4</v>
      </c>
      <c r="K2020" s="8">
        <v>0</v>
      </c>
      <c r="L2020" s="8">
        <v>3.3491550925925928E-3</v>
      </c>
      <c r="M2020" s="8">
        <f t="shared" si="31"/>
        <v>1.0580334595959597E-3</v>
      </c>
      <c r="N2020" s="10"/>
    </row>
    <row r="2021" spans="1:14" ht="16" thickBot="1" x14ac:dyDescent="0.25">
      <c r="A2021" s="5" t="s">
        <v>2021</v>
      </c>
      <c r="B2021" s="8">
        <v>0</v>
      </c>
      <c r="C2021" s="8">
        <v>0</v>
      </c>
      <c r="D2021" s="8">
        <v>9.4327430555555553E-3</v>
      </c>
      <c r="E2021" s="8">
        <v>2.393888888888889E-3</v>
      </c>
      <c r="F2021" s="8">
        <v>7.4689814814814812E-4</v>
      </c>
      <c r="G2021" s="8">
        <v>0</v>
      </c>
      <c r="H2021" s="8">
        <v>0</v>
      </c>
      <c r="I2021" s="8">
        <v>6.0099537037037033E-4</v>
      </c>
      <c r="J2021" s="8">
        <v>0</v>
      </c>
      <c r="K2021" s="8">
        <v>5.4304398148148148E-4</v>
      </c>
      <c r="L2021" s="8">
        <v>0</v>
      </c>
      <c r="M2021" s="8">
        <f t="shared" si="31"/>
        <v>1.2470517676767675E-3</v>
      </c>
      <c r="N2021" s="10"/>
    </row>
    <row r="2022" spans="1:14" ht="16" thickBot="1" x14ac:dyDescent="0.25">
      <c r="A2022" s="5" t="s">
        <v>2022</v>
      </c>
      <c r="B2022" s="8">
        <v>0</v>
      </c>
      <c r="C2022" s="8">
        <v>0</v>
      </c>
      <c r="D2022" s="8">
        <v>1.659224537037037E-3</v>
      </c>
      <c r="E2022" s="8">
        <v>0</v>
      </c>
      <c r="F2022" s="8">
        <v>0</v>
      </c>
      <c r="G2022" s="8">
        <v>0</v>
      </c>
      <c r="H2022" s="8">
        <v>0</v>
      </c>
      <c r="I2022" s="8">
        <v>0</v>
      </c>
      <c r="J2022" s="8">
        <v>0</v>
      </c>
      <c r="K2022" s="8">
        <v>0</v>
      </c>
      <c r="L2022" s="8">
        <v>0</v>
      </c>
      <c r="M2022" s="8">
        <f t="shared" si="31"/>
        <v>1.5083859427609427E-4</v>
      </c>
      <c r="N2022" s="10"/>
    </row>
    <row r="2023" spans="1:14" ht="16" thickBot="1" x14ac:dyDescent="0.25">
      <c r="A2023" s="5" t="s">
        <v>2023</v>
      </c>
      <c r="B2023" s="8">
        <v>0</v>
      </c>
      <c r="C2023" s="8">
        <v>0</v>
      </c>
      <c r="D2023" s="8">
        <v>1.7582962962962963E-2</v>
      </c>
      <c r="E2023" s="8">
        <v>7.6615393518518517E-3</v>
      </c>
      <c r="F2023" s="8">
        <v>0</v>
      </c>
      <c r="G2023" s="8">
        <v>0</v>
      </c>
      <c r="H2023" s="8">
        <v>7.3233680555555552E-3</v>
      </c>
      <c r="I2023" s="8">
        <v>3.4660763888888888E-3</v>
      </c>
      <c r="J2023" s="8">
        <v>2.0129513888888888E-3</v>
      </c>
      <c r="K2023" s="8">
        <v>0</v>
      </c>
      <c r="L2023" s="8">
        <v>1.3072106481481481E-3</v>
      </c>
      <c r="M2023" s="8">
        <f t="shared" si="31"/>
        <v>3.577646254208755E-3</v>
      </c>
      <c r="N2023" s="10"/>
    </row>
    <row r="2024" spans="1:14" ht="16" thickBot="1" x14ac:dyDescent="0.25">
      <c r="A2024" s="5" t="s">
        <v>2024</v>
      </c>
      <c r="B2024" s="8">
        <v>0</v>
      </c>
      <c r="C2024" s="8">
        <v>0</v>
      </c>
      <c r="D2024" s="8">
        <v>5.5975347222222225E-3</v>
      </c>
      <c r="E2024" s="8">
        <v>3.1204513888888888E-3</v>
      </c>
      <c r="F2024" s="8">
        <v>0</v>
      </c>
      <c r="G2024" s="8">
        <v>0</v>
      </c>
      <c r="H2024" s="8">
        <v>0</v>
      </c>
      <c r="I2024" s="8">
        <v>0</v>
      </c>
      <c r="J2024" s="8">
        <v>0</v>
      </c>
      <c r="K2024" s="8">
        <v>0</v>
      </c>
      <c r="L2024" s="8">
        <v>0</v>
      </c>
      <c r="M2024" s="8">
        <f t="shared" si="31"/>
        <v>7.9254419191919186E-4</v>
      </c>
      <c r="N2024" s="10"/>
    </row>
    <row r="2025" spans="1:14" ht="16" thickBot="1" x14ac:dyDescent="0.25">
      <c r="A2025" s="5" t="s">
        <v>2025</v>
      </c>
      <c r="B2025" s="8">
        <v>0</v>
      </c>
      <c r="C2025" s="8">
        <v>0</v>
      </c>
      <c r="D2025" s="8">
        <v>3.4061805555555555E-3</v>
      </c>
      <c r="E2025" s="8">
        <v>2.5872685185185184E-4</v>
      </c>
      <c r="F2025" s="8">
        <v>0</v>
      </c>
      <c r="G2025" s="8">
        <v>1.0504282407407407E-3</v>
      </c>
      <c r="H2025" s="8">
        <v>0</v>
      </c>
      <c r="I2025" s="8">
        <v>0</v>
      </c>
      <c r="J2025" s="8">
        <v>0</v>
      </c>
      <c r="K2025" s="8">
        <v>0</v>
      </c>
      <c r="L2025" s="8">
        <v>0</v>
      </c>
      <c r="M2025" s="8">
        <f t="shared" si="31"/>
        <v>4.286668771043771E-4</v>
      </c>
      <c r="N2025" s="10"/>
    </row>
    <row r="2026" spans="1:14" ht="16" thickBot="1" x14ac:dyDescent="0.25">
      <c r="A2026" s="5" t="s">
        <v>2026</v>
      </c>
      <c r="B2026" s="8">
        <v>0</v>
      </c>
      <c r="C2026" s="8">
        <v>0</v>
      </c>
      <c r="D2026" s="8">
        <v>9.0919212962962959E-3</v>
      </c>
      <c r="E2026" s="8">
        <v>0</v>
      </c>
      <c r="F2026" s="8">
        <v>0</v>
      </c>
      <c r="G2026" s="8">
        <v>3.412164351851852E-3</v>
      </c>
      <c r="H2026" s="8">
        <v>2.790613425925926E-3</v>
      </c>
      <c r="I2026" s="8">
        <v>6.2233217592592592E-3</v>
      </c>
      <c r="J2026" s="8">
        <v>5.5886689814814818E-3</v>
      </c>
      <c r="K2026" s="8">
        <v>0</v>
      </c>
      <c r="L2026" s="8">
        <v>2.7850925925925925E-3</v>
      </c>
      <c r="M2026" s="8">
        <f t="shared" si="31"/>
        <v>2.7174347643097643E-3</v>
      </c>
      <c r="N2026" s="10"/>
    </row>
    <row r="2027" spans="1:14" ht="16" thickBot="1" x14ac:dyDescent="0.25">
      <c r="A2027" s="5" t="s">
        <v>2027</v>
      </c>
      <c r="B2027" s="8">
        <v>0</v>
      </c>
      <c r="C2027" s="8">
        <v>0</v>
      </c>
      <c r="D2027" s="8">
        <v>2.8298726851851853E-3</v>
      </c>
      <c r="E2027" s="8">
        <v>0</v>
      </c>
      <c r="F2027" s="8">
        <v>0</v>
      </c>
      <c r="G2027" s="8">
        <v>0</v>
      </c>
      <c r="H2027" s="8">
        <v>0</v>
      </c>
      <c r="I2027" s="8">
        <v>0</v>
      </c>
      <c r="J2027" s="8">
        <v>0</v>
      </c>
      <c r="K2027" s="8">
        <v>0</v>
      </c>
      <c r="L2027" s="8">
        <v>0</v>
      </c>
      <c r="M2027" s="8">
        <f t="shared" si="31"/>
        <v>2.572611531986532E-4</v>
      </c>
      <c r="N2027" s="10"/>
    </row>
    <row r="2028" spans="1:14" ht="16" thickBot="1" x14ac:dyDescent="0.25">
      <c r="A2028" s="5" t="s">
        <v>2028</v>
      </c>
      <c r="B2028" s="8">
        <v>0</v>
      </c>
      <c r="C2028" s="8">
        <v>0</v>
      </c>
      <c r="D2028" s="8">
        <v>6.7451388888888888E-4</v>
      </c>
      <c r="E2028" s="8">
        <v>0</v>
      </c>
      <c r="F2028" s="8">
        <v>0</v>
      </c>
      <c r="G2028" s="8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0</v>
      </c>
      <c r="M2028" s="8">
        <f t="shared" si="31"/>
        <v>6.131944444444445E-5</v>
      </c>
      <c r="N2028" s="10"/>
    </row>
    <row r="2029" spans="1:14" ht="16" thickBot="1" x14ac:dyDescent="0.25">
      <c r="A2029" s="5" t="s">
        <v>2029</v>
      </c>
      <c r="B2029" s="8">
        <v>0</v>
      </c>
      <c r="C2029" s="8">
        <v>0</v>
      </c>
      <c r="D2029" s="8">
        <v>9.8424768518518523E-4</v>
      </c>
      <c r="E2029" s="8">
        <v>0</v>
      </c>
      <c r="F2029" s="8">
        <v>1.3530439814814815E-3</v>
      </c>
      <c r="G2029" s="8">
        <v>0</v>
      </c>
      <c r="H2029" s="8">
        <v>0</v>
      </c>
      <c r="I2029" s="8">
        <v>0</v>
      </c>
      <c r="J2029" s="8">
        <v>0</v>
      </c>
      <c r="K2029" s="8">
        <v>0</v>
      </c>
      <c r="L2029" s="8">
        <v>9.4513888888888892E-4</v>
      </c>
      <c r="M2029" s="8">
        <f t="shared" si="31"/>
        <v>2.984027777777778E-4</v>
      </c>
      <c r="N2029" s="10"/>
    </row>
    <row r="2030" spans="1:14" ht="16" thickBot="1" x14ac:dyDescent="0.25">
      <c r="A2030" s="5" t="s">
        <v>2030</v>
      </c>
      <c r="B2030" s="8">
        <v>0</v>
      </c>
      <c r="C2030" s="8">
        <v>0</v>
      </c>
      <c r="D2030" s="8">
        <v>2.0254467592592591E-2</v>
      </c>
      <c r="E2030" s="8">
        <v>1.6938078703703705E-3</v>
      </c>
      <c r="F2030" s="8">
        <v>1.1205763888888888E-2</v>
      </c>
      <c r="G2030" s="8">
        <v>5.3026157407407406E-3</v>
      </c>
      <c r="H2030" s="8">
        <v>8.3991435185185193E-3</v>
      </c>
      <c r="I2030" s="8">
        <v>5.6071412037037036E-3</v>
      </c>
      <c r="J2030" s="8">
        <v>0</v>
      </c>
      <c r="K2030" s="8">
        <v>0</v>
      </c>
      <c r="L2030" s="8">
        <v>0</v>
      </c>
      <c r="M2030" s="8">
        <f t="shared" si="31"/>
        <v>4.7693581649831647E-3</v>
      </c>
      <c r="N2030" s="10"/>
    </row>
    <row r="2031" spans="1:14" ht="16" thickBot="1" x14ac:dyDescent="0.25">
      <c r="A2031" s="5" t="s">
        <v>2031</v>
      </c>
      <c r="B2031" s="8">
        <v>0</v>
      </c>
      <c r="C2031" s="8">
        <v>0</v>
      </c>
      <c r="D2031" s="8">
        <v>3.2788194444444444E-3</v>
      </c>
      <c r="E2031" s="8">
        <v>0</v>
      </c>
      <c r="F2031" s="8">
        <v>2.0621064814814816E-3</v>
      </c>
      <c r="G2031" s="8">
        <v>0</v>
      </c>
      <c r="H2031" s="8">
        <v>0</v>
      </c>
      <c r="I2031" s="8">
        <v>0</v>
      </c>
      <c r="J2031" s="8">
        <v>0</v>
      </c>
      <c r="K2031" s="8">
        <v>0</v>
      </c>
      <c r="L2031" s="8">
        <v>3.6126157407407407E-4</v>
      </c>
      <c r="M2031" s="8">
        <f t="shared" si="31"/>
        <v>5.1838068181818181E-4</v>
      </c>
      <c r="N2031" s="10"/>
    </row>
    <row r="2032" spans="1:14" ht="16" thickBot="1" x14ac:dyDescent="0.25">
      <c r="A2032" s="5" t="s">
        <v>2032</v>
      </c>
      <c r="B2032" s="8">
        <v>0</v>
      </c>
      <c r="C2032" s="8">
        <v>0</v>
      </c>
      <c r="D2032" s="8">
        <v>3.1398842592592594E-3</v>
      </c>
      <c r="E2032" s="8">
        <v>1.3972337962962964E-3</v>
      </c>
      <c r="F2032" s="8">
        <v>1.3399768518518517E-3</v>
      </c>
      <c r="G2032" s="8">
        <v>1.805023148148148E-3</v>
      </c>
      <c r="H2032" s="8">
        <v>6.003819444444444E-4</v>
      </c>
      <c r="I2032" s="8">
        <v>0</v>
      </c>
      <c r="J2032" s="8">
        <v>0</v>
      </c>
      <c r="K2032" s="8">
        <v>0</v>
      </c>
      <c r="L2032" s="8">
        <v>0</v>
      </c>
      <c r="M2032" s="8">
        <f t="shared" si="31"/>
        <v>7.5295454545454548E-4</v>
      </c>
      <c r="N2032" s="10"/>
    </row>
    <row r="2033" spans="1:14" ht="16" thickBot="1" x14ac:dyDescent="0.25">
      <c r="A2033" s="5" t="s">
        <v>2033</v>
      </c>
      <c r="B2033" s="8">
        <v>0</v>
      </c>
      <c r="C2033" s="8">
        <v>0</v>
      </c>
      <c r="D2033" s="8">
        <v>7.906377314814814E-3</v>
      </c>
      <c r="E2033" s="8">
        <v>0</v>
      </c>
      <c r="F2033" s="8">
        <v>0</v>
      </c>
      <c r="G2033" s="8">
        <v>0</v>
      </c>
      <c r="H2033" s="8">
        <v>4.8138888888888893E-3</v>
      </c>
      <c r="I2033" s="8">
        <v>0</v>
      </c>
      <c r="J2033" s="8">
        <v>0</v>
      </c>
      <c r="K2033" s="8">
        <v>0</v>
      </c>
      <c r="L2033" s="8">
        <v>0</v>
      </c>
      <c r="M2033" s="8">
        <f t="shared" si="31"/>
        <v>1.1563878367003367E-3</v>
      </c>
      <c r="N2033" s="10"/>
    </row>
    <row r="2034" spans="1:14" ht="16" thickBot="1" x14ac:dyDescent="0.25">
      <c r="A2034" s="5" t="s">
        <v>2034</v>
      </c>
      <c r="B2034" s="8">
        <v>0</v>
      </c>
      <c r="C2034" s="8">
        <v>0</v>
      </c>
      <c r="D2034" s="8">
        <v>1.9450243055555556E-2</v>
      </c>
      <c r="E2034" s="8">
        <v>4.7128587962962966E-3</v>
      </c>
      <c r="F2034" s="8">
        <v>1.3190740740740741E-3</v>
      </c>
      <c r="G2034" s="8">
        <v>0</v>
      </c>
      <c r="H2034" s="8">
        <v>0</v>
      </c>
      <c r="I2034" s="8">
        <v>0</v>
      </c>
      <c r="J2034" s="8">
        <v>0</v>
      </c>
      <c r="K2034" s="8">
        <v>0</v>
      </c>
      <c r="L2034" s="8">
        <v>0</v>
      </c>
      <c r="M2034" s="8">
        <f t="shared" si="31"/>
        <v>2.3165614478114476E-3</v>
      </c>
      <c r="N2034" s="10"/>
    </row>
    <row r="2035" spans="1:14" ht="16" thickBot="1" x14ac:dyDescent="0.25">
      <c r="A2035" s="5" t="s">
        <v>2035</v>
      </c>
      <c r="B2035" s="8">
        <v>0</v>
      </c>
      <c r="C2035" s="8">
        <v>0</v>
      </c>
      <c r="D2035" s="8">
        <v>1.851087962962963E-3</v>
      </c>
      <c r="E2035" s="8">
        <v>2.2886111111111111E-3</v>
      </c>
      <c r="F2035" s="8">
        <v>1.1041898148148148E-3</v>
      </c>
      <c r="G2035" s="8">
        <v>4.4589120370370372E-4</v>
      </c>
      <c r="H2035" s="8">
        <v>2.9694444444444446E-4</v>
      </c>
      <c r="I2035" s="8">
        <v>1.9715277777777778E-4</v>
      </c>
      <c r="J2035" s="8">
        <v>0</v>
      </c>
      <c r="K2035" s="8">
        <v>0</v>
      </c>
      <c r="L2035" s="8">
        <v>1.6898148148148148E-6</v>
      </c>
      <c r="M2035" s="8">
        <f t="shared" si="31"/>
        <v>5.6232428451178447E-4</v>
      </c>
      <c r="N2035" s="10"/>
    </row>
    <row r="2036" spans="1:14" ht="16" thickBot="1" x14ac:dyDescent="0.25">
      <c r="A2036" s="5" t="s">
        <v>2036</v>
      </c>
      <c r="B2036" s="8">
        <v>0</v>
      </c>
      <c r="C2036" s="8">
        <v>0</v>
      </c>
      <c r="D2036" s="8">
        <v>2.9569108796296296E-2</v>
      </c>
      <c r="E2036" s="8">
        <v>6.3697916666666668E-3</v>
      </c>
      <c r="F2036" s="8">
        <v>3.6403819444444444E-3</v>
      </c>
      <c r="G2036" s="8">
        <v>0</v>
      </c>
      <c r="H2036" s="8">
        <v>0</v>
      </c>
      <c r="I2036" s="8">
        <v>0</v>
      </c>
      <c r="J2036" s="8">
        <v>0</v>
      </c>
      <c r="K2036" s="8">
        <v>0</v>
      </c>
      <c r="L2036" s="8">
        <v>0</v>
      </c>
      <c r="M2036" s="8">
        <f t="shared" si="31"/>
        <v>3.5981165824915825E-3</v>
      </c>
      <c r="N2036" s="10"/>
    </row>
    <row r="2037" spans="1:14" ht="16" thickBot="1" x14ac:dyDescent="0.25">
      <c r="A2037" s="5" t="s">
        <v>2037</v>
      </c>
      <c r="B2037" s="8">
        <v>0</v>
      </c>
      <c r="C2037" s="8">
        <v>0</v>
      </c>
      <c r="D2037" s="8">
        <v>2.8323587962962964E-2</v>
      </c>
      <c r="E2037" s="8">
        <v>9.4391087962962961E-3</v>
      </c>
      <c r="F2037" s="8">
        <v>3.9191435185185189E-3</v>
      </c>
      <c r="G2037" s="8">
        <v>3.1713425925925928E-3</v>
      </c>
      <c r="H2037" s="8">
        <v>1.2796446759259259E-2</v>
      </c>
      <c r="I2037" s="8">
        <v>8.1742013888888888E-3</v>
      </c>
      <c r="J2037" s="8">
        <v>7.968032407407408E-3</v>
      </c>
      <c r="K2037" s="8">
        <v>0</v>
      </c>
      <c r="L2037" s="8">
        <v>9.8362268518518525E-4</v>
      </c>
      <c r="M2037" s="8">
        <f t="shared" si="31"/>
        <v>6.7977714646464656E-3</v>
      </c>
      <c r="N2037" s="10"/>
    </row>
    <row r="2038" spans="1:14" ht="16" thickBot="1" x14ac:dyDescent="0.25">
      <c r="A2038" s="5" t="s">
        <v>2038</v>
      </c>
      <c r="B2038" s="8">
        <v>0</v>
      </c>
      <c r="C2038" s="8">
        <v>0</v>
      </c>
      <c r="D2038" s="8">
        <v>1.8987962962962962E-3</v>
      </c>
      <c r="E2038" s="8">
        <v>0</v>
      </c>
      <c r="F2038" s="8">
        <v>1.8052662037037037E-3</v>
      </c>
      <c r="G2038" s="8">
        <v>0</v>
      </c>
      <c r="H2038" s="8">
        <v>0</v>
      </c>
      <c r="I2038" s="8">
        <v>9.6301851851851843E-3</v>
      </c>
      <c r="J2038" s="8">
        <v>0</v>
      </c>
      <c r="K2038" s="8">
        <v>0</v>
      </c>
      <c r="L2038" s="8">
        <v>0</v>
      </c>
      <c r="M2038" s="8">
        <f t="shared" si="31"/>
        <v>1.2122043350168349E-3</v>
      </c>
      <c r="N2038" s="10"/>
    </row>
    <row r="2039" spans="1:14" ht="16" thickBot="1" x14ac:dyDescent="0.25">
      <c r="A2039" s="5" t="s">
        <v>2039</v>
      </c>
      <c r="B2039" s="8">
        <v>0</v>
      </c>
      <c r="C2039" s="8">
        <v>0</v>
      </c>
      <c r="D2039" s="8">
        <v>3.4781828703703702E-3</v>
      </c>
      <c r="E2039" s="8">
        <v>3.7664004629629631E-3</v>
      </c>
      <c r="F2039" s="8">
        <v>0</v>
      </c>
      <c r="G2039" s="8">
        <v>4.2446412037037036E-3</v>
      </c>
      <c r="H2039" s="8">
        <v>0</v>
      </c>
      <c r="I2039" s="8">
        <v>0</v>
      </c>
      <c r="J2039" s="8">
        <v>0</v>
      </c>
      <c r="K2039" s="8">
        <v>0</v>
      </c>
      <c r="L2039" s="8">
        <v>0</v>
      </c>
      <c r="M2039" s="8">
        <f t="shared" si="31"/>
        <v>1.044474957912458E-3</v>
      </c>
      <c r="N2039" s="10"/>
    </row>
    <row r="2040" spans="1:14" ht="16" thickBot="1" x14ac:dyDescent="0.25">
      <c r="A2040" s="5" t="s">
        <v>2040</v>
      </c>
      <c r="B2040" s="8">
        <v>0</v>
      </c>
      <c r="C2040" s="8">
        <v>0</v>
      </c>
      <c r="D2040" s="8">
        <v>3.4339583333333331E-3</v>
      </c>
      <c r="E2040" s="8">
        <v>3.0872685185185186E-4</v>
      </c>
      <c r="F2040" s="8">
        <v>0</v>
      </c>
      <c r="G2040" s="8">
        <v>0</v>
      </c>
      <c r="H2040" s="8">
        <v>0</v>
      </c>
      <c r="I2040" s="8">
        <v>0</v>
      </c>
      <c r="J2040" s="8">
        <v>0</v>
      </c>
      <c r="K2040" s="8">
        <v>0</v>
      </c>
      <c r="L2040" s="8">
        <v>0</v>
      </c>
      <c r="M2040" s="8">
        <f t="shared" si="31"/>
        <v>3.4024410774410771E-4</v>
      </c>
      <c r="N2040" s="10"/>
    </row>
    <row r="2041" spans="1:14" ht="16" thickBot="1" x14ac:dyDescent="0.25">
      <c r="A2041" s="5" t="s">
        <v>2041</v>
      </c>
      <c r="B2041" s="8">
        <v>0</v>
      </c>
      <c r="C2041" s="8">
        <v>0</v>
      </c>
      <c r="D2041" s="8">
        <v>3.6322106481481483E-3</v>
      </c>
      <c r="E2041" s="8">
        <v>0</v>
      </c>
      <c r="F2041" s="8">
        <v>0</v>
      </c>
      <c r="G2041" s="8">
        <v>0</v>
      </c>
      <c r="H2041" s="8">
        <v>0</v>
      </c>
      <c r="I2041" s="8">
        <v>0</v>
      </c>
      <c r="J2041" s="8">
        <v>0</v>
      </c>
      <c r="K2041" s="8">
        <v>0</v>
      </c>
      <c r="L2041" s="8">
        <v>0</v>
      </c>
      <c r="M2041" s="8">
        <f t="shared" si="31"/>
        <v>3.3020096801346805E-4</v>
      </c>
      <c r="N2041" s="10"/>
    </row>
    <row r="2042" spans="1:14" ht="16" thickBot="1" x14ac:dyDescent="0.25">
      <c r="A2042" s="5" t="s">
        <v>2042</v>
      </c>
      <c r="B2042" s="8">
        <v>0</v>
      </c>
      <c r="C2042" s="8">
        <v>0</v>
      </c>
      <c r="D2042" s="8">
        <v>5.8113194444444445E-3</v>
      </c>
      <c r="E2042" s="8">
        <v>0</v>
      </c>
      <c r="F2042" s="8">
        <v>5.3834722222222227E-3</v>
      </c>
      <c r="G2042" s="8">
        <v>1.0453125E-3</v>
      </c>
      <c r="H2042" s="8">
        <v>0</v>
      </c>
      <c r="I2042" s="8">
        <v>0</v>
      </c>
      <c r="J2042" s="8">
        <v>0</v>
      </c>
      <c r="K2042" s="8">
        <v>0</v>
      </c>
      <c r="L2042" s="8">
        <v>0</v>
      </c>
      <c r="M2042" s="8">
        <f t="shared" si="31"/>
        <v>1.1127367424242423E-3</v>
      </c>
      <c r="N2042" s="10"/>
    </row>
    <row r="2043" spans="1:14" ht="16" thickBot="1" x14ac:dyDescent="0.25">
      <c r="A2043" s="5" t="s">
        <v>2043</v>
      </c>
      <c r="B2043" s="8">
        <v>0</v>
      </c>
      <c r="C2043" s="8">
        <v>0</v>
      </c>
      <c r="D2043" s="8">
        <v>5.6297800925925925E-3</v>
      </c>
      <c r="E2043" s="8">
        <v>5.6479166666666668E-4</v>
      </c>
      <c r="F2043" s="8">
        <v>1.1078287037037038E-2</v>
      </c>
      <c r="G2043" s="8">
        <v>3.2067708333333332E-3</v>
      </c>
      <c r="H2043" s="8">
        <v>7.1518518518518524E-4</v>
      </c>
      <c r="I2043" s="8">
        <v>0</v>
      </c>
      <c r="J2043" s="8">
        <v>0</v>
      </c>
      <c r="K2043" s="8">
        <v>0</v>
      </c>
      <c r="L2043" s="8">
        <v>0</v>
      </c>
      <c r="M2043" s="8">
        <f t="shared" si="31"/>
        <v>1.9268013468013469E-3</v>
      </c>
      <c r="N2043" s="10"/>
    </row>
    <row r="2044" spans="1:14" ht="16" thickBot="1" x14ac:dyDescent="0.25">
      <c r="A2044" s="5" t="s">
        <v>2044</v>
      </c>
      <c r="B2044" s="8">
        <v>0</v>
      </c>
      <c r="C2044" s="8">
        <v>0</v>
      </c>
      <c r="D2044" s="8">
        <v>2.1303680555555555E-2</v>
      </c>
      <c r="E2044" s="8">
        <v>0</v>
      </c>
      <c r="F2044" s="8">
        <v>0</v>
      </c>
      <c r="G2044" s="8">
        <v>0</v>
      </c>
      <c r="H2044" s="8">
        <v>0</v>
      </c>
      <c r="I2044" s="8">
        <v>0</v>
      </c>
      <c r="J2044" s="8">
        <v>0</v>
      </c>
      <c r="K2044" s="8">
        <v>0</v>
      </c>
      <c r="L2044" s="8">
        <v>5.0203124999999996E-3</v>
      </c>
      <c r="M2044" s="8">
        <f t="shared" si="31"/>
        <v>2.3930902777777774E-3</v>
      </c>
      <c r="N2044" s="10"/>
    </row>
    <row r="2045" spans="1:14" ht="16" thickBot="1" x14ac:dyDescent="0.25">
      <c r="A2045" s="5" t="s">
        <v>2045</v>
      </c>
      <c r="B2045" s="8">
        <v>0</v>
      </c>
      <c r="C2045" s="8">
        <v>0</v>
      </c>
      <c r="D2045" s="8">
        <v>1.8654861111111112E-3</v>
      </c>
      <c r="E2045" s="8">
        <v>0</v>
      </c>
      <c r="F2045" s="8">
        <v>0</v>
      </c>
      <c r="G2045" s="8">
        <v>1.3726041666666667E-3</v>
      </c>
      <c r="H2045" s="8">
        <v>0</v>
      </c>
      <c r="I2045" s="8">
        <v>0</v>
      </c>
      <c r="J2045" s="8">
        <v>0</v>
      </c>
      <c r="K2045" s="8">
        <v>0</v>
      </c>
      <c r="L2045" s="8">
        <v>0</v>
      </c>
      <c r="M2045" s="8">
        <f t="shared" si="31"/>
        <v>2.9437184343434345E-4</v>
      </c>
      <c r="N2045" s="10"/>
    </row>
    <row r="2046" spans="1:14" ht="16" thickBot="1" x14ac:dyDescent="0.25">
      <c r="A2046" s="5" t="s">
        <v>2046</v>
      </c>
      <c r="B2046" s="8">
        <v>0</v>
      </c>
      <c r="C2046" s="8">
        <v>0</v>
      </c>
      <c r="D2046" s="8">
        <v>3.5535879629629628E-3</v>
      </c>
      <c r="E2046" s="8">
        <v>0</v>
      </c>
      <c r="F2046" s="8">
        <v>0</v>
      </c>
      <c r="G2046" s="8">
        <v>0</v>
      </c>
      <c r="H2046" s="8">
        <v>0</v>
      </c>
      <c r="I2046" s="8">
        <v>0</v>
      </c>
      <c r="J2046" s="8">
        <v>0</v>
      </c>
      <c r="K2046" s="8">
        <v>0</v>
      </c>
      <c r="L2046" s="8">
        <v>0</v>
      </c>
      <c r="M2046" s="8">
        <f t="shared" si="31"/>
        <v>3.2305345117845117E-4</v>
      </c>
      <c r="N2046" s="10"/>
    </row>
    <row r="2047" spans="1:14" ht="16" thickBot="1" x14ac:dyDescent="0.25">
      <c r="A2047" s="5" t="s">
        <v>2047</v>
      </c>
      <c r="B2047" s="8">
        <v>0</v>
      </c>
      <c r="C2047" s="8">
        <v>0</v>
      </c>
      <c r="D2047" s="8">
        <v>0</v>
      </c>
      <c r="E2047" s="8">
        <v>0</v>
      </c>
      <c r="F2047" s="8">
        <v>0</v>
      </c>
      <c r="G2047" s="8">
        <v>0</v>
      </c>
      <c r="H2047" s="8">
        <v>0</v>
      </c>
      <c r="I2047" s="8">
        <v>0</v>
      </c>
      <c r="J2047" s="8">
        <v>0</v>
      </c>
      <c r="K2047" s="8">
        <v>0</v>
      </c>
      <c r="L2047" s="8">
        <v>0</v>
      </c>
      <c r="M2047" s="8">
        <f t="shared" si="31"/>
        <v>0</v>
      </c>
      <c r="N2047" s="10"/>
    </row>
    <row r="2048" spans="1:14" ht="16" thickBot="1" x14ac:dyDescent="0.25">
      <c r="A2048" s="5" t="s">
        <v>2048</v>
      </c>
      <c r="B2048" s="8">
        <v>0</v>
      </c>
      <c r="C2048" s="8">
        <v>0</v>
      </c>
      <c r="D2048" s="8">
        <v>1.1255925925925926E-2</v>
      </c>
      <c r="E2048" s="8">
        <v>1.9139201388888888E-2</v>
      </c>
      <c r="F2048" s="8">
        <v>1.7270833333333333E-3</v>
      </c>
      <c r="G2048" s="8">
        <v>3.4673611111111112E-3</v>
      </c>
      <c r="H2048" s="8">
        <v>2.7815277777777777E-3</v>
      </c>
      <c r="I2048" s="8">
        <v>5.4712962962962962E-3</v>
      </c>
      <c r="J2048" s="8">
        <v>1.2305902777777777E-3</v>
      </c>
      <c r="K2048" s="8">
        <v>0</v>
      </c>
      <c r="L2048" s="8">
        <v>0</v>
      </c>
      <c r="M2048" s="8">
        <f t="shared" si="31"/>
        <v>4.0975441919191913E-3</v>
      </c>
      <c r="N2048" s="10"/>
    </row>
    <row r="2049" spans="1:14" ht="16" thickBot="1" x14ac:dyDescent="0.25">
      <c r="A2049" s="5" t="s">
        <v>2049</v>
      </c>
      <c r="B2049" s="8">
        <v>0</v>
      </c>
      <c r="C2049" s="8">
        <v>0</v>
      </c>
      <c r="D2049" s="8">
        <v>3.3970601851851853E-3</v>
      </c>
      <c r="E2049" s="8">
        <v>0</v>
      </c>
      <c r="F2049" s="8">
        <v>6.0305555555555555E-3</v>
      </c>
      <c r="G2049" s="8">
        <v>8.1222222222222221E-4</v>
      </c>
      <c r="H2049" s="8">
        <v>3.7748842592592592E-4</v>
      </c>
      <c r="I2049" s="8">
        <v>0</v>
      </c>
      <c r="J2049" s="8">
        <v>0</v>
      </c>
      <c r="K2049" s="8">
        <v>0</v>
      </c>
      <c r="L2049" s="8">
        <v>0</v>
      </c>
      <c r="M2049" s="8">
        <f t="shared" si="31"/>
        <v>9.6521148989898986E-4</v>
      </c>
      <c r="N2049" s="10"/>
    </row>
    <row r="2050" spans="1:14" ht="16" thickBot="1" x14ac:dyDescent="0.25">
      <c r="A2050" s="5" t="s">
        <v>2050</v>
      </c>
      <c r="B2050" s="8">
        <v>0</v>
      </c>
      <c r="C2050" s="8">
        <v>0</v>
      </c>
      <c r="D2050" s="8">
        <v>1.9011458333333332E-3</v>
      </c>
      <c r="E2050" s="8">
        <v>0</v>
      </c>
      <c r="F2050" s="8">
        <v>0</v>
      </c>
      <c r="G2050" s="8">
        <v>0</v>
      </c>
      <c r="H2050" s="8">
        <v>0</v>
      </c>
      <c r="I2050" s="8">
        <v>0</v>
      </c>
      <c r="J2050" s="8">
        <v>0</v>
      </c>
      <c r="K2050" s="8">
        <v>0</v>
      </c>
      <c r="L2050" s="8">
        <v>0</v>
      </c>
      <c r="M2050" s="8">
        <f t="shared" si="31"/>
        <v>1.7283143939393939E-4</v>
      </c>
      <c r="N2050" s="10"/>
    </row>
    <row r="2051" spans="1:14" ht="16" thickBot="1" x14ac:dyDescent="0.25">
      <c r="A2051" s="5" t="s">
        <v>2051</v>
      </c>
      <c r="B2051" s="8">
        <v>0</v>
      </c>
      <c r="C2051" s="8">
        <v>0</v>
      </c>
      <c r="D2051" s="8">
        <v>4.7883101851851852E-4</v>
      </c>
      <c r="E2051" s="8">
        <v>2.2320601851851852E-4</v>
      </c>
      <c r="F2051" s="8">
        <v>0</v>
      </c>
      <c r="G2051" s="8">
        <v>9.7974537037037041E-5</v>
      </c>
      <c r="H2051" s="8">
        <v>0</v>
      </c>
      <c r="I2051" s="8">
        <v>0</v>
      </c>
      <c r="J2051" s="8">
        <v>0</v>
      </c>
      <c r="K2051" s="8">
        <v>0</v>
      </c>
      <c r="L2051" s="8">
        <v>0</v>
      </c>
      <c r="M2051" s="8">
        <f t="shared" ref="M2051:M2114" si="32">AVERAGE(B2051:L2051)</f>
        <v>7.2728324915824916E-5</v>
      </c>
      <c r="N2051" s="10"/>
    </row>
    <row r="2052" spans="1:14" ht="16" thickBot="1" x14ac:dyDescent="0.25">
      <c r="A2052" s="5" t="s">
        <v>2052</v>
      </c>
      <c r="B2052" s="8">
        <v>0</v>
      </c>
      <c r="C2052" s="8">
        <v>0</v>
      </c>
      <c r="D2052" s="8">
        <v>2.6771967592592594E-2</v>
      </c>
      <c r="E2052" s="8">
        <v>9.0803587962962964E-3</v>
      </c>
      <c r="F2052" s="8">
        <v>5.2818518518518518E-3</v>
      </c>
      <c r="G2052" s="8">
        <v>5.7074884259259257E-3</v>
      </c>
      <c r="H2052" s="8">
        <v>3.6202662037037037E-3</v>
      </c>
      <c r="I2052" s="8">
        <v>1.7177430555555555E-3</v>
      </c>
      <c r="J2052" s="8">
        <v>3.0611574074074074E-3</v>
      </c>
      <c r="K2052" s="8">
        <v>2.0402893518518517E-3</v>
      </c>
      <c r="L2052" s="8">
        <v>2.6033564814814816E-4</v>
      </c>
      <c r="M2052" s="8">
        <f t="shared" si="32"/>
        <v>5.231041666666666E-3</v>
      </c>
      <c r="N2052" s="10"/>
    </row>
    <row r="2053" spans="1:14" ht="16" thickBot="1" x14ac:dyDescent="0.25">
      <c r="A2053" s="5" t="s">
        <v>2053</v>
      </c>
      <c r="B2053" s="8">
        <v>0</v>
      </c>
      <c r="C2053" s="8">
        <v>0</v>
      </c>
      <c r="D2053" s="8">
        <v>3.6812847222222221E-3</v>
      </c>
      <c r="E2053" s="8">
        <v>8.4456018518518525E-5</v>
      </c>
      <c r="F2053" s="8">
        <v>0</v>
      </c>
      <c r="G2053" s="8">
        <v>0</v>
      </c>
      <c r="H2053" s="8">
        <v>0</v>
      </c>
      <c r="I2053" s="8">
        <v>0</v>
      </c>
      <c r="J2053" s="8">
        <v>0</v>
      </c>
      <c r="K2053" s="8">
        <v>0</v>
      </c>
      <c r="L2053" s="8">
        <v>0</v>
      </c>
      <c r="M2053" s="8">
        <f t="shared" si="32"/>
        <v>3.4234006734006734E-4</v>
      </c>
      <c r="N2053" s="10"/>
    </row>
    <row r="2054" spans="1:14" ht="16" thickBot="1" x14ac:dyDescent="0.25">
      <c r="A2054" s="5" t="s">
        <v>2054</v>
      </c>
      <c r="B2054" s="8">
        <v>0</v>
      </c>
      <c r="C2054" s="8">
        <v>0</v>
      </c>
      <c r="D2054" s="8">
        <v>0</v>
      </c>
      <c r="E2054" s="8">
        <v>0</v>
      </c>
      <c r="F2054" s="8">
        <v>0</v>
      </c>
      <c r="G2054" s="8">
        <v>0</v>
      </c>
      <c r="H2054" s="8">
        <v>0</v>
      </c>
      <c r="I2054" s="8">
        <v>0</v>
      </c>
      <c r="J2054" s="8">
        <v>0</v>
      </c>
      <c r="K2054" s="8">
        <v>0</v>
      </c>
      <c r="L2054" s="8">
        <v>0</v>
      </c>
      <c r="M2054" s="8">
        <f t="shared" si="32"/>
        <v>0</v>
      </c>
      <c r="N2054" s="10"/>
    </row>
    <row r="2055" spans="1:14" ht="16" thickBot="1" x14ac:dyDescent="0.25">
      <c r="A2055" s="5" t="s">
        <v>2055</v>
      </c>
      <c r="B2055" s="8">
        <v>0</v>
      </c>
      <c r="C2055" s="8">
        <v>0</v>
      </c>
      <c r="D2055" s="8">
        <v>2.4547685185185185E-3</v>
      </c>
      <c r="E2055" s="8">
        <v>1.8339467592592593E-3</v>
      </c>
      <c r="F2055" s="8">
        <v>2.617013888888889E-4</v>
      </c>
      <c r="G2055" s="8">
        <v>0</v>
      </c>
      <c r="H2055" s="8">
        <v>0</v>
      </c>
      <c r="I2055" s="8">
        <v>0</v>
      </c>
      <c r="J2055" s="8">
        <v>0</v>
      </c>
      <c r="K2055" s="8">
        <v>0</v>
      </c>
      <c r="L2055" s="8">
        <v>0</v>
      </c>
      <c r="M2055" s="8">
        <f t="shared" si="32"/>
        <v>4.1367424242424235E-4</v>
      </c>
      <c r="N2055" s="10"/>
    </row>
    <row r="2056" spans="1:14" ht="16" thickBot="1" x14ac:dyDescent="0.25">
      <c r="A2056" s="5" t="s">
        <v>2056</v>
      </c>
      <c r="B2056" s="8">
        <v>0</v>
      </c>
      <c r="C2056" s="8">
        <v>0</v>
      </c>
      <c r="D2056" s="8">
        <v>1.7685648148148148E-3</v>
      </c>
      <c r="E2056" s="8">
        <v>0</v>
      </c>
      <c r="F2056" s="8">
        <v>2.0274421296296295E-3</v>
      </c>
      <c r="G2056" s="8">
        <v>0</v>
      </c>
      <c r="H2056" s="8">
        <v>0</v>
      </c>
      <c r="I2056" s="8">
        <v>0</v>
      </c>
      <c r="J2056" s="8">
        <v>0</v>
      </c>
      <c r="K2056" s="8">
        <v>0</v>
      </c>
      <c r="L2056" s="8">
        <v>0</v>
      </c>
      <c r="M2056" s="8">
        <f t="shared" si="32"/>
        <v>3.4509154040404037E-4</v>
      </c>
      <c r="N2056" s="10"/>
    </row>
    <row r="2057" spans="1:14" ht="16" thickBot="1" x14ac:dyDescent="0.25">
      <c r="A2057" s="5" t="s">
        <v>2057</v>
      </c>
      <c r="B2057" s="8">
        <v>0</v>
      </c>
      <c r="C2057" s="8">
        <v>0</v>
      </c>
      <c r="D2057" s="8">
        <v>4.8799074074074075E-3</v>
      </c>
      <c r="E2057" s="8">
        <v>7.3687500000000001E-4</v>
      </c>
      <c r="F2057" s="8">
        <v>2.1927083333333333E-4</v>
      </c>
      <c r="G2057" s="8">
        <v>0</v>
      </c>
      <c r="H2057" s="8">
        <v>0</v>
      </c>
      <c r="I2057" s="8">
        <v>0</v>
      </c>
      <c r="J2057" s="8">
        <v>0</v>
      </c>
      <c r="K2057" s="8">
        <v>0</v>
      </c>
      <c r="L2057" s="8">
        <v>0</v>
      </c>
      <c r="M2057" s="8">
        <f t="shared" si="32"/>
        <v>5.3055029461279463E-4</v>
      </c>
      <c r="N2057" s="10"/>
    </row>
    <row r="2058" spans="1:14" ht="16" thickBot="1" x14ac:dyDescent="0.25">
      <c r="A2058" s="5" t="s">
        <v>2058</v>
      </c>
      <c r="B2058" s="8">
        <v>0</v>
      </c>
      <c r="C2058" s="8">
        <v>0</v>
      </c>
      <c r="D2058" s="8">
        <v>4.5517245370370373E-3</v>
      </c>
      <c r="E2058" s="8">
        <v>0</v>
      </c>
      <c r="F2058" s="8">
        <v>0</v>
      </c>
      <c r="G2058" s="8">
        <v>0</v>
      </c>
      <c r="H2058" s="8">
        <v>0</v>
      </c>
      <c r="I2058" s="8">
        <v>0</v>
      </c>
      <c r="J2058" s="8">
        <v>0</v>
      </c>
      <c r="K2058" s="8">
        <v>0</v>
      </c>
      <c r="L2058" s="8">
        <v>0</v>
      </c>
      <c r="M2058" s="8">
        <f t="shared" si="32"/>
        <v>4.1379313973063974E-4</v>
      </c>
      <c r="N2058" s="10"/>
    </row>
    <row r="2059" spans="1:14" ht="16" thickBot="1" x14ac:dyDescent="0.25">
      <c r="A2059" s="5" t="s">
        <v>2059</v>
      </c>
      <c r="B2059" s="8">
        <v>0</v>
      </c>
      <c r="C2059" s="8">
        <v>0</v>
      </c>
      <c r="D2059" s="8">
        <v>9.4527199074074079E-3</v>
      </c>
      <c r="E2059" s="8">
        <v>0</v>
      </c>
      <c r="F2059" s="8">
        <v>0</v>
      </c>
      <c r="G2059" s="8">
        <v>0</v>
      </c>
      <c r="H2059" s="8">
        <v>2.5899305555555555E-4</v>
      </c>
      <c r="I2059" s="8">
        <v>0</v>
      </c>
      <c r="J2059" s="8">
        <v>0</v>
      </c>
      <c r="K2059" s="8">
        <v>0</v>
      </c>
      <c r="L2059" s="8">
        <v>0</v>
      </c>
      <c r="M2059" s="8">
        <f t="shared" si="32"/>
        <v>8.8288299663299671E-4</v>
      </c>
      <c r="N2059" s="10"/>
    </row>
    <row r="2060" spans="1:14" ht="16" thickBot="1" x14ac:dyDescent="0.25">
      <c r="A2060" s="5" t="s">
        <v>2060</v>
      </c>
      <c r="B2060" s="8">
        <v>0</v>
      </c>
      <c r="C2060" s="8">
        <v>0</v>
      </c>
      <c r="D2060" s="8">
        <v>3.4693981481481481E-3</v>
      </c>
      <c r="E2060" s="8">
        <v>2.8158564814814816E-4</v>
      </c>
      <c r="F2060" s="8">
        <v>0</v>
      </c>
      <c r="G2060" s="8">
        <v>0</v>
      </c>
      <c r="H2060" s="8">
        <v>0</v>
      </c>
      <c r="I2060" s="8">
        <v>0</v>
      </c>
      <c r="J2060" s="8">
        <v>0</v>
      </c>
      <c r="K2060" s="8">
        <v>0</v>
      </c>
      <c r="L2060" s="8">
        <v>0</v>
      </c>
      <c r="M2060" s="8">
        <f t="shared" si="32"/>
        <v>3.4099852693602689E-4</v>
      </c>
      <c r="N2060" s="10"/>
    </row>
    <row r="2061" spans="1:14" ht="16" thickBot="1" x14ac:dyDescent="0.25">
      <c r="A2061" s="5" t="s">
        <v>2061</v>
      </c>
      <c r="B2061" s="8">
        <v>0</v>
      </c>
      <c r="C2061" s="8">
        <v>0</v>
      </c>
      <c r="D2061" s="8">
        <v>6.7509259259259258E-4</v>
      </c>
      <c r="E2061" s="8">
        <v>0</v>
      </c>
      <c r="F2061" s="8">
        <v>0</v>
      </c>
      <c r="G2061" s="8">
        <v>7.896296296296296E-4</v>
      </c>
      <c r="H2061" s="8">
        <v>0</v>
      </c>
      <c r="I2061" s="8">
        <v>0</v>
      </c>
      <c r="J2061" s="8">
        <v>5.0032407407407404E-3</v>
      </c>
      <c r="K2061" s="8">
        <v>6.435451388888889E-3</v>
      </c>
      <c r="L2061" s="8">
        <v>0</v>
      </c>
      <c r="M2061" s="8">
        <f t="shared" si="32"/>
        <v>1.1730376683501684E-3</v>
      </c>
      <c r="N2061" s="10"/>
    </row>
    <row r="2062" spans="1:14" ht="16" thickBot="1" x14ac:dyDescent="0.25">
      <c r="A2062" s="5" t="s">
        <v>2062</v>
      </c>
      <c r="B2062" s="8">
        <v>0</v>
      </c>
      <c r="C2062" s="8">
        <v>0</v>
      </c>
      <c r="D2062" s="8">
        <v>6.9219907407407407E-3</v>
      </c>
      <c r="E2062" s="8">
        <v>1.392025462962963E-3</v>
      </c>
      <c r="F2062" s="8">
        <v>8.427777777777778E-4</v>
      </c>
      <c r="G2062" s="8">
        <v>3.4520833333333333E-4</v>
      </c>
      <c r="H2062" s="8">
        <v>0</v>
      </c>
      <c r="I2062" s="8">
        <v>0</v>
      </c>
      <c r="J2062" s="8">
        <v>0</v>
      </c>
      <c r="K2062" s="8">
        <v>0</v>
      </c>
      <c r="L2062" s="8">
        <v>0</v>
      </c>
      <c r="M2062" s="8">
        <f t="shared" si="32"/>
        <v>8.6381839225589219E-4</v>
      </c>
      <c r="N2062" s="10"/>
    </row>
    <row r="2063" spans="1:14" ht="16" thickBot="1" x14ac:dyDescent="0.25">
      <c r="A2063" s="5" t="s">
        <v>2063</v>
      </c>
      <c r="B2063" s="8">
        <v>0</v>
      </c>
      <c r="C2063" s="8">
        <v>0</v>
      </c>
      <c r="D2063" s="8">
        <v>1.154443287037037E-2</v>
      </c>
      <c r="E2063" s="8">
        <v>0</v>
      </c>
      <c r="F2063" s="8">
        <v>0</v>
      </c>
      <c r="G2063" s="8">
        <v>2.3177199074074072E-3</v>
      </c>
      <c r="H2063" s="8">
        <v>1.1062222222222222E-2</v>
      </c>
      <c r="I2063" s="8">
        <v>0</v>
      </c>
      <c r="J2063" s="8">
        <v>0</v>
      </c>
      <c r="K2063" s="8">
        <v>0</v>
      </c>
      <c r="L2063" s="8">
        <v>0</v>
      </c>
      <c r="M2063" s="8">
        <f t="shared" si="32"/>
        <v>2.2658522727272727E-3</v>
      </c>
      <c r="N2063" s="10"/>
    </row>
    <row r="2064" spans="1:14" ht="16" thickBot="1" x14ac:dyDescent="0.25">
      <c r="A2064" s="5" t="s">
        <v>2064</v>
      </c>
      <c r="B2064" s="8">
        <v>0</v>
      </c>
      <c r="C2064" s="8">
        <v>0</v>
      </c>
      <c r="D2064" s="8">
        <v>9.1729050925925919E-3</v>
      </c>
      <c r="E2064" s="8">
        <v>1.0645486111111112E-3</v>
      </c>
      <c r="F2064" s="8">
        <v>3.177314814814815E-4</v>
      </c>
      <c r="G2064" s="8">
        <v>0</v>
      </c>
      <c r="H2064" s="8">
        <v>0</v>
      </c>
      <c r="I2064" s="8">
        <v>2.2543402777777777E-2</v>
      </c>
      <c r="J2064" s="8">
        <v>3.3476157407407408E-3</v>
      </c>
      <c r="K2064" s="8">
        <v>0</v>
      </c>
      <c r="L2064" s="8">
        <v>0</v>
      </c>
      <c r="M2064" s="8">
        <f t="shared" si="32"/>
        <v>3.3132912457912449E-3</v>
      </c>
      <c r="N2064" s="10"/>
    </row>
    <row r="2065" spans="1:14" ht="16" thickBot="1" x14ac:dyDescent="0.25">
      <c r="A2065" s="5" t="s">
        <v>2065</v>
      </c>
      <c r="B2065" s="8">
        <v>0</v>
      </c>
      <c r="C2065" s="8">
        <v>0</v>
      </c>
      <c r="D2065" s="8">
        <v>1.3806261574074073E-2</v>
      </c>
      <c r="E2065" s="8">
        <v>1.5143518518518518E-3</v>
      </c>
      <c r="F2065" s="8">
        <v>0</v>
      </c>
      <c r="G2065" s="8">
        <v>0</v>
      </c>
      <c r="H2065" s="8">
        <v>0</v>
      </c>
      <c r="I2065" s="8">
        <v>0</v>
      </c>
      <c r="J2065" s="8">
        <v>0</v>
      </c>
      <c r="K2065" s="8">
        <v>0</v>
      </c>
      <c r="L2065" s="8">
        <v>0</v>
      </c>
      <c r="M2065" s="8">
        <f t="shared" si="32"/>
        <v>1.3927830387205386E-3</v>
      </c>
      <c r="N2065" s="10"/>
    </row>
    <row r="2066" spans="1:14" ht="16" thickBot="1" x14ac:dyDescent="0.25">
      <c r="A2066" s="5" t="s">
        <v>2066</v>
      </c>
      <c r="B2066" s="8">
        <v>0</v>
      </c>
      <c r="C2066" s="8">
        <v>0</v>
      </c>
      <c r="D2066" s="8">
        <v>4.3150694444444443E-3</v>
      </c>
      <c r="E2066" s="8">
        <v>0</v>
      </c>
      <c r="F2066" s="8">
        <v>0</v>
      </c>
      <c r="G2066" s="8">
        <v>4.1167129629629626E-3</v>
      </c>
      <c r="H2066" s="8">
        <v>0</v>
      </c>
      <c r="I2066" s="8">
        <v>0</v>
      </c>
      <c r="J2066" s="8">
        <v>0</v>
      </c>
      <c r="K2066" s="8">
        <v>0</v>
      </c>
      <c r="L2066" s="8">
        <v>0</v>
      </c>
      <c r="M2066" s="8">
        <f t="shared" si="32"/>
        <v>7.6652567340067333E-4</v>
      </c>
      <c r="N2066" s="10"/>
    </row>
    <row r="2067" spans="1:14" ht="16" thickBot="1" x14ac:dyDescent="0.25">
      <c r="A2067" s="5" t="s">
        <v>2067</v>
      </c>
      <c r="B2067" s="8">
        <v>0</v>
      </c>
      <c r="C2067" s="8">
        <v>0</v>
      </c>
      <c r="D2067" s="8">
        <v>6.3508333333333333E-3</v>
      </c>
      <c r="E2067" s="8">
        <v>4.4063773148148152E-3</v>
      </c>
      <c r="F2067" s="8">
        <v>2.8233101851851852E-3</v>
      </c>
      <c r="G2067" s="8">
        <v>2.3845833333333332E-3</v>
      </c>
      <c r="H2067" s="8">
        <v>1.7721875000000001E-3</v>
      </c>
      <c r="I2067" s="8">
        <v>1.5000347222222223E-3</v>
      </c>
      <c r="J2067" s="8">
        <v>0</v>
      </c>
      <c r="K2067" s="8">
        <v>0</v>
      </c>
      <c r="L2067" s="8">
        <v>0</v>
      </c>
      <c r="M2067" s="8">
        <f t="shared" si="32"/>
        <v>1.7488478535353539E-3</v>
      </c>
      <c r="N2067" s="10"/>
    </row>
    <row r="2068" spans="1:14" ht="16" thickBot="1" x14ac:dyDescent="0.25">
      <c r="A2068" s="5" t="s">
        <v>2068</v>
      </c>
      <c r="B2068" s="8">
        <v>0</v>
      </c>
      <c r="C2068" s="8">
        <v>0</v>
      </c>
      <c r="D2068" s="8">
        <v>3.4388738425925928E-2</v>
      </c>
      <c r="E2068" s="8">
        <v>0</v>
      </c>
      <c r="F2068" s="8">
        <v>0</v>
      </c>
      <c r="G2068" s="8">
        <v>3.0019444444444442E-3</v>
      </c>
      <c r="H2068" s="8">
        <v>0</v>
      </c>
      <c r="I2068" s="8">
        <v>0</v>
      </c>
      <c r="J2068" s="8">
        <v>0</v>
      </c>
      <c r="K2068" s="8">
        <v>0</v>
      </c>
      <c r="L2068" s="8">
        <v>0</v>
      </c>
      <c r="M2068" s="8">
        <f t="shared" si="32"/>
        <v>3.3991529882154885E-3</v>
      </c>
      <c r="N2068" s="10"/>
    </row>
    <row r="2069" spans="1:14" ht="16" thickBot="1" x14ac:dyDescent="0.25">
      <c r="A2069" s="5" t="s">
        <v>2069</v>
      </c>
      <c r="B2069" s="8">
        <v>0</v>
      </c>
      <c r="C2069" s="8">
        <v>0</v>
      </c>
      <c r="D2069" s="8">
        <v>4.3371874999999999E-3</v>
      </c>
      <c r="E2069" s="8">
        <v>1.3220046296296296E-2</v>
      </c>
      <c r="F2069" s="8">
        <v>1.9628472222222223E-4</v>
      </c>
      <c r="G2069" s="8">
        <v>3.7466782407407405E-3</v>
      </c>
      <c r="H2069" s="8">
        <v>1.3062662037037038E-2</v>
      </c>
      <c r="I2069" s="8">
        <v>4.1267245370370373E-3</v>
      </c>
      <c r="J2069" s="8">
        <v>0</v>
      </c>
      <c r="K2069" s="8">
        <v>0</v>
      </c>
      <c r="L2069" s="8">
        <v>2.2975694444444443E-4</v>
      </c>
      <c r="M2069" s="8">
        <f t="shared" si="32"/>
        <v>3.5381218434343432E-3</v>
      </c>
      <c r="N2069" s="10"/>
    </row>
    <row r="2070" spans="1:14" ht="16" thickBot="1" x14ac:dyDescent="0.25">
      <c r="A2070" s="5" t="s">
        <v>2070</v>
      </c>
      <c r="B2070" s="8">
        <v>0</v>
      </c>
      <c r="C2070" s="8">
        <v>0</v>
      </c>
      <c r="D2070" s="8">
        <v>5.2443749999999999E-3</v>
      </c>
      <c r="E2070" s="8">
        <v>3.2044791666666667E-3</v>
      </c>
      <c r="F2070" s="8">
        <v>4.4069444444444446E-4</v>
      </c>
      <c r="G2070" s="8">
        <v>0</v>
      </c>
      <c r="H2070" s="8">
        <v>0</v>
      </c>
      <c r="I2070" s="8">
        <v>0</v>
      </c>
      <c r="J2070" s="8">
        <v>0</v>
      </c>
      <c r="K2070" s="8">
        <v>3.3039351851851849E-4</v>
      </c>
      <c r="L2070" s="8">
        <v>0</v>
      </c>
      <c r="M2070" s="8">
        <f t="shared" si="32"/>
        <v>8.3817655723905724E-4</v>
      </c>
      <c r="N2070" s="10"/>
    </row>
    <row r="2071" spans="1:14" ht="16" thickBot="1" x14ac:dyDescent="0.25">
      <c r="A2071" s="5" t="s">
        <v>2071</v>
      </c>
      <c r="B2071" s="8">
        <v>0</v>
      </c>
      <c r="C2071" s="8">
        <v>0</v>
      </c>
      <c r="D2071" s="8">
        <v>6.5971990740740739E-3</v>
      </c>
      <c r="E2071" s="8">
        <v>0</v>
      </c>
      <c r="F2071" s="8">
        <v>0</v>
      </c>
      <c r="G2071" s="8">
        <v>0</v>
      </c>
      <c r="H2071" s="8">
        <v>0</v>
      </c>
      <c r="I2071" s="8">
        <v>0</v>
      </c>
      <c r="J2071" s="8">
        <v>0</v>
      </c>
      <c r="K2071" s="8">
        <v>0</v>
      </c>
      <c r="L2071" s="8">
        <v>0</v>
      </c>
      <c r="M2071" s="8">
        <f t="shared" si="32"/>
        <v>5.9974537037037038E-4</v>
      </c>
      <c r="N2071" s="10"/>
    </row>
    <row r="2072" spans="1:14" ht="16" thickBot="1" x14ac:dyDescent="0.25">
      <c r="A2072" s="5" t="s">
        <v>2072</v>
      </c>
      <c r="B2072" s="8">
        <v>0</v>
      </c>
      <c r="C2072" s="8">
        <v>0</v>
      </c>
      <c r="D2072" s="8">
        <v>2.619502314814815E-3</v>
      </c>
      <c r="E2072" s="8">
        <v>3.2052546296296295E-3</v>
      </c>
      <c r="F2072" s="8">
        <v>5.1465972222222225E-3</v>
      </c>
      <c r="G2072" s="8">
        <v>0</v>
      </c>
      <c r="H2072" s="8">
        <v>0</v>
      </c>
      <c r="I2072" s="8">
        <v>0</v>
      </c>
      <c r="J2072" s="8">
        <v>0</v>
      </c>
      <c r="K2072" s="8">
        <v>0</v>
      </c>
      <c r="L2072" s="8">
        <v>0</v>
      </c>
      <c r="M2072" s="8">
        <f t="shared" si="32"/>
        <v>9.9739583333333342E-4</v>
      </c>
      <c r="N2072" s="10"/>
    </row>
    <row r="2073" spans="1:14" ht="16" thickBot="1" x14ac:dyDescent="0.25">
      <c r="A2073" s="5" t="s">
        <v>2073</v>
      </c>
      <c r="B2073" s="8">
        <v>0</v>
      </c>
      <c r="C2073" s="8">
        <v>0</v>
      </c>
      <c r="D2073" s="8">
        <v>2.1442094907407408E-2</v>
      </c>
      <c r="E2073" s="8">
        <v>0</v>
      </c>
      <c r="F2073" s="8">
        <v>0</v>
      </c>
      <c r="G2073" s="8">
        <v>0</v>
      </c>
      <c r="H2073" s="8">
        <v>0</v>
      </c>
      <c r="I2073" s="8">
        <v>0</v>
      </c>
      <c r="J2073" s="8">
        <v>0</v>
      </c>
      <c r="K2073" s="8">
        <v>0</v>
      </c>
      <c r="L2073" s="8">
        <v>6.1990740740740745E-4</v>
      </c>
      <c r="M2073" s="8">
        <f t="shared" si="32"/>
        <v>2.0056365740740742E-3</v>
      </c>
      <c r="N2073" s="10"/>
    </row>
    <row r="2074" spans="1:14" ht="16" thickBot="1" x14ac:dyDescent="0.25">
      <c r="A2074" s="5" t="s">
        <v>2074</v>
      </c>
      <c r="B2074" s="8">
        <v>0</v>
      </c>
      <c r="C2074" s="8">
        <v>0</v>
      </c>
      <c r="D2074" s="8">
        <v>3.6935185185185187E-3</v>
      </c>
      <c r="E2074" s="8">
        <v>0</v>
      </c>
      <c r="F2074" s="8">
        <v>0</v>
      </c>
      <c r="G2074" s="8">
        <v>0</v>
      </c>
      <c r="H2074" s="8">
        <v>0</v>
      </c>
      <c r="I2074" s="8">
        <v>0</v>
      </c>
      <c r="J2074" s="8">
        <v>0</v>
      </c>
      <c r="K2074" s="8">
        <v>0</v>
      </c>
      <c r="L2074" s="8">
        <v>0</v>
      </c>
      <c r="M2074" s="8">
        <f t="shared" si="32"/>
        <v>3.357744107744108E-4</v>
      </c>
      <c r="N2074" s="10"/>
    </row>
    <row r="2075" spans="1:14" ht="16" thickBot="1" x14ac:dyDescent="0.25">
      <c r="A2075" s="5" t="s">
        <v>2075</v>
      </c>
      <c r="B2075" s="8">
        <v>0</v>
      </c>
      <c r="C2075" s="8">
        <v>0</v>
      </c>
      <c r="D2075" s="8">
        <v>2.6815162037037038E-3</v>
      </c>
      <c r="E2075" s="8">
        <v>5.2589120370370366E-4</v>
      </c>
      <c r="F2075" s="8">
        <v>8.267361111111111E-5</v>
      </c>
      <c r="G2075" s="8">
        <v>0</v>
      </c>
      <c r="H2075" s="8">
        <v>0</v>
      </c>
      <c r="I2075" s="8">
        <v>0</v>
      </c>
      <c r="J2075" s="8">
        <v>0</v>
      </c>
      <c r="K2075" s="8">
        <v>0</v>
      </c>
      <c r="L2075" s="8">
        <v>0</v>
      </c>
      <c r="M2075" s="8">
        <f t="shared" si="32"/>
        <v>2.9909827441077441E-4</v>
      </c>
      <c r="N2075" s="10"/>
    </row>
    <row r="2076" spans="1:14" ht="16" thickBot="1" x14ac:dyDescent="0.25">
      <c r="A2076" s="5" t="s">
        <v>2076</v>
      </c>
      <c r="B2076" s="8">
        <v>0</v>
      </c>
      <c r="C2076" s="8">
        <v>0</v>
      </c>
      <c r="D2076" s="8">
        <v>1.8358101851851851E-3</v>
      </c>
      <c r="E2076" s="8">
        <v>0</v>
      </c>
      <c r="F2076" s="8">
        <v>0</v>
      </c>
      <c r="G2076" s="8">
        <v>0</v>
      </c>
      <c r="H2076" s="8">
        <v>0</v>
      </c>
      <c r="I2076" s="8">
        <v>0</v>
      </c>
      <c r="J2076" s="8">
        <v>0</v>
      </c>
      <c r="K2076" s="8">
        <v>0</v>
      </c>
      <c r="L2076" s="8">
        <v>0</v>
      </c>
      <c r="M2076" s="8">
        <f t="shared" si="32"/>
        <v>1.6689183501683501E-4</v>
      </c>
      <c r="N2076" s="10"/>
    </row>
    <row r="2077" spans="1:14" ht="16" thickBot="1" x14ac:dyDescent="0.25">
      <c r="A2077" s="5" t="s">
        <v>2077</v>
      </c>
      <c r="B2077" s="8">
        <v>0</v>
      </c>
      <c r="C2077" s="8">
        <v>0</v>
      </c>
      <c r="D2077" s="8">
        <v>1.8908287037037036E-2</v>
      </c>
      <c r="E2077" s="8">
        <v>4.6643518518518518E-4</v>
      </c>
      <c r="F2077" s="8">
        <v>1.5231018518518519E-3</v>
      </c>
      <c r="G2077" s="8">
        <v>0</v>
      </c>
      <c r="H2077" s="8">
        <v>0</v>
      </c>
      <c r="I2077" s="8">
        <v>0</v>
      </c>
      <c r="J2077" s="8">
        <v>0</v>
      </c>
      <c r="K2077" s="8">
        <v>0</v>
      </c>
      <c r="L2077" s="8">
        <v>0</v>
      </c>
      <c r="M2077" s="8">
        <f t="shared" si="32"/>
        <v>1.8998021885521883E-3</v>
      </c>
      <c r="N2077" s="10"/>
    </row>
    <row r="2078" spans="1:14" ht="16" thickBot="1" x14ac:dyDescent="0.25">
      <c r="A2078" s="5" t="s">
        <v>2078</v>
      </c>
      <c r="B2078" s="8">
        <v>0</v>
      </c>
      <c r="C2078" s="8">
        <v>0</v>
      </c>
      <c r="D2078" s="8">
        <v>1.242488425925926E-3</v>
      </c>
      <c r="E2078" s="8">
        <v>0</v>
      </c>
      <c r="F2078" s="8">
        <v>2.0108449074074074E-3</v>
      </c>
      <c r="G2078" s="8">
        <v>0</v>
      </c>
      <c r="H2078" s="8">
        <v>6.6554398148148148E-4</v>
      </c>
      <c r="I2078" s="8">
        <v>0</v>
      </c>
      <c r="J2078" s="8">
        <v>0</v>
      </c>
      <c r="K2078" s="8">
        <v>0</v>
      </c>
      <c r="L2078" s="8">
        <v>2.147488425925926E-3</v>
      </c>
      <c r="M2078" s="8">
        <f t="shared" si="32"/>
        <v>5.5148779461279464E-4</v>
      </c>
      <c r="N2078" s="10"/>
    </row>
    <row r="2079" spans="1:14" ht="16" thickBot="1" x14ac:dyDescent="0.25">
      <c r="A2079" s="5" t="s">
        <v>2079</v>
      </c>
      <c r="B2079" s="8">
        <v>0</v>
      </c>
      <c r="C2079" s="8">
        <v>0</v>
      </c>
      <c r="D2079" s="8">
        <v>5.1690162037037034E-3</v>
      </c>
      <c r="E2079" s="8">
        <v>0</v>
      </c>
      <c r="F2079" s="8">
        <v>0</v>
      </c>
      <c r="G2079" s="8">
        <v>2.2776620370370371E-4</v>
      </c>
      <c r="H2079" s="8">
        <v>0</v>
      </c>
      <c r="I2079" s="8">
        <v>0</v>
      </c>
      <c r="J2079" s="8">
        <v>0</v>
      </c>
      <c r="K2079" s="8">
        <v>0</v>
      </c>
      <c r="L2079" s="8">
        <v>0</v>
      </c>
      <c r="M2079" s="8">
        <f t="shared" si="32"/>
        <v>4.9061658249158245E-4</v>
      </c>
      <c r="N2079" s="10"/>
    </row>
    <row r="2080" spans="1:14" ht="16" thickBot="1" x14ac:dyDescent="0.25">
      <c r="A2080" s="5" t="s">
        <v>2080</v>
      </c>
      <c r="B2080" s="8">
        <v>0</v>
      </c>
      <c r="C2080" s="8">
        <v>0</v>
      </c>
      <c r="D2080" s="8">
        <v>3.7050925925925928E-4</v>
      </c>
      <c r="E2080" s="8">
        <v>0</v>
      </c>
      <c r="F2080" s="8">
        <v>0</v>
      </c>
      <c r="G2080" s="8">
        <v>0</v>
      </c>
      <c r="H2080" s="8">
        <v>0</v>
      </c>
      <c r="I2080" s="8">
        <v>0</v>
      </c>
      <c r="J2080" s="8">
        <v>2.5334143518518518E-3</v>
      </c>
      <c r="K2080" s="8">
        <v>0</v>
      </c>
      <c r="L2080" s="8">
        <v>2.9492013888888888E-3</v>
      </c>
      <c r="M2080" s="8">
        <f t="shared" si="32"/>
        <v>5.3210227272727274E-4</v>
      </c>
      <c r="N2080" s="10"/>
    </row>
    <row r="2081" spans="1:14" ht="16" thickBot="1" x14ac:dyDescent="0.25">
      <c r="A2081" s="5" t="s">
        <v>2081</v>
      </c>
      <c r="B2081" s="8">
        <v>0</v>
      </c>
      <c r="C2081" s="8">
        <v>0</v>
      </c>
      <c r="D2081" s="8">
        <v>0</v>
      </c>
      <c r="E2081" s="8">
        <v>0</v>
      </c>
      <c r="F2081" s="8">
        <v>0</v>
      </c>
      <c r="G2081" s="8">
        <v>0</v>
      </c>
      <c r="H2081" s="8">
        <v>0</v>
      </c>
      <c r="I2081" s="8">
        <v>0</v>
      </c>
      <c r="J2081" s="8">
        <v>0</v>
      </c>
      <c r="K2081" s="8">
        <v>0</v>
      </c>
      <c r="L2081" s="8">
        <v>0</v>
      </c>
      <c r="M2081" s="8">
        <f t="shared" si="32"/>
        <v>0</v>
      </c>
      <c r="N2081" s="10"/>
    </row>
    <row r="2082" spans="1:14" ht="16" thickBot="1" x14ac:dyDescent="0.25">
      <c r="A2082" s="5" t="s">
        <v>2082</v>
      </c>
      <c r="B2082" s="8">
        <v>0</v>
      </c>
      <c r="C2082" s="8">
        <v>0</v>
      </c>
      <c r="D2082" s="8">
        <v>7.4592592592592592E-3</v>
      </c>
      <c r="E2082" s="8">
        <v>1.9035648148148147E-3</v>
      </c>
      <c r="F2082" s="8">
        <v>3.8907407407407406E-3</v>
      </c>
      <c r="G2082" s="8">
        <v>0</v>
      </c>
      <c r="H2082" s="8">
        <v>5.8920370370370368E-3</v>
      </c>
      <c r="I2082" s="8">
        <v>6.1777430555555552E-3</v>
      </c>
      <c r="J2082" s="8">
        <v>1.4601979166666666E-2</v>
      </c>
      <c r="K2082" s="8">
        <v>2.7834953703703702E-3</v>
      </c>
      <c r="L2082" s="8">
        <v>1.0993750000000001E-3</v>
      </c>
      <c r="M2082" s="8">
        <f t="shared" si="32"/>
        <v>3.9825631313131311E-3</v>
      </c>
      <c r="N2082" s="10"/>
    </row>
    <row r="2083" spans="1:14" ht="16" thickBot="1" x14ac:dyDescent="0.25">
      <c r="A2083" s="5" t="s">
        <v>2083</v>
      </c>
      <c r="B2083" s="8">
        <v>0</v>
      </c>
      <c r="C2083" s="8">
        <v>0</v>
      </c>
      <c r="D2083" s="8">
        <v>5.5771759259259255E-3</v>
      </c>
      <c r="E2083" s="8">
        <v>0</v>
      </c>
      <c r="F2083" s="8">
        <v>0</v>
      </c>
      <c r="G2083" s="8">
        <v>0</v>
      </c>
      <c r="H2083" s="8">
        <v>0</v>
      </c>
      <c r="I2083" s="8">
        <v>1.6782523148148147E-3</v>
      </c>
      <c r="J2083" s="8">
        <v>1.3388657407407407E-3</v>
      </c>
      <c r="K2083" s="8">
        <v>0</v>
      </c>
      <c r="L2083" s="8">
        <v>0</v>
      </c>
      <c r="M2083" s="8">
        <f t="shared" si="32"/>
        <v>7.8129945286195275E-4</v>
      </c>
      <c r="N2083" s="10"/>
    </row>
    <row r="2084" spans="1:14" ht="16" thickBot="1" x14ac:dyDescent="0.25">
      <c r="A2084" s="5" t="s">
        <v>2084</v>
      </c>
      <c r="B2084" s="8">
        <v>0</v>
      </c>
      <c r="C2084" s="8">
        <v>0</v>
      </c>
      <c r="D2084" s="8">
        <v>7.1759259259259255E-7</v>
      </c>
      <c r="E2084" s="8">
        <v>0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8">
        <v>0</v>
      </c>
      <c r="M2084" s="8">
        <f t="shared" si="32"/>
        <v>6.5235690235690229E-8</v>
      </c>
      <c r="N2084" s="10"/>
    </row>
    <row r="2085" spans="1:14" ht="16" thickBot="1" x14ac:dyDescent="0.25">
      <c r="A2085" s="5" t="s">
        <v>2085</v>
      </c>
      <c r="B2085" s="8">
        <v>0</v>
      </c>
      <c r="C2085" s="8">
        <v>0</v>
      </c>
      <c r="D2085" s="8">
        <v>0</v>
      </c>
      <c r="E2085" s="8">
        <v>0</v>
      </c>
      <c r="F2085" s="8">
        <v>0</v>
      </c>
      <c r="G2085" s="8">
        <v>0</v>
      </c>
      <c r="H2085" s="8">
        <v>0</v>
      </c>
      <c r="I2085" s="8">
        <v>0</v>
      </c>
      <c r="J2085" s="8">
        <v>0</v>
      </c>
      <c r="K2085" s="8">
        <v>2.7156249999999999E-4</v>
      </c>
      <c r="L2085" s="8">
        <v>0</v>
      </c>
      <c r="M2085" s="8">
        <f t="shared" si="32"/>
        <v>2.46875E-5</v>
      </c>
      <c r="N2085" s="10"/>
    </row>
    <row r="2086" spans="1:14" ht="16" thickBot="1" x14ac:dyDescent="0.25">
      <c r="A2086" s="5" t="s">
        <v>2086</v>
      </c>
      <c r="B2086" s="8">
        <v>0</v>
      </c>
      <c r="C2086" s="8">
        <v>0</v>
      </c>
      <c r="D2086" s="8">
        <v>1.2437974537037037E-2</v>
      </c>
      <c r="E2086" s="8">
        <v>0</v>
      </c>
      <c r="F2086" s="8">
        <v>1.5809143518518518E-3</v>
      </c>
      <c r="G2086" s="8">
        <v>1.2464351851851853E-3</v>
      </c>
      <c r="H2086" s="8">
        <v>7.6357638888888894E-4</v>
      </c>
      <c r="I2086" s="8">
        <v>0</v>
      </c>
      <c r="J2086" s="8">
        <v>0</v>
      </c>
      <c r="K2086" s="8">
        <v>5.0806712962962958E-4</v>
      </c>
      <c r="L2086" s="8">
        <v>0</v>
      </c>
      <c r="M2086" s="8">
        <f t="shared" si="32"/>
        <v>1.5033606902356905E-3</v>
      </c>
      <c r="N2086" s="10"/>
    </row>
    <row r="2087" spans="1:14" ht="16" thickBot="1" x14ac:dyDescent="0.25">
      <c r="A2087" s="5" t="s">
        <v>2087</v>
      </c>
      <c r="B2087" s="8">
        <v>0</v>
      </c>
      <c r="C2087" s="8">
        <v>0</v>
      </c>
      <c r="D2087" s="8">
        <v>1.2640509259259259E-2</v>
      </c>
      <c r="E2087" s="8">
        <v>6.9179166666666668E-3</v>
      </c>
      <c r="F2087" s="8">
        <v>6.0137847222222224E-3</v>
      </c>
      <c r="G2087" s="8">
        <v>8.7920717592592599E-3</v>
      </c>
      <c r="H2087" s="8">
        <v>4.9506250000000002E-3</v>
      </c>
      <c r="I2087" s="8">
        <v>5.2526620370370368E-4</v>
      </c>
      <c r="J2087" s="8">
        <v>2.1289814814814817E-3</v>
      </c>
      <c r="K2087" s="8">
        <v>5.2964120370370372E-4</v>
      </c>
      <c r="L2087" s="8">
        <v>1.0730324074074074E-4</v>
      </c>
      <c r="M2087" s="8">
        <f t="shared" si="32"/>
        <v>3.8732817760942766E-3</v>
      </c>
      <c r="N2087" s="10"/>
    </row>
    <row r="2088" spans="1:14" ht="16" thickBot="1" x14ac:dyDescent="0.25">
      <c r="A2088" s="5" t="s">
        <v>2088</v>
      </c>
      <c r="B2088" s="8">
        <v>0</v>
      </c>
      <c r="C2088" s="8">
        <v>0</v>
      </c>
      <c r="D2088" s="8">
        <v>1.8810763888888889E-3</v>
      </c>
      <c r="E2088" s="8">
        <v>0</v>
      </c>
      <c r="F2088" s="8">
        <v>0</v>
      </c>
      <c r="G2088" s="8">
        <v>0</v>
      </c>
      <c r="H2088" s="8">
        <v>0</v>
      </c>
      <c r="I2088" s="8">
        <v>0</v>
      </c>
      <c r="J2088" s="8">
        <v>0</v>
      </c>
      <c r="K2088" s="8">
        <v>0</v>
      </c>
      <c r="L2088" s="8">
        <v>0</v>
      </c>
      <c r="M2088" s="8">
        <f t="shared" si="32"/>
        <v>1.7100694444444444E-4</v>
      </c>
      <c r="N2088" s="10"/>
    </row>
    <row r="2089" spans="1:14" ht="16" thickBot="1" x14ac:dyDescent="0.25">
      <c r="A2089" s="5" t="s">
        <v>2089</v>
      </c>
      <c r="B2089" s="8">
        <v>0</v>
      </c>
      <c r="C2089" s="8">
        <v>0</v>
      </c>
      <c r="D2089" s="8">
        <v>6.7571759259259256E-4</v>
      </c>
      <c r="E2089" s="8">
        <v>0</v>
      </c>
      <c r="F2089" s="8">
        <v>0</v>
      </c>
      <c r="G2089" s="8">
        <v>0</v>
      </c>
      <c r="H2089" s="8">
        <v>0</v>
      </c>
      <c r="I2089" s="8">
        <v>0</v>
      </c>
      <c r="J2089" s="8">
        <v>0</v>
      </c>
      <c r="K2089" s="8">
        <v>0</v>
      </c>
      <c r="L2089" s="8">
        <v>0</v>
      </c>
      <c r="M2089" s="8">
        <f t="shared" si="32"/>
        <v>6.1428872053872048E-5</v>
      </c>
      <c r="N2089" s="10"/>
    </row>
    <row r="2090" spans="1:14" ht="16" thickBot="1" x14ac:dyDescent="0.25">
      <c r="A2090" s="5" t="s">
        <v>2090</v>
      </c>
      <c r="B2090" s="8">
        <v>0</v>
      </c>
      <c r="C2090" s="8">
        <v>0</v>
      </c>
      <c r="D2090" s="8">
        <v>4.9621643518518522E-3</v>
      </c>
      <c r="E2090" s="8">
        <v>1.1446875000000001E-3</v>
      </c>
      <c r="F2090" s="8">
        <v>0</v>
      </c>
      <c r="G2090" s="8">
        <v>0</v>
      </c>
      <c r="H2090" s="8">
        <v>0</v>
      </c>
      <c r="I2090" s="8">
        <v>0</v>
      </c>
      <c r="J2090" s="8">
        <v>0</v>
      </c>
      <c r="K2090" s="8">
        <v>0</v>
      </c>
      <c r="L2090" s="8">
        <v>0</v>
      </c>
      <c r="M2090" s="8">
        <f t="shared" si="32"/>
        <v>5.5516835016835013E-4</v>
      </c>
      <c r="N2090" s="10"/>
    </row>
    <row r="2091" spans="1:14" ht="16" thickBot="1" x14ac:dyDescent="0.25">
      <c r="A2091" s="5" t="s">
        <v>2091</v>
      </c>
      <c r="B2091" s="8">
        <v>0</v>
      </c>
      <c r="C2091" s="8">
        <v>0</v>
      </c>
      <c r="D2091" s="8">
        <v>7.3478125000000002E-3</v>
      </c>
      <c r="E2091" s="8">
        <v>0</v>
      </c>
      <c r="F2091" s="8">
        <v>0</v>
      </c>
      <c r="G2091" s="8">
        <v>0</v>
      </c>
      <c r="H2091" s="8">
        <v>0</v>
      </c>
      <c r="I2091" s="8">
        <v>0</v>
      </c>
      <c r="J2091" s="8">
        <v>0</v>
      </c>
      <c r="K2091" s="8">
        <v>0</v>
      </c>
      <c r="L2091" s="8">
        <v>0</v>
      </c>
      <c r="M2091" s="8">
        <f t="shared" si="32"/>
        <v>6.6798295454545452E-4</v>
      </c>
      <c r="N2091" s="10"/>
    </row>
    <row r="2092" spans="1:14" ht="16" thickBot="1" x14ac:dyDescent="0.25">
      <c r="A2092" s="5" t="s">
        <v>2092</v>
      </c>
      <c r="B2092" s="8">
        <v>0</v>
      </c>
      <c r="C2092" s="8">
        <v>0</v>
      </c>
      <c r="D2092" s="8">
        <v>6.28587962962963E-3</v>
      </c>
      <c r="E2092" s="8">
        <v>3.5129629629629627E-4</v>
      </c>
      <c r="F2092" s="8">
        <v>3.8204398148148147E-3</v>
      </c>
      <c r="G2092" s="8">
        <v>6.0184027777777775E-4</v>
      </c>
      <c r="H2092" s="8">
        <v>0</v>
      </c>
      <c r="I2092" s="8">
        <v>0</v>
      </c>
      <c r="J2092" s="8">
        <v>0</v>
      </c>
      <c r="K2092" s="8">
        <v>0</v>
      </c>
      <c r="L2092" s="8">
        <v>0</v>
      </c>
      <c r="M2092" s="8">
        <f t="shared" si="32"/>
        <v>1.0054050925925927E-3</v>
      </c>
      <c r="N2092" s="10"/>
    </row>
    <row r="2093" spans="1:14" ht="16" thickBot="1" x14ac:dyDescent="0.25">
      <c r="A2093" s="5" t="s">
        <v>2093</v>
      </c>
      <c r="B2093" s="8">
        <v>0</v>
      </c>
      <c r="C2093" s="8">
        <v>0</v>
      </c>
      <c r="D2093" s="8">
        <v>5.4885763888888892E-3</v>
      </c>
      <c r="E2093" s="8">
        <v>0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8">
        <v>0</v>
      </c>
      <c r="M2093" s="8">
        <f t="shared" si="32"/>
        <v>4.9896148989898989E-4</v>
      </c>
      <c r="N2093" s="10"/>
    </row>
    <row r="2094" spans="1:14" ht="16" thickBot="1" x14ac:dyDescent="0.25">
      <c r="A2094" s="5" t="s">
        <v>2094</v>
      </c>
      <c r="B2094" s="8">
        <v>0</v>
      </c>
      <c r="C2094" s="8">
        <v>0</v>
      </c>
      <c r="D2094" s="8">
        <v>0</v>
      </c>
      <c r="E2094" s="8">
        <v>0</v>
      </c>
      <c r="F2094" s="8">
        <v>0</v>
      </c>
      <c r="G2094" s="8">
        <v>0</v>
      </c>
      <c r="H2094" s="8">
        <v>0</v>
      </c>
      <c r="I2094" s="8">
        <v>0</v>
      </c>
      <c r="J2094" s="8">
        <v>0</v>
      </c>
      <c r="K2094" s="8">
        <v>0</v>
      </c>
      <c r="L2094" s="8">
        <v>0</v>
      </c>
      <c r="M2094" s="8">
        <f t="shared" si="32"/>
        <v>0</v>
      </c>
      <c r="N2094" s="10"/>
    </row>
    <row r="2095" spans="1:14" ht="16" thickBot="1" x14ac:dyDescent="0.25">
      <c r="A2095" s="5" t="s">
        <v>2095</v>
      </c>
      <c r="B2095" s="8">
        <v>0</v>
      </c>
      <c r="C2095" s="8">
        <v>0</v>
      </c>
      <c r="D2095" s="8">
        <v>1.8719525462962964E-2</v>
      </c>
      <c r="E2095" s="8">
        <v>5.1357407407407411E-3</v>
      </c>
      <c r="F2095" s="8">
        <v>2.2412615740740739E-3</v>
      </c>
      <c r="G2095" s="8">
        <v>4.3187500000000002E-4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f t="shared" si="32"/>
        <v>2.4116729797979803E-3</v>
      </c>
      <c r="N2095" s="10"/>
    </row>
    <row r="2096" spans="1:14" ht="16" thickBot="1" x14ac:dyDescent="0.25">
      <c r="A2096" s="5" t="s">
        <v>2096</v>
      </c>
      <c r="B2096" s="8">
        <v>0</v>
      </c>
      <c r="C2096" s="8">
        <v>0</v>
      </c>
      <c r="D2096" s="8">
        <v>7.2650115740740739E-3</v>
      </c>
      <c r="E2096" s="8">
        <v>0</v>
      </c>
      <c r="F2096" s="8">
        <v>0</v>
      </c>
      <c r="G2096" s="8">
        <v>0</v>
      </c>
      <c r="H2096" s="8">
        <v>0</v>
      </c>
      <c r="I2096" s="8">
        <v>0</v>
      </c>
      <c r="J2096" s="8">
        <v>0</v>
      </c>
      <c r="K2096" s="8">
        <v>0</v>
      </c>
      <c r="L2096" s="8">
        <v>0</v>
      </c>
      <c r="M2096" s="8">
        <f t="shared" si="32"/>
        <v>6.6045559764309767E-4</v>
      </c>
      <c r="N2096" s="10"/>
    </row>
    <row r="2097" spans="1:14" ht="16" thickBot="1" x14ac:dyDescent="0.25">
      <c r="A2097" s="5" t="s">
        <v>2097</v>
      </c>
      <c r="B2097" s="8">
        <v>0</v>
      </c>
      <c r="C2097" s="8">
        <v>0</v>
      </c>
      <c r="D2097" s="8">
        <v>1.2763298611111111E-2</v>
      </c>
      <c r="E2097" s="8">
        <v>1.5706481481481481E-3</v>
      </c>
      <c r="F2097" s="8">
        <v>1.5558912037037036E-3</v>
      </c>
      <c r="G2097" s="8">
        <v>1.3705439814814815E-3</v>
      </c>
      <c r="H2097" s="8">
        <v>0</v>
      </c>
      <c r="I2097" s="8">
        <v>0</v>
      </c>
      <c r="J2097" s="8">
        <v>9.8666666666666672E-4</v>
      </c>
      <c r="K2097" s="8">
        <v>0</v>
      </c>
      <c r="L2097" s="8">
        <v>0</v>
      </c>
      <c r="M2097" s="8">
        <f t="shared" si="32"/>
        <v>1.658822601010101E-3</v>
      </c>
      <c r="N2097" s="10"/>
    </row>
    <row r="2098" spans="1:14" ht="16" thickBot="1" x14ac:dyDescent="0.25">
      <c r="A2098" s="5" t="s">
        <v>2098</v>
      </c>
      <c r="B2098" s="8">
        <v>0</v>
      </c>
      <c r="C2098" s="8">
        <v>0</v>
      </c>
      <c r="D2098" s="8">
        <v>4.4981365740740737E-3</v>
      </c>
      <c r="E2098" s="8">
        <v>1.5324884259259259E-3</v>
      </c>
      <c r="F2098" s="8">
        <v>2.2202268518518517E-2</v>
      </c>
      <c r="G2098" s="8">
        <v>1.0358877314814816E-2</v>
      </c>
      <c r="H2098" s="8">
        <v>3.5447916666666668E-4</v>
      </c>
      <c r="I2098" s="8">
        <v>8.4677083333333338E-4</v>
      </c>
      <c r="J2098" s="8">
        <v>1.6306597222222221E-3</v>
      </c>
      <c r="K2098" s="8">
        <v>0</v>
      </c>
      <c r="L2098" s="8">
        <v>0</v>
      </c>
      <c r="M2098" s="8">
        <f t="shared" si="32"/>
        <v>3.7657891414141411E-3</v>
      </c>
      <c r="N2098" s="10"/>
    </row>
    <row r="2099" spans="1:14" ht="16" thickBot="1" x14ac:dyDescent="0.25">
      <c r="A2099" s="5" t="s">
        <v>2099</v>
      </c>
      <c r="B2099" s="8">
        <v>0</v>
      </c>
      <c r="C2099" s="8">
        <v>0</v>
      </c>
      <c r="D2099" s="8">
        <v>2.0896157407407408E-2</v>
      </c>
      <c r="E2099" s="8">
        <v>5.8563078703703702E-3</v>
      </c>
      <c r="F2099" s="8">
        <v>0</v>
      </c>
      <c r="G2099" s="8">
        <v>0</v>
      </c>
      <c r="H2099" s="8">
        <v>3.9315740740740743E-3</v>
      </c>
      <c r="I2099" s="8">
        <v>1.0585416666666666E-3</v>
      </c>
      <c r="J2099" s="8">
        <v>0</v>
      </c>
      <c r="K2099" s="8">
        <v>0</v>
      </c>
      <c r="L2099" s="8">
        <v>0</v>
      </c>
      <c r="M2099" s="8">
        <f t="shared" si="32"/>
        <v>2.8856891835016833E-3</v>
      </c>
      <c r="N2099" s="10"/>
    </row>
    <row r="2100" spans="1:14" ht="16" thickBot="1" x14ac:dyDescent="0.25">
      <c r="A2100" s="5" t="s">
        <v>2100</v>
      </c>
      <c r="B2100" s="8">
        <v>0</v>
      </c>
      <c r="C2100" s="8">
        <v>0</v>
      </c>
      <c r="D2100" s="8">
        <v>2.625841435185185E-2</v>
      </c>
      <c r="E2100" s="8">
        <v>9.8077546296296302E-4</v>
      </c>
      <c r="F2100" s="8">
        <v>2.2931944444444445E-3</v>
      </c>
      <c r="G2100" s="8">
        <v>0</v>
      </c>
      <c r="H2100" s="8">
        <v>0</v>
      </c>
      <c r="I2100" s="8">
        <v>1.4736111111111111E-3</v>
      </c>
      <c r="J2100" s="8">
        <v>6.0627430555555556E-3</v>
      </c>
      <c r="K2100" s="8">
        <v>2.7894212962962964E-3</v>
      </c>
      <c r="L2100" s="8">
        <v>1.1140046296296297E-3</v>
      </c>
      <c r="M2100" s="8">
        <f t="shared" si="32"/>
        <v>3.7247422138047132E-3</v>
      </c>
      <c r="N2100" s="10"/>
    </row>
    <row r="2101" spans="1:14" ht="16" thickBot="1" x14ac:dyDescent="0.25">
      <c r="A2101" s="5" t="s">
        <v>2101</v>
      </c>
      <c r="B2101" s="8">
        <v>0</v>
      </c>
      <c r="C2101" s="8">
        <v>0</v>
      </c>
      <c r="D2101" s="8">
        <v>1.5953738425925925E-2</v>
      </c>
      <c r="E2101" s="8">
        <v>3.958715277777778E-3</v>
      </c>
      <c r="F2101" s="8">
        <v>3.5502199074074073E-3</v>
      </c>
      <c r="G2101" s="8">
        <v>7.8700231481481481E-4</v>
      </c>
      <c r="H2101" s="8">
        <v>2.2440972222222224E-3</v>
      </c>
      <c r="I2101" s="8">
        <v>0</v>
      </c>
      <c r="J2101" s="8">
        <v>0</v>
      </c>
      <c r="K2101" s="8">
        <v>1.0047453703703703E-4</v>
      </c>
      <c r="L2101" s="8">
        <v>0</v>
      </c>
      <c r="M2101" s="8">
        <f t="shared" si="32"/>
        <v>2.4176588804713803E-3</v>
      </c>
      <c r="N2101" s="10"/>
    </row>
    <row r="2102" spans="1:14" ht="16" thickBot="1" x14ac:dyDescent="0.25">
      <c r="A2102" s="5" t="s">
        <v>2102</v>
      </c>
      <c r="B2102" s="8">
        <v>0</v>
      </c>
      <c r="C2102" s="8">
        <v>0</v>
      </c>
      <c r="D2102" s="8">
        <v>1.2331631944444444E-2</v>
      </c>
      <c r="E2102" s="8">
        <v>6.1680902777777775E-3</v>
      </c>
      <c r="F2102" s="8">
        <v>1.3575578703703703E-3</v>
      </c>
      <c r="G2102" s="8">
        <v>1.7773263888888888E-3</v>
      </c>
      <c r="H2102" s="8">
        <v>0</v>
      </c>
      <c r="I2102" s="8">
        <v>0</v>
      </c>
      <c r="J2102" s="8">
        <v>0</v>
      </c>
      <c r="K2102" s="8">
        <v>9.0019675925925922E-4</v>
      </c>
      <c r="L2102" s="8">
        <v>1.4663657407407407E-3</v>
      </c>
      <c r="M2102" s="8">
        <f t="shared" si="32"/>
        <v>2.1819244528619528E-3</v>
      </c>
      <c r="N2102" s="10"/>
    </row>
    <row r="2103" spans="1:14" ht="16" thickBot="1" x14ac:dyDescent="0.25">
      <c r="A2103" s="5" t="s">
        <v>2103</v>
      </c>
      <c r="B2103" s="8">
        <v>0</v>
      </c>
      <c r="C2103" s="8">
        <v>0</v>
      </c>
      <c r="D2103" s="8">
        <v>4.044791666666667E-3</v>
      </c>
      <c r="E2103" s="8">
        <v>0</v>
      </c>
      <c r="F2103" s="8">
        <v>4.5735879629629633E-3</v>
      </c>
      <c r="G2103" s="8">
        <v>1.1277314814814815E-3</v>
      </c>
      <c r="H2103" s="8">
        <v>4.6397916666666671E-3</v>
      </c>
      <c r="I2103" s="8">
        <v>3.2313657407407405E-4</v>
      </c>
      <c r="J2103" s="8">
        <v>0</v>
      </c>
      <c r="K2103" s="8">
        <v>0</v>
      </c>
      <c r="L2103" s="8">
        <v>1.3388657407407407E-3</v>
      </c>
      <c r="M2103" s="8">
        <f t="shared" si="32"/>
        <v>1.4589004629629631E-3</v>
      </c>
      <c r="N2103" s="10"/>
    </row>
    <row r="2104" spans="1:14" ht="16" thickBot="1" x14ac:dyDescent="0.25">
      <c r="A2104" s="5" t="s">
        <v>2104</v>
      </c>
      <c r="B2104" s="8">
        <v>0</v>
      </c>
      <c r="C2104" s="8">
        <v>0</v>
      </c>
      <c r="D2104" s="8">
        <v>7.661851851851852E-3</v>
      </c>
      <c r="E2104" s="8">
        <v>0</v>
      </c>
      <c r="F2104" s="8">
        <v>1.9500115740740741E-3</v>
      </c>
      <c r="G2104" s="8">
        <v>0</v>
      </c>
      <c r="H2104" s="8">
        <v>0</v>
      </c>
      <c r="I2104" s="8">
        <v>0</v>
      </c>
      <c r="J2104" s="8">
        <v>0</v>
      </c>
      <c r="K2104" s="8">
        <v>0</v>
      </c>
      <c r="L2104" s="8">
        <v>0</v>
      </c>
      <c r="M2104" s="8">
        <f t="shared" si="32"/>
        <v>8.7380576599326606E-4</v>
      </c>
      <c r="N2104" s="10"/>
    </row>
    <row r="2105" spans="1:14" ht="16" thickBot="1" x14ac:dyDescent="0.25">
      <c r="A2105" s="5" t="s">
        <v>2105</v>
      </c>
      <c r="B2105" s="8">
        <v>0</v>
      </c>
      <c r="C2105" s="8">
        <v>0</v>
      </c>
      <c r="D2105" s="8">
        <v>5.4119560185185182E-3</v>
      </c>
      <c r="E2105" s="8">
        <v>4.1329861111111114E-4</v>
      </c>
      <c r="F2105" s="8">
        <v>0</v>
      </c>
      <c r="G2105" s="8">
        <v>4.2056712962962962E-4</v>
      </c>
      <c r="H2105" s="8">
        <v>2.0918287037037038E-3</v>
      </c>
      <c r="I2105" s="8">
        <v>0</v>
      </c>
      <c r="J2105" s="8">
        <v>1.4801388888888889E-3</v>
      </c>
      <c r="K2105" s="8">
        <v>0</v>
      </c>
      <c r="L2105" s="8">
        <v>6.5103009259259259E-4</v>
      </c>
      <c r="M2105" s="8">
        <f t="shared" si="32"/>
        <v>9.5171085858585837E-4</v>
      </c>
      <c r="N2105" s="10"/>
    </row>
    <row r="2106" spans="1:14" ht="16" thickBot="1" x14ac:dyDescent="0.25">
      <c r="A2106" s="5" t="s">
        <v>2106</v>
      </c>
      <c r="B2106" s="8">
        <v>0</v>
      </c>
      <c r="C2106" s="8">
        <v>0</v>
      </c>
      <c r="D2106" s="8">
        <v>1.1772870370370371E-2</v>
      </c>
      <c r="E2106" s="8">
        <v>0</v>
      </c>
      <c r="F2106" s="8">
        <v>6.0800925925925931E-4</v>
      </c>
      <c r="G2106" s="8">
        <v>0</v>
      </c>
      <c r="H2106" s="8">
        <v>0</v>
      </c>
      <c r="I2106" s="8">
        <v>0</v>
      </c>
      <c r="J2106" s="8">
        <v>4.4439814814814814E-4</v>
      </c>
      <c r="K2106" s="8">
        <v>0</v>
      </c>
      <c r="L2106" s="8">
        <v>0</v>
      </c>
      <c r="M2106" s="8">
        <f t="shared" si="32"/>
        <v>1.1659343434343437E-3</v>
      </c>
      <c r="N2106" s="10"/>
    </row>
    <row r="2107" spans="1:14" ht="16" thickBot="1" x14ac:dyDescent="0.25">
      <c r="A2107" s="5" t="s">
        <v>2107</v>
      </c>
      <c r="B2107" s="8">
        <v>0</v>
      </c>
      <c r="C2107" s="8">
        <v>0</v>
      </c>
      <c r="D2107" s="8">
        <v>2.0148472222222224E-2</v>
      </c>
      <c r="E2107" s="8">
        <v>1.4685509259259259E-2</v>
      </c>
      <c r="F2107" s="8">
        <v>8.8390277777777772E-3</v>
      </c>
      <c r="G2107" s="8">
        <v>0</v>
      </c>
      <c r="H2107" s="8">
        <v>0</v>
      </c>
      <c r="I2107" s="8">
        <v>0</v>
      </c>
      <c r="J2107" s="8">
        <v>0</v>
      </c>
      <c r="K2107" s="8">
        <v>0</v>
      </c>
      <c r="L2107" s="8">
        <v>0</v>
      </c>
      <c r="M2107" s="8">
        <f t="shared" si="32"/>
        <v>3.9702735690235686E-3</v>
      </c>
      <c r="N2107" s="10"/>
    </row>
    <row r="2108" spans="1:14" ht="16" thickBot="1" x14ac:dyDescent="0.25">
      <c r="A2108" s="5" t="s">
        <v>2108</v>
      </c>
      <c r="B2108" s="8">
        <v>0</v>
      </c>
      <c r="C2108" s="8">
        <v>0</v>
      </c>
      <c r="D2108" s="8">
        <v>2.8791087962962963E-3</v>
      </c>
      <c r="E2108" s="8">
        <v>1.2887037037037038E-3</v>
      </c>
      <c r="F2108" s="8">
        <v>0</v>
      </c>
      <c r="G2108" s="8">
        <v>2.3363425925925926E-3</v>
      </c>
      <c r="H2108" s="8">
        <v>0</v>
      </c>
      <c r="I2108" s="8">
        <v>0</v>
      </c>
      <c r="J2108" s="8">
        <v>6.65787037037037E-4</v>
      </c>
      <c r="K2108" s="8">
        <v>2.6838541666666669E-3</v>
      </c>
      <c r="L2108" s="8">
        <v>0</v>
      </c>
      <c r="M2108" s="8">
        <f t="shared" si="32"/>
        <v>8.9579966329966332E-4</v>
      </c>
      <c r="N2108" s="10"/>
    </row>
    <row r="2109" spans="1:14" ht="16" thickBot="1" x14ac:dyDescent="0.25">
      <c r="A2109" s="5" t="s">
        <v>2109</v>
      </c>
      <c r="B2109" s="8">
        <v>0</v>
      </c>
      <c r="C2109" s="8">
        <v>0</v>
      </c>
      <c r="D2109" s="8">
        <v>4.0638888888888886E-3</v>
      </c>
      <c r="E2109" s="8">
        <v>0</v>
      </c>
      <c r="F2109" s="8">
        <v>0</v>
      </c>
      <c r="G2109" s="8">
        <v>0</v>
      </c>
      <c r="H2109" s="8">
        <v>0</v>
      </c>
      <c r="I2109" s="8">
        <v>0</v>
      </c>
      <c r="J2109" s="8">
        <v>0</v>
      </c>
      <c r="K2109" s="8">
        <v>0</v>
      </c>
      <c r="L2109" s="8">
        <v>0</v>
      </c>
      <c r="M2109" s="8">
        <f t="shared" si="32"/>
        <v>3.6944444444444443E-4</v>
      </c>
      <c r="N2109" s="10"/>
    </row>
    <row r="2110" spans="1:14" ht="16" thickBot="1" x14ac:dyDescent="0.25">
      <c r="A2110" s="5" t="s">
        <v>2110</v>
      </c>
      <c r="B2110" s="8">
        <v>0</v>
      </c>
      <c r="C2110" s="8">
        <v>0</v>
      </c>
      <c r="D2110" s="8">
        <v>1.2901712962962964E-2</v>
      </c>
      <c r="E2110" s="8">
        <v>4.1150462962962961E-4</v>
      </c>
      <c r="F2110" s="8">
        <v>3.8750347222222224E-3</v>
      </c>
      <c r="G2110" s="8">
        <v>2.9979398148148148E-3</v>
      </c>
      <c r="H2110" s="8">
        <v>5.0447222222222221E-3</v>
      </c>
      <c r="I2110" s="8">
        <v>0</v>
      </c>
      <c r="J2110" s="8">
        <v>0</v>
      </c>
      <c r="K2110" s="8">
        <v>0</v>
      </c>
      <c r="L2110" s="8">
        <v>2.128125E-4</v>
      </c>
      <c r="M2110" s="8">
        <f t="shared" si="32"/>
        <v>2.3130660774410773E-3</v>
      </c>
      <c r="N2110" s="10"/>
    </row>
    <row r="2111" spans="1:14" ht="16" thickBot="1" x14ac:dyDescent="0.25">
      <c r="A2111" s="5" t="s">
        <v>2111</v>
      </c>
      <c r="B2111" s="8">
        <v>0</v>
      </c>
      <c r="C2111" s="8">
        <v>0</v>
      </c>
      <c r="D2111" s="8">
        <v>7.4306712962962965E-4</v>
      </c>
      <c r="E2111" s="8">
        <v>6.8531250000000005E-4</v>
      </c>
      <c r="F2111" s="8">
        <v>1.3669097222222223E-3</v>
      </c>
      <c r="G2111" s="8">
        <v>0</v>
      </c>
      <c r="H2111" s="8">
        <v>0</v>
      </c>
      <c r="I2111" s="8">
        <v>0</v>
      </c>
      <c r="J2111" s="8">
        <v>2.5988541666666668E-3</v>
      </c>
      <c r="K2111" s="8">
        <v>2.0629166666666665E-3</v>
      </c>
      <c r="L2111" s="8">
        <v>0</v>
      </c>
      <c r="M2111" s="8">
        <f t="shared" si="32"/>
        <v>6.7791456228956219E-4</v>
      </c>
      <c r="N2111" s="10"/>
    </row>
    <row r="2112" spans="1:14" ht="16" thickBot="1" x14ac:dyDescent="0.25">
      <c r="A2112" s="5" t="s">
        <v>2112</v>
      </c>
      <c r="B2112" s="8">
        <v>0</v>
      </c>
      <c r="C2112" s="8">
        <v>0</v>
      </c>
      <c r="D2112" s="8">
        <v>2.8638310185185186E-3</v>
      </c>
      <c r="E2112" s="8">
        <v>0</v>
      </c>
      <c r="F2112" s="8">
        <v>0</v>
      </c>
      <c r="G2112" s="8">
        <v>0</v>
      </c>
      <c r="H2112" s="8">
        <v>0</v>
      </c>
      <c r="I2112" s="8">
        <v>0</v>
      </c>
      <c r="J2112" s="8">
        <v>0</v>
      </c>
      <c r="K2112" s="8">
        <v>0</v>
      </c>
      <c r="L2112" s="8">
        <v>0</v>
      </c>
      <c r="M2112" s="8">
        <f t="shared" si="32"/>
        <v>2.6034827441077441E-4</v>
      </c>
      <c r="N2112" s="10"/>
    </row>
    <row r="2113" spans="1:14" ht="16" thickBot="1" x14ac:dyDescent="0.25">
      <c r="A2113" s="5" t="s">
        <v>2113</v>
      </c>
      <c r="B2113" s="8">
        <v>0</v>
      </c>
      <c r="C2113" s="8">
        <v>0</v>
      </c>
      <c r="D2113" s="8">
        <v>0</v>
      </c>
      <c r="E2113" s="8">
        <v>0</v>
      </c>
      <c r="F2113" s="8">
        <v>0</v>
      </c>
      <c r="G2113" s="8">
        <v>0</v>
      </c>
      <c r="H2113" s="8">
        <v>0</v>
      </c>
      <c r="I2113" s="8">
        <v>0</v>
      </c>
      <c r="J2113" s="8">
        <v>0</v>
      </c>
      <c r="K2113" s="8">
        <v>0</v>
      </c>
      <c r="L2113" s="8">
        <v>0</v>
      </c>
      <c r="M2113" s="8">
        <f t="shared" si="32"/>
        <v>0</v>
      </c>
      <c r="N2113" s="10"/>
    </row>
    <row r="2114" spans="1:14" ht="16" thickBot="1" x14ac:dyDescent="0.25">
      <c r="A2114" s="5" t="s">
        <v>2114</v>
      </c>
      <c r="B2114" s="8">
        <v>0</v>
      </c>
      <c r="C2114" s="8">
        <v>0</v>
      </c>
      <c r="D2114" s="8">
        <v>6.1998379629629626E-3</v>
      </c>
      <c r="E2114" s="8">
        <v>2.0253819444444442E-3</v>
      </c>
      <c r="F2114" s="8">
        <v>3.2042824074074075E-4</v>
      </c>
      <c r="G2114" s="8">
        <v>7.7402777777777778E-4</v>
      </c>
      <c r="H2114" s="8">
        <v>0</v>
      </c>
      <c r="I2114" s="8">
        <v>0</v>
      </c>
      <c r="J2114" s="8">
        <v>0</v>
      </c>
      <c r="K2114" s="8">
        <v>0</v>
      </c>
      <c r="L2114" s="8">
        <v>0</v>
      </c>
      <c r="M2114" s="8">
        <f t="shared" si="32"/>
        <v>8.4724326599326595E-4</v>
      </c>
      <c r="N2114" s="10"/>
    </row>
    <row r="2115" spans="1:14" ht="16" thickBot="1" x14ac:dyDescent="0.25">
      <c r="A2115" s="5" t="s">
        <v>2115</v>
      </c>
      <c r="B2115" s="8">
        <v>0</v>
      </c>
      <c r="C2115" s="8">
        <v>0</v>
      </c>
      <c r="D2115" s="8">
        <v>2.1674537037037036E-3</v>
      </c>
      <c r="E2115" s="8">
        <v>0</v>
      </c>
      <c r="F2115" s="8">
        <v>4.5320601851851853E-4</v>
      </c>
      <c r="G2115" s="8">
        <v>0</v>
      </c>
      <c r="H2115" s="8">
        <v>0</v>
      </c>
      <c r="I2115" s="8">
        <v>0</v>
      </c>
      <c r="J2115" s="8">
        <v>0</v>
      </c>
      <c r="K2115" s="8">
        <v>0</v>
      </c>
      <c r="L2115" s="8">
        <v>0</v>
      </c>
      <c r="M2115" s="8">
        <f t="shared" ref="M2115:M2178" si="33">AVERAGE(B2115:L2115)</f>
        <v>2.3824179292929293E-4</v>
      </c>
      <c r="N2115" s="10"/>
    </row>
    <row r="2116" spans="1:14" ht="16" thickBot="1" x14ac:dyDescent="0.25">
      <c r="A2116" s="5" t="s">
        <v>2116</v>
      </c>
      <c r="B2116" s="8">
        <v>0</v>
      </c>
      <c r="C2116" s="8">
        <v>0</v>
      </c>
      <c r="D2116" s="8">
        <v>0</v>
      </c>
      <c r="E2116" s="8">
        <v>0</v>
      </c>
      <c r="F2116" s="8">
        <v>0</v>
      </c>
      <c r="G2116" s="8">
        <v>0</v>
      </c>
      <c r="H2116" s="8">
        <v>0</v>
      </c>
      <c r="I2116" s="8">
        <v>0</v>
      </c>
      <c r="J2116" s="8">
        <v>0</v>
      </c>
      <c r="K2116" s="8">
        <v>0</v>
      </c>
      <c r="L2116" s="8">
        <v>0</v>
      </c>
      <c r="M2116" s="8">
        <f t="shared" si="33"/>
        <v>0</v>
      </c>
      <c r="N2116" s="10"/>
    </row>
    <row r="2117" spans="1:14" ht="16" thickBot="1" x14ac:dyDescent="0.25">
      <c r="A2117" s="5" t="s">
        <v>2117</v>
      </c>
      <c r="B2117" s="8">
        <v>0</v>
      </c>
      <c r="C2117" s="8">
        <v>0</v>
      </c>
      <c r="D2117" s="8">
        <v>0</v>
      </c>
      <c r="E2117" s="8">
        <v>0</v>
      </c>
      <c r="F2117" s="8">
        <v>0</v>
      </c>
      <c r="G2117" s="8">
        <v>0</v>
      </c>
      <c r="H2117" s="8">
        <v>0</v>
      </c>
      <c r="I2117" s="8">
        <v>0</v>
      </c>
      <c r="J2117" s="8">
        <v>0</v>
      </c>
      <c r="K2117" s="8">
        <v>0</v>
      </c>
      <c r="L2117" s="8">
        <v>0</v>
      </c>
      <c r="M2117" s="8">
        <f t="shared" si="33"/>
        <v>0</v>
      </c>
      <c r="N2117" s="10"/>
    </row>
    <row r="2118" spans="1:14" ht="16" thickBot="1" x14ac:dyDescent="0.25">
      <c r="A2118" s="5" t="s">
        <v>2118</v>
      </c>
      <c r="B2118" s="8">
        <v>0</v>
      </c>
      <c r="C2118" s="8">
        <v>0</v>
      </c>
      <c r="D2118" s="8">
        <v>4.39818287037037E-3</v>
      </c>
      <c r="E2118" s="8">
        <v>0</v>
      </c>
      <c r="F2118" s="8">
        <v>0</v>
      </c>
      <c r="G2118" s="8">
        <v>0</v>
      </c>
      <c r="H2118" s="8">
        <v>0</v>
      </c>
      <c r="I2118" s="8">
        <v>0</v>
      </c>
      <c r="J2118" s="8">
        <v>0</v>
      </c>
      <c r="K2118" s="8">
        <v>0</v>
      </c>
      <c r="L2118" s="8">
        <v>0</v>
      </c>
      <c r="M2118" s="8">
        <f t="shared" si="33"/>
        <v>3.9983480639730636E-4</v>
      </c>
      <c r="N2118" s="10"/>
    </row>
    <row r="2119" spans="1:14" ht="16" thickBot="1" x14ac:dyDescent="0.25">
      <c r="A2119" s="5" t="s">
        <v>2119</v>
      </c>
      <c r="B2119" s="8">
        <v>0</v>
      </c>
      <c r="C2119" s="8">
        <v>0</v>
      </c>
      <c r="D2119" s="8">
        <v>2.1702083333333335E-3</v>
      </c>
      <c r="E2119" s="8">
        <v>0</v>
      </c>
      <c r="F2119" s="8">
        <v>5.3032523148148145E-3</v>
      </c>
      <c r="G2119" s="8">
        <v>1.0526620370370371E-3</v>
      </c>
      <c r="H2119" s="8">
        <v>0</v>
      </c>
      <c r="I2119" s="8">
        <v>0</v>
      </c>
      <c r="J2119" s="8">
        <v>0</v>
      </c>
      <c r="K2119" s="8">
        <v>0</v>
      </c>
      <c r="L2119" s="8">
        <v>0</v>
      </c>
      <c r="M2119" s="8">
        <f t="shared" si="33"/>
        <v>7.7510206228956224E-4</v>
      </c>
      <c r="N2119" s="10"/>
    </row>
    <row r="2120" spans="1:14" ht="16" thickBot="1" x14ac:dyDescent="0.25">
      <c r="A2120" s="5" t="s">
        <v>2120</v>
      </c>
      <c r="B2120" s="8">
        <v>0</v>
      </c>
      <c r="C2120" s="8">
        <v>0</v>
      </c>
      <c r="D2120" s="8">
        <v>8.8988078703703712E-3</v>
      </c>
      <c r="E2120" s="8">
        <v>2.5745023148148146E-3</v>
      </c>
      <c r="F2120" s="8">
        <v>0</v>
      </c>
      <c r="G2120" s="8">
        <v>0</v>
      </c>
      <c r="H2120" s="8">
        <v>0</v>
      </c>
      <c r="I2120" s="8">
        <v>0</v>
      </c>
      <c r="J2120" s="8">
        <v>0</v>
      </c>
      <c r="K2120" s="8">
        <v>0</v>
      </c>
      <c r="L2120" s="8">
        <v>0</v>
      </c>
      <c r="M2120" s="8">
        <f t="shared" si="33"/>
        <v>1.0430281986531986E-3</v>
      </c>
      <c r="N2120" s="10"/>
    </row>
    <row r="2121" spans="1:14" ht="16" thickBot="1" x14ac:dyDescent="0.25">
      <c r="A2121" s="5" t="s">
        <v>2121</v>
      </c>
      <c r="B2121" s="8">
        <v>0</v>
      </c>
      <c r="C2121" s="8">
        <v>0</v>
      </c>
      <c r="D2121" s="8">
        <v>1.1663472222222223E-2</v>
      </c>
      <c r="E2121" s="8">
        <v>0</v>
      </c>
      <c r="F2121" s="8">
        <v>9.1336342592592597E-3</v>
      </c>
      <c r="G2121" s="8">
        <v>0</v>
      </c>
      <c r="H2121" s="8">
        <v>0</v>
      </c>
      <c r="I2121" s="8">
        <v>0</v>
      </c>
      <c r="J2121" s="8">
        <v>0</v>
      </c>
      <c r="K2121" s="8">
        <v>0</v>
      </c>
      <c r="L2121" s="8">
        <v>0</v>
      </c>
      <c r="M2121" s="8">
        <f t="shared" si="33"/>
        <v>1.8906460437710438E-3</v>
      </c>
      <c r="N2121" s="10"/>
    </row>
    <row r="2122" spans="1:14" ht="16" thickBot="1" x14ac:dyDescent="0.25">
      <c r="A2122" s="5" t="s">
        <v>2122</v>
      </c>
      <c r="B2122" s="8">
        <v>0</v>
      </c>
      <c r="C2122" s="8">
        <v>0</v>
      </c>
      <c r="D2122" s="8">
        <v>1.6353460648148146E-2</v>
      </c>
      <c r="E2122" s="8">
        <v>4.895539351851852E-2</v>
      </c>
      <c r="F2122" s="8">
        <v>2.762195601851852E-2</v>
      </c>
      <c r="G2122" s="8">
        <v>1.5999537037037037E-3</v>
      </c>
      <c r="H2122" s="8">
        <v>2.5957986111111112E-3</v>
      </c>
      <c r="I2122" s="8">
        <v>1.4244328703703704E-3</v>
      </c>
      <c r="J2122" s="8">
        <v>4.8796296296296294E-5</v>
      </c>
      <c r="K2122" s="8">
        <v>0</v>
      </c>
      <c r="L2122" s="8">
        <v>0</v>
      </c>
      <c r="M2122" s="8">
        <f t="shared" si="33"/>
        <v>8.963617424242426E-3</v>
      </c>
      <c r="N2122" s="10"/>
    </row>
    <row r="2123" spans="1:14" ht="16" thickBot="1" x14ac:dyDescent="0.25">
      <c r="A2123" s="5" t="s">
        <v>2123</v>
      </c>
      <c r="B2123" s="8">
        <v>0</v>
      </c>
      <c r="C2123" s="8">
        <v>0</v>
      </c>
      <c r="D2123" s="8">
        <v>7.4988425925925925E-3</v>
      </c>
      <c r="E2123" s="8">
        <v>0</v>
      </c>
      <c r="F2123" s="8">
        <v>3.3956134259259261E-3</v>
      </c>
      <c r="G2123" s="8">
        <v>0</v>
      </c>
      <c r="H2123" s="8">
        <v>2.6657523148148148E-3</v>
      </c>
      <c r="I2123" s="8">
        <v>0</v>
      </c>
      <c r="J2123" s="8">
        <v>4.5576736111111113E-3</v>
      </c>
      <c r="K2123" s="8">
        <v>4.1984143518518516E-3</v>
      </c>
      <c r="L2123" s="8">
        <v>0</v>
      </c>
      <c r="M2123" s="8">
        <f t="shared" si="33"/>
        <v>2.0287542087542086E-3</v>
      </c>
      <c r="N2123" s="10"/>
    </row>
    <row r="2124" spans="1:14" ht="16" thickBot="1" x14ac:dyDescent="0.25">
      <c r="A2124" s="5" t="s">
        <v>2124</v>
      </c>
      <c r="B2124" s="8">
        <v>0</v>
      </c>
      <c r="C2124" s="8">
        <v>0</v>
      </c>
      <c r="D2124" s="8">
        <v>4.1730902777777782E-3</v>
      </c>
      <c r="E2124" s="8">
        <v>0</v>
      </c>
      <c r="F2124" s="8">
        <v>0</v>
      </c>
      <c r="G2124" s="8">
        <v>0</v>
      </c>
      <c r="H2124" s="8">
        <v>0</v>
      </c>
      <c r="I2124" s="8">
        <v>0</v>
      </c>
      <c r="J2124" s="8">
        <v>0</v>
      </c>
      <c r="K2124" s="8">
        <v>0</v>
      </c>
      <c r="L2124" s="8">
        <v>0</v>
      </c>
      <c r="M2124" s="8">
        <f t="shared" si="33"/>
        <v>3.7937184343434346E-4</v>
      </c>
      <c r="N2124" s="10"/>
    </row>
    <row r="2125" spans="1:14" ht="16" thickBot="1" x14ac:dyDescent="0.25">
      <c r="A2125" s="5" t="s">
        <v>2125</v>
      </c>
      <c r="B2125" s="8">
        <v>0</v>
      </c>
      <c r="C2125" s="8">
        <v>0</v>
      </c>
      <c r="D2125" s="8">
        <v>9.034259259259259E-4</v>
      </c>
      <c r="E2125" s="8">
        <v>0</v>
      </c>
      <c r="F2125" s="8">
        <v>0</v>
      </c>
      <c r="G2125" s="8">
        <v>3.6841435185185185E-3</v>
      </c>
      <c r="H2125" s="8">
        <v>3.1588310185185187E-3</v>
      </c>
      <c r="I2125" s="8">
        <v>1.883912037037037E-3</v>
      </c>
      <c r="J2125" s="8">
        <v>0</v>
      </c>
      <c r="K2125" s="8">
        <v>0</v>
      </c>
      <c r="L2125" s="8">
        <v>0</v>
      </c>
      <c r="M2125" s="8">
        <f t="shared" si="33"/>
        <v>8.7548295454545452E-4</v>
      </c>
      <c r="N2125" s="10"/>
    </row>
    <row r="2126" spans="1:14" ht="16" thickBot="1" x14ac:dyDescent="0.25">
      <c r="A2126" s="5" t="s">
        <v>2126</v>
      </c>
      <c r="B2126" s="8">
        <v>0</v>
      </c>
      <c r="C2126" s="8">
        <v>0</v>
      </c>
      <c r="D2126" s="8">
        <v>1.3364351851851851E-3</v>
      </c>
      <c r="E2126" s="8">
        <v>0</v>
      </c>
      <c r="F2126" s="8">
        <v>0</v>
      </c>
      <c r="G2126" s="8">
        <v>0</v>
      </c>
      <c r="H2126" s="8">
        <v>0</v>
      </c>
      <c r="I2126" s="8">
        <v>0</v>
      </c>
      <c r="J2126" s="8">
        <v>0</v>
      </c>
      <c r="K2126" s="8">
        <v>0</v>
      </c>
      <c r="L2126" s="8">
        <v>0</v>
      </c>
      <c r="M2126" s="8">
        <f t="shared" si="33"/>
        <v>1.2149410774410773E-4</v>
      </c>
      <c r="N2126" s="10"/>
    </row>
    <row r="2127" spans="1:14" ht="16" thickBot="1" x14ac:dyDescent="0.25">
      <c r="A2127" s="5" t="s">
        <v>2127</v>
      </c>
      <c r="B2127" s="8">
        <v>0</v>
      </c>
      <c r="C2127" s="8">
        <v>0</v>
      </c>
      <c r="D2127" s="8">
        <v>2.1820486111111112E-3</v>
      </c>
      <c r="E2127" s="8">
        <v>0</v>
      </c>
      <c r="F2127" s="8">
        <v>0</v>
      </c>
      <c r="G2127" s="8">
        <v>0</v>
      </c>
      <c r="H2127" s="8">
        <v>0</v>
      </c>
      <c r="I2127" s="8">
        <v>0</v>
      </c>
      <c r="J2127" s="8">
        <v>1.0704629629629629E-3</v>
      </c>
      <c r="K2127" s="8">
        <v>0</v>
      </c>
      <c r="L2127" s="8">
        <v>0</v>
      </c>
      <c r="M2127" s="8">
        <f t="shared" si="33"/>
        <v>2.9568287037037041E-4</v>
      </c>
      <c r="N2127" s="10"/>
    </row>
    <row r="2128" spans="1:14" ht="16" thickBot="1" x14ac:dyDescent="0.25">
      <c r="A2128" s="5" t="s">
        <v>2128</v>
      </c>
      <c r="B2128" s="8">
        <v>0</v>
      </c>
      <c r="C2128" s="8">
        <v>0</v>
      </c>
      <c r="D2128" s="8">
        <v>4.9433449074074076E-3</v>
      </c>
      <c r="E2128" s="8">
        <v>2.7032407407407409E-4</v>
      </c>
      <c r="F2128" s="8">
        <v>0</v>
      </c>
      <c r="G2128" s="8">
        <v>2.7042476851851854E-3</v>
      </c>
      <c r="H2128" s="8">
        <v>0</v>
      </c>
      <c r="I2128" s="8">
        <v>1.7498263888888889E-3</v>
      </c>
      <c r="J2128" s="8">
        <v>7.615393518518519E-4</v>
      </c>
      <c r="K2128" s="8">
        <v>0</v>
      </c>
      <c r="L2128" s="8">
        <v>0</v>
      </c>
      <c r="M2128" s="8">
        <f t="shared" si="33"/>
        <v>9.4811658249158257E-4</v>
      </c>
      <c r="N2128" s="10"/>
    </row>
    <row r="2129" spans="1:14" ht="16" thickBot="1" x14ac:dyDescent="0.25">
      <c r="A2129" s="5" t="s">
        <v>2129</v>
      </c>
      <c r="B2129" s="8">
        <v>0</v>
      </c>
      <c r="C2129" s="8">
        <v>0</v>
      </c>
      <c r="D2129" s="8">
        <v>1.59625E-3</v>
      </c>
      <c r="E2129" s="8">
        <v>0</v>
      </c>
      <c r="F2129" s="8">
        <v>0</v>
      </c>
      <c r="G2129" s="8">
        <v>0</v>
      </c>
      <c r="H2129" s="8">
        <v>0</v>
      </c>
      <c r="I2129" s="8">
        <v>0</v>
      </c>
      <c r="J2129" s="8">
        <v>0</v>
      </c>
      <c r="K2129" s="8">
        <v>0</v>
      </c>
      <c r="L2129" s="8">
        <v>0</v>
      </c>
      <c r="M2129" s="8">
        <f t="shared" si="33"/>
        <v>1.4511363636363636E-4</v>
      </c>
      <c r="N2129" s="10"/>
    </row>
    <row r="2130" spans="1:14" ht="16" thickBot="1" x14ac:dyDescent="0.25">
      <c r="A2130" s="5" t="s">
        <v>2130</v>
      </c>
      <c r="B2130" s="8">
        <v>0</v>
      </c>
      <c r="C2130" s="8">
        <v>0</v>
      </c>
      <c r="D2130" s="8">
        <v>3.3370717592592592E-3</v>
      </c>
      <c r="E2130" s="8">
        <v>0</v>
      </c>
      <c r="F2130" s="8">
        <v>0</v>
      </c>
      <c r="G2130" s="8">
        <v>0</v>
      </c>
      <c r="H2130" s="8">
        <v>0</v>
      </c>
      <c r="I2130" s="8">
        <v>0</v>
      </c>
      <c r="J2130" s="8">
        <v>0</v>
      </c>
      <c r="K2130" s="8">
        <v>0</v>
      </c>
      <c r="L2130" s="8">
        <v>2.4143287037037037E-3</v>
      </c>
      <c r="M2130" s="8">
        <f t="shared" si="33"/>
        <v>5.2285458754208758E-4</v>
      </c>
      <c r="N2130" s="10"/>
    </row>
    <row r="2131" spans="1:14" ht="16" thickBot="1" x14ac:dyDescent="0.25">
      <c r="A2131" s="5" t="s">
        <v>2131</v>
      </c>
      <c r="B2131" s="8">
        <v>0</v>
      </c>
      <c r="C2131" s="8">
        <v>0</v>
      </c>
      <c r="D2131" s="8">
        <v>5.1507638888888888E-3</v>
      </c>
      <c r="E2131" s="8">
        <v>1.315324074074074E-3</v>
      </c>
      <c r="F2131" s="8">
        <v>0</v>
      </c>
      <c r="G2131" s="8">
        <v>3.3227430555555553E-3</v>
      </c>
      <c r="H2131" s="8">
        <v>2.6982754629629631E-3</v>
      </c>
      <c r="I2131" s="8">
        <v>0</v>
      </c>
      <c r="J2131" s="8">
        <v>0</v>
      </c>
      <c r="K2131" s="8">
        <v>0</v>
      </c>
      <c r="L2131" s="8">
        <v>1.2522453703703704E-3</v>
      </c>
      <c r="M2131" s="8">
        <f t="shared" si="33"/>
        <v>1.2490319865319866E-3</v>
      </c>
      <c r="N2131" s="10"/>
    </row>
    <row r="2132" spans="1:14" ht="16" thickBot="1" x14ac:dyDescent="0.25">
      <c r="A2132" s="5" t="s">
        <v>2132</v>
      </c>
      <c r="B2132" s="8">
        <v>0</v>
      </c>
      <c r="C2132" s="8">
        <v>0</v>
      </c>
      <c r="D2132" s="8">
        <v>3.3733101851851854E-3</v>
      </c>
      <c r="E2132" s="8">
        <v>1.1379398148148147E-3</v>
      </c>
      <c r="F2132" s="8">
        <v>0</v>
      </c>
      <c r="G2132" s="8">
        <v>0</v>
      </c>
      <c r="H2132" s="8">
        <v>0</v>
      </c>
      <c r="I2132" s="8">
        <v>0</v>
      </c>
      <c r="J2132" s="8">
        <v>0</v>
      </c>
      <c r="K2132" s="8">
        <v>0</v>
      </c>
      <c r="L2132" s="8">
        <v>0</v>
      </c>
      <c r="M2132" s="8">
        <f t="shared" si="33"/>
        <v>4.1011363636363636E-4</v>
      </c>
      <c r="N2132" s="10"/>
    </row>
    <row r="2133" spans="1:14" ht="16" thickBot="1" x14ac:dyDescent="0.25">
      <c r="A2133" s="5" t="s">
        <v>2133</v>
      </c>
      <c r="B2133" s="8">
        <v>0</v>
      </c>
      <c r="C2133" s="8">
        <v>0</v>
      </c>
      <c r="D2133" s="8">
        <v>4.2145601851851849E-3</v>
      </c>
      <c r="E2133" s="8">
        <v>0</v>
      </c>
      <c r="F2133" s="8">
        <v>0</v>
      </c>
      <c r="G2133" s="8">
        <v>0</v>
      </c>
      <c r="H2133" s="8">
        <v>4.7082175925925926E-4</v>
      </c>
      <c r="I2133" s="8">
        <v>0</v>
      </c>
      <c r="J2133" s="8">
        <v>0</v>
      </c>
      <c r="K2133" s="8">
        <v>0</v>
      </c>
      <c r="L2133" s="8">
        <v>0</v>
      </c>
      <c r="M2133" s="8">
        <f t="shared" si="33"/>
        <v>4.2594381313131312E-4</v>
      </c>
      <c r="N2133" s="10"/>
    </row>
    <row r="2134" spans="1:14" ht="16" thickBot="1" x14ac:dyDescent="0.25">
      <c r="A2134" s="5" t="s">
        <v>2134</v>
      </c>
      <c r="B2134" s="8">
        <v>0</v>
      </c>
      <c r="C2134" s="8">
        <v>0</v>
      </c>
      <c r="D2134" s="8">
        <v>3.6979166666666666E-3</v>
      </c>
      <c r="E2134" s="8">
        <v>3.3236111111111113E-4</v>
      </c>
      <c r="F2134" s="8">
        <v>0</v>
      </c>
      <c r="G2134" s="8">
        <v>0</v>
      </c>
      <c r="H2134" s="8">
        <v>0</v>
      </c>
      <c r="I2134" s="8">
        <v>0</v>
      </c>
      <c r="J2134" s="8">
        <v>0</v>
      </c>
      <c r="K2134" s="8">
        <v>0</v>
      </c>
      <c r="L2134" s="8">
        <v>0</v>
      </c>
      <c r="M2134" s="8">
        <f t="shared" si="33"/>
        <v>3.6638888888888886E-4</v>
      </c>
      <c r="N2134" s="10"/>
    </row>
    <row r="2135" spans="1:14" ht="16" thickBot="1" x14ac:dyDescent="0.25">
      <c r="A2135" s="5" t="s">
        <v>2135</v>
      </c>
      <c r="B2135" s="8">
        <v>0</v>
      </c>
      <c r="C2135" s="8">
        <v>0</v>
      </c>
      <c r="D2135" s="8">
        <v>5.109375E-4</v>
      </c>
      <c r="E2135" s="8">
        <v>0</v>
      </c>
      <c r="F2135" s="8">
        <v>0</v>
      </c>
      <c r="G2135" s="8">
        <v>0</v>
      </c>
      <c r="H2135" s="8">
        <v>0</v>
      </c>
      <c r="I2135" s="8">
        <v>0</v>
      </c>
      <c r="J2135" s="8">
        <v>0</v>
      </c>
      <c r="K2135" s="8">
        <v>0</v>
      </c>
      <c r="L2135" s="8">
        <v>0</v>
      </c>
      <c r="M2135" s="8">
        <f t="shared" si="33"/>
        <v>4.6448863636363636E-5</v>
      </c>
      <c r="N2135" s="10"/>
    </row>
    <row r="2136" spans="1:14" ht="16" thickBot="1" x14ac:dyDescent="0.25">
      <c r="A2136" s="5" t="s">
        <v>2136</v>
      </c>
      <c r="B2136" s="8">
        <v>0</v>
      </c>
      <c r="C2136" s="8">
        <v>0</v>
      </c>
      <c r="D2136" s="8">
        <v>2.330462962962963E-3</v>
      </c>
      <c r="E2136" s="8">
        <v>0</v>
      </c>
      <c r="F2136" s="8">
        <v>0</v>
      </c>
      <c r="G2136" s="8">
        <v>0</v>
      </c>
      <c r="H2136" s="8">
        <v>0</v>
      </c>
      <c r="I2136" s="8">
        <v>0</v>
      </c>
      <c r="J2136" s="8">
        <v>0</v>
      </c>
      <c r="K2136" s="8">
        <v>0</v>
      </c>
      <c r="L2136" s="8">
        <v>0</v>
      </c>
      <c r="M2136" s="8">
        <f t="shared" si="33"/>
        <v>2.1186026936026935E-4</v>
      </c>
      <c r="N2136" s="10"/>
    </row>
    <row r="2137" spans="1:14" ht="16" thickBot="1" x14ac:dyDescent="0.25">
      <c r="A2137" s="5" t="s">
        <v>2137</v>
      </c>
      <c r="B2137" s="8">
        <v>0</v>
      </c>
      <c r="C2137" s="8">
        <v>0</v>
      </c>
      <c r="D2137" s="8">
        <v>1.1577754629629629E-2</v>
      </c>
      <c r="E2137" s="8">
        <v>1.2562847222222222E-3</v>
      </c>
      <c r="F2137" s="8">
        <v>2.3387962962962963E-3</v>
      </c>
      <c r="G2137" s="8">
        <v>6.5444444444444447E-4</v>
      </c>
      <c r="H2137" s="8">
        <v>8.3853009259259254E-4</v>
      </c>
      <c r="I2137" s="8">
        <v>0</v>
      </c>
      <c r="J2137" s="8">
        <v>0</v>
      </c>
      <c r="K2137" s="8">
        <v>0</v>
      </c>
      <c r="L2137" s="8">
        <v>0</v>
      </c>
      <c r="M2137" s="8">
        <f t="shared" si="33"/>
        <v>1.5150736531986534E-3</v>
      </c>
      <c r="N2137" s="10"/>
    </row>
    <row r="2138" spans="1:14" ht="16" thickBot="1" x14ac:dyDescent="0.25">
      <c r="A2138" s="5" t="s">
        <v>2138</v>
      </c>
      <c r="B2138" s="8">
        <v>0</v>
      </c>
      <c r="C2138" s="8">
        <v>0</v>
      </c>
      <c r="D2138" s="8">
        <v>1.5578935185185186E-3</v>
      </c>
      <c r="E2138" s="8">
        <v>0</v>
      </c>
      <c r="F2138" s="8">
        <v>0</v>
      </c>
      <c r="G2138" s="8">
        <v>6.3887731481481478E-4</v>
      </c>
      <c r="H2138" s="8">
        <v>0</v>
      </c>
      <c r="I2138" s="8">
        <v>0</v>
      </c>
      <c r="J2138" s="8">
        <v>5.3221064814814819E-4</v>
      </c>
      <c r="K2138" s="8">
        <v>0</v>
      </c>
      <c r="L2138" s="8">
        <v>0</v>
      </c>
      <c r="M2138" s="8">
        <f t="shared" si="33"/>
        <v>2.4808922558922558E-4</v>
      </c>
      <c r="N2138" s="10"/>
    </row>
    <row r="2139" spans="1:14" ht="16" thickBot="1" x14ac:dyDescent="0.25">
      <c r="A2139" s="5" t="s">
        <v>2139</v>
      </c>
      <c r="B2139" s="8">
        <v>0</v>
      </c>
      <c r="C2139" s="8">
        <v>0</v>
      </c>
      <c r="D2139" s="8">
        <v>1.8783101851851851E-3</v>
      </c>
      <c r="E2139" s="8">
        <v>0</v>
      </c>
      <c r="F2139" s="8">
        <v>0</v>
      </c>
      <c r="G2139" s="8">
        <v>1.776099537037037E-3</v>
      </c>
      <c r="H2139" s="8">
        <v>2.763275462962963E-3</v>
      </c>
      <c r="I2139" s="8">
        <v>0</v>
      </c>
      <c r="J2139" s="8">
        <v>0</v>
      </c>
      <c r="K2139" s="8">
        <v>0</v>
      </c>
      <c r="L2139" s="8">
        <v>0</v>
      </c>
      <c r="M2139" s="8">
        <f t="shared" si="33"/>
        <v>5.8342592592592593E-4</v>
      </c>
      <c r="N2139" s="10"/>
    </row>
    <row r="2140" spans="1:14" ht="16" thickBot="1" x14ac:dyDescent="0.25">
      <c r="A2140" s="5" t="s">
        <v>2140</v>
      </c>
      <c r="B2140" s="8">
        <v>0</v>
      </c>
      <c r="C2140" s="8">
        <v>0</v>
      </c>
      <c r="D2140" s="8">
        <v>1.6210532407407408E-3</v>
      </c>
      <c r="E2140" s="8">
        <v>0</v>
      </c>
      <c r="F2140" s="8">
        <v>0</v>
      </c>
      <c r="G2140" s="8">
        <v>0</v>
      </c>
      <c r="H2140" s="8">
        <v>0</v>
      </c>
      <c r="I2140" s="8">
        <v>0</v>
      </c>
      <c r="J2140" s="8">
        <v>0</v>
      </c>
      <c r="K2140" s="8">
        <v>0</v>
      </c>
      <c r="L2140" s="8">
        <v>0</v>
      </c>
      <c r="M2140" s="8">
        <f t="shared" si="33"/>
        <v>1.4736847643097645E-4</v>
      </c>
      <c r="N2140" s="10"/>
    </row>
    <row r="2141" spans="1:14" ht="16" thickBot="1" x14ac:dyDescent="0.25">
      <c r="A2141" s="5" t="s">
        <v>2141</v>
      </c>
      <c r="B2141" s="8">
        <v>0</v>
      </c>
      <c r="C2141" s="8">
        <v>0</v>
      </c>
      <c r="D2141" s="8">
        <v>3.7736689814814816E-3</v>
      </c>
      <c r="E2141" s="8">
        <v>0</v>
      </c>
      <c r="F2141" s="8">
        <v>0</v>
      </c>
      <c r="G2141" s="8">
        <v>1.7865162037037038E-3</v>
      </c>
      <c r="H2141" s="8">
        <v>0</v>
      </c>
      <c r="I2141" s="8">
        <v>0</v>
      </c>
      <c r="J2141" s="8">
        <v>0</v>
      </c>
      <c r="K2141" s="8">
        <v>0</v>
      </c>
      <c r="L2141" s="8">
        <v>0</v>
      </c>
      <c r="M2141" s="8">
        <f t="shared" si="33"/>
        <v>5.0547138047138049E-4</v>
      </c>
      <c r="N2141" s="10"/>
    </row>
    <row r="2142" spans="1:14" ht="16" thickBot="1" x14ac:dyDescent="0.25">
      <c r="A2142" s="5" t="s">
        <v>2142</v>
      </c>
      <c r="B2142" s="8">
        <v>0</v>
      </c>
      <c r="C2142" s="8">
        <v>0</v>
      </c>
      <c r="D2142" s="8">
        <v>5.3723263888888892E-3</v>
      </c>
      <c r="E2142" s="8">
        <v>0</v>
      </c>
      <c r="F2142" s="8">
        <v>0</v>
      </c>
      <c r="G2142" s="8">
        <v>0</v>
      </c>
      <c r="H2142" s="8">
        <v>0</v>
      </c>
      <c r="I2142" s="8">
        <v>0</v>
      </c>
      <c r="J2142" s="8">
        <v>0</v>
      </c>
      <c r="K2142" s="8">
        <v>0</v>
      </c>
      <c r="L2142" s="8">
        <v>0</v>
      </c>
      <c r="M2142" s="8">
        <f t="shared" si="33"/>
        <v>4.883933080808081E-4</v>
      </c>
      <c r="N2142" s="10"/>
    </row>
    <row r="2143" spans="1:14" ht="16" thickBot="1" x14ac:dyDescent="0.25">
      <c r="A2143" s="5" t="s">
        <v>2143</v>
      </c>
      <c r="B2143" s="8">
        <v>0</v>
      </c>
      <c r="C2143" s="8">
        <v>0</v>
      </c>
      <c r="D2143" s="8">
        <v>1.6672685185185184E-3</v>
      </c>
      <c r="E2143" s="8">
        <v>0</v>
      </c>
      <c r="F2143" s="8">
        <v>0</v>
      </c>
      <c r="G2143" s="8">
        <v>5.2388888888888884E-4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f t="shared" si="33"/>
        <v>1.9919612794612793E-4</v>
      </c>
      <c r="N2143" s="10"/>
    </row>
    <row r="2144" spans="1:14" ht="16" thickBot="1" x14ac:dyDescent="0.25">
      <c r="A2144" s="5" t="s">
        <v>2144</v>
      </c>
      <c r="B2144" s="8">
        <v>0</v>
      </c>
      <c r="C2144" s="8">
        <v>0</v>
      </c>
      <c r="D2144" s="8">
        <v>1.266712962962963E-3</v>
      </c>
      <c r="E2144" s="8">
        <v>0</v>
      </c>
      <c r="F2144" s="8">
        <v>8.4494212962962962E-4</v>
      </c>
      <c r="G2144" s="8">
        <v>0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f t="shared" si="33"/>
        <v>1.9196864478114478E-4</v>
      </c>
      <c r="N2144" s="10"/>
    </row>
    <row r="2145" spans="1:14" ht="16" thickBot="1" x14ac:dyDescent="0.25">
      <c r="A2145" s="5" t="s">
        <v>2145</v>
      </c>
      <c r="B2145" s="8">
        <v>0</v>
      </c>
      <c r="C2145" s="8">
        <v>0</v>
      </c>
      <c r="D2145" s="8">
        <v>3.5428356481481483E-3</v>
      </c>
      <c r="E2145" s="8">
        <v>0</v>
      </c>
      <c r="F2145" s="8">
        <v>0</v>
      </c>
      <c r="G2145" s="8">
        <v>0</v>
      </c>
      <c r="H2145" s="8">
        <v>0</v>
      </c>
      <c r="I2145" s="8">
        <v>2.5236574074074076E-3</v>
      </c>
      <c r="J2145" s="8">
        <v>0</v>
      </c>
      <c r="K2145" s="8">
        <v>0</v>
      </c>
      <c r="L2145" s="8">
        <v>0</v>
      </c>
      <c r="M2145" s="8">
        <f t="shared" si="33"/>
        <v>5.5149936868686869E-4</v>
      </c>
      <c r="N2145" s="10"/>
    </row>
    <row r="2146" spans="1:14" ht="16" thickBot="1" x14ac:dyDescent="0.25">
      <c r="A2146" s="5" t="s">
        <v>2146</v>
      </c>
      <c r="B2146" s="8">
        <v>0</v>
      </c>
      <c r="C2146" s="8">
        <v>0</v>
      </c>
      <c r="D2146" s="8">
        <v>8.3782175925925934E-3</v>
      </c>
      <c r="E2146" s="8">
        <v>0</v>
      </c>
      <c r="F2146" s="8">
        <v>2.4306597222222221E-3</v>
      </c>
      <c r="G2146" s="8">
        <v>0</v>
      </c>
      <c r="H2146" s="8">
        <v>0</v>
      </c>
      <c r="I2146" s="8">
        <v>0</v>
      </c>
      <c r="J2146" s="8">
        <v>0</v>
      </c>
      <c r="K2146" s="8">
        <v>0</v>
      </c>
      <c r="L2146" s="8">
        <v>0</v>
      </c>
      <c r="M2146" s="8">
        <f t="shared" si="33"/>
        <v>9.8262521043771043E-4</v>
      </c>
      <c r="N2146" s="10"/>
    </row>
    <row r="2147" spans="1:14" ht="16" thickBot="1" x14ac:dyDescent="0.25">
      <c r="A2147" s="5" t="s">
        <v>2147</v>
      </c>
      <c r="B2147" s="8">
        <v>0</v>
      </c>
      <c r="C2147" s="8">
        <v>0</v>
      </c>
      <c r="D2147" s="8">
        <v>2.0814583333333332E-3</v>
      </c>
      <c r="E2147" s="8">
        <v>0</v>
      </c>
      <c r="F2147" s="8">
        <v>0</v>
      </c>
      <c r="G2147" s="8">
        <v>0</v>
      </c>
      <c r="H2147" s="8">
        <v>0</v>
      </c>
      <c r="I2147" s="8">
        <v>0</v>
      </c>
      <c r="J2147" s="8">
        <v>0</v>
      </c>
      <c r="K2147" s="8">
        <v>0</v>
      </c>
      <c r="L2147" s="8">
        <v>0</v>
      </c>
      <c r="M2147" s="8">
        <f t="shared" si="33"/>
        <v>1.8922348484848482E-4</v>
      </c>
      <c r="N2147" s="10"/>
    </row>
    <row r="2148" spans="1:14" ht="16" thickBot="1" x14ac:dyDescent="0.25">
      <c r="A2148" s="5" t="s">
        <v>2148</v>
      </c>
      <c r="B2148" s="8">
        <v>0</v>
      </c>
      <c r="C2148" s="8">
        <v>0</v>
      </c>
      <c r="D2148" s="8">
        <v>1.5401620370370369E-3</v>
      </c>
      <c r="E2148" s="8">
        <v>1.5875810185185186E-3</v>
      </c>
      <c r="F2148" s="8">
        <v>1.1641203703703703E-4</v>
      </c>
      <c r="G2148" s="8">
        <v>0</v>
      </c>
      <c r="H2148" s="8">
        <v>1.0069212962962963E-3</v>
      </c>
      <c r="I2148" s="8">
        <v>0</v>
      </c>
      <c r="J2148" s="8">
        <v>0</v>
      </c>
      <c r="K2148" s="8">
        <v>0</v>
      </c>
      <c r="L2148" s="8">
        <v>0</v>
      </c>
      <c r="M2148" s="8">
        <f t="shared" si="33"/>
        <v>3.8646148989898986E-4</v>
      </c>
      <c r="N2148" s="10"/>
    </row>
    <row r="2149" spans="1:14" ht="16" thickBot="1" x14ac:dyDescent="0.25">
      <c r="A2149" s="5" t="s">
        <v>2149</v>
      </c>
      <c r="B2149" s="8">
        <v>0</v>
      </c>
      <c r="C2149" s="8">
        <v>0</v>
      </c>
      <c r="D2149" s="8">
        <v>1.2553483796296297E-2</v>
      </c>
      <c r="E2149" s="8">
        <v>0</v>
      </c>
      <c r="F2149" s="8">
        <v>0</v>
      </c>
      <c r="G2149" s="8">
        <v>3.7777893518518521E-3</v>
      </c>
      <c r="H2149" s="8">
        <v>4.6282060185185185E-3</v>
      </c>
      <c r="I2149" s="8">
        <v>0</v>
      </c>
      <c r="J2149" s="8">
        <v>2.2874074074074073E-3</v>
      </c>
      <c r="K2149" s="8">
        <v>1.1535300925925925E-3</v>
      </c>
      <c r="L2149" s="8">
        <v>0</v>
      </c>
      <c r="M2149" s="8">
        <f t="shared" si="33"/>
        <v>2.2182196969696972E-3</v>
      </c>
      <c r="N2149" s="10"/>
    </row>
    <row r="2150" spans="1:14" ht="16" thickBot="1" x14ac:dyDescent="0.25">
      <c r="A2150" s="5" t="s">
        <v>2150</v>
      </c>
      <c r="B2150" s="8">
        <v>0</v>
      </c>
      <c r="C2150" s="8">
        <v>0</v>
      </c>
      <c r="D2150" s="8">
        <v>4.0381365740740742E-3</v>
      </c>
      <c r="E2150" s="8">
        <v>2.2024305555555556E-4</v>
      </c>
      <c r="F2150" s="8">
        <v>0</v>
      </c>
      <c r="G2150" s="8">
        <v>0</v>
      </c>
      <c r="H2150" s="8">
        <v>0</v>
      </c>
      <c r="I2150" s="8">
        <v>0</v>
      </c>
      <c r="J2150" s="8">
        <v>0</v>
      </c>
      <c r="K2150" s="8">
        <v>0</v>
      </c>
      <c r="L2150" s="8">
        <v>0</v>
      </c>
      <c r="M2150" s="8">
        <f t="shared" si="33"/>
        <v>3.8712542087542082E-4</v>
      </c>
      <c r="N2150" s="10"/>
    </row>
    <row r="2151" spans="1:14" ht="16" thickBot="1" x14ac:dyDescent="0.25">
      <c r="A2151" s="5" t="s">
        <v>2151</v>
      </c>
      <c r="B2151" s="8">
        <v>0</v>
      </c>
      <c r="C2151" s="8">
        <v>0</v>
      </c>
      <c r="D2151" s="8">
        <v>7.114872685185185E-3</v>
      </c>
      <c r="E2151" s="8">
        <v>4.019675925925926E-4</v>
      </c>
      <c r="F2151" s="8">
        <v>0</v>
      </c>
      <c r="G2151" s="8">
        <v>0</v>
      </c>
      <c r="H2151" s="8">
        <v>0</v>
      </c>
      <c r="I2151" s="8">
        <v>0</v>
      </c>
      <c r="J2151" s="8">
        <v>0</v>
      </c>
      <c r="K2151" s="8">
        <v>0</v>
      </c>
      <c r="L2151" s="8">
        <v>0</v>
      </c>
      <c r="M2151" s="8">
        <f t="shared" si="33"/>
        <v>6.8334911616161611E-4</v>
      </c>
      <c r="N2151" s="10"/>
    </row>
    <row r="2152" spans="1:14" ht="16" thickBot="1" x14ac:dyDescent="0.25">
      <c r="A2152" s="5" t="s">
        <v>2152</v>
      </c>
      <c r="B2152" s="8">
        <v>0</v>
      </c>
      <c r="C2152" s="8">
        <v>0</v>
      </c>
      <c r="D2152" s="8">
        <v>0</v>
      </c>
      <c r="E2152" s="8">
        <v>0</v>
      </c>
      <c r="F2152" s="8">
        <v>0</v>
      </c>
      <c r="G2152" s="8">
        <v>0</v>
      </c>
      <c r="H2152" s="8">
        <v>0</v>
      </c>
      <c r="I2152" s="8">
        <v>0</v>
      </c>
      <c r="J2152" s="8">
        <v>0</v>
      </c>
      <c r="K2152" s="8">
        <v>0</v>
      </c>
      <c r="L2152" s="8">
        <v>0</v>
      </c>
      <c r="M2152" s="8">
        <f t="shared" si="33"/>
        <v>0</v>
      </c>
      <c r="N2152" s="10"/>
    </row>
    <row r="2153" spans="1:14" ht="16" thickBot="1" x14ac:dyDescent="0.25">
      <c r="A2153" s="5" t="s">
        <v>2153</v>
      </c>
      <c r="B2153" s="8">
        <v>0</v>
      </c>
      <c r="C2153" s="8">
        <v>0</v>
      </c>
      <c r="D2153" s="8">
        <v>7.7217939814814814E-3</v>
      </c>
      <c r="E2153" s="8">
        <v>5.3039699074074074E-3</v>
      </c>
      <c r="F2153" s="8">
        <v>2.7650694444444446E-3</v>
      </c>
      <c r="G2153" s="8">
        <v>0</v>
      </c>
      <c r="H2153" s="8">
        <v>0</v>
      </c>
      <c r="I2153" s="8">
        <v>0</v>
      </c>
      <c r="J2153" s="8">
        <v>0</v>
      </c>
      <c r="K2153" s="8">
        <v>0</v>
      </c>
      <c r="L2153" s="8">
        <v>0</v>
      </c>
      <c r="M2153" s="8">
        <f t="shared" si="33"/>
        <v>1.4355303030303031E-3</v>
      </c>
      <c r="N2153" s="10"/>
    </row>
    <row r="2154" spans="1:14" ht="16" thickBot="1" x14ac:dyDescent="0.25">
      <c r="A2154" s="5" t="s">
        <v>2154</v>
      </c>
      <c r="B2154" s="8">
        <v>0</v>
      </c>
      <c r="C2154" s="8">
        <v>0</v>
      </c>
      <c r="D2154" s="8">
        <v>4.3936111111111112E-3</v>
      </c>
      <c r="E2154" s="8">
        <v>2.2724537037037038E-4</v>
      </c>
      <c r="F2154" s="8">
        <v>0</v>
      </c>
      <c r="G2154" s="8">
        <v>0</v>
      </c>
      <c r="H2154" s="8">
        <v>0</v>
      </c>
      <c r="I2154" s="8">
        <v>0</v>
      </c>
      <c r="J2154" s="8">
        <v>0</v>
      </c>
      <c r="K2154" s="8">
        <v>0</v>
      </c>
      <c r="L2154" s="8">
        <v>0</v>
      </c>
      <c r="M2154" s="8">
        <f t="shared" si="33"/>
        <v>4.2007786195286199E-4</v>
      </c>
      <c r="N2154" s="10"/>
    </row>
    <row r="2155" spans="1:14" ht="16" thickBot="1" x14ac:dyDescent="0.25">
      <c r="A2155" s="5" t="s">
        <v>2155</v>
      </c>
      <c r="B2155" s="8">
        <v>0</v>
      </c>
      <c r="C2155" s="8">
        <v>0</v>
      </c>
      <c r="D2155" s="8">
        <v>1.5349270833333333E-2</v>
      </c>
      <c r="E2155" s="8">
        <v>5.7527893518518518E-3</v>
      </c>
      <c r="F2155" s="8">
        <v>2.1610995370370369E-3</v>
      </c>
      <c r="G2155" s="8">
        <v>0</v>
      </c>
      <c r="H2155" s="8">
        <v>9.2962962962962959E-5</v>
      </c>
      <c r="I2155" s="8">
        <v>0</v>
      </c>
      <c r="J2155" s="8">
        <v>0</v>
      </c>
      <c r="K2155" s="8">
        <v>2.2550925925925926E-4</v>
      </c>
      <c r="L2155" s="8">
        <v>4.3754629629629628E-4</v>
      </c>
      <c r="M2155" s="8">
        <f t="shared" si="33"/>
        <v>2.183561658249158E-3</v>
      </c>
      <c r="N2155" s="10"/>
    </row>
    <row r="2156" spans="1:14" ht="16" thickBot="1" x14ac:dyDescent="0.25">
      <c r="A2156" s="5" t="s">
        <v>2156</v>
      </c>
      <c r="B2156" s="8">
        <v>0</v>
      </c>
      <c r="C2156" s="8">
        <v>0</v>
      </c>
      <c r="D2156" s="8">
        <v>0</v>
      </c>
      <c r="E2156" s="8">
        <v>5.3773148148148149E-5</v>
      </c>
      <c r="F2156" s="8">
        <v>0</v>
      </c>
      <c r="G2156" s="8">
        <v>0</v>
      </c>
      <c r="H2156" s="8">
        <v>3.3728587962962961E-3</v>
      </c>
      <c r="I2156" s="8">
        <v>1.7473032407407407E-3</v>
      </c>
      <c r="J2156" s="8">
        <v>1.716087962962963E-4</v>
      </c>
      <c r="K2156" s="8">
        <v>0</v>
      </c>
      <c r="L2156" s="8">
        <v>8.6006944444444447E-5</v>
      </c>
      <c r="M2156" s="8">
        <f t="shared" si="33"/>
        <v>4.9377735690235688E-4</v>
      </c>
      <c r="N2156" s="10"/>
    </row>
    <row r="2157" spans="1:14" ht="16" thickBot="1" x14ac:dyDescent="0.25">
      <c r="A2157" s="5" t="s">
        <v>2157</v>
      </c>
      <c r="B2157" s="8">
        <v>0</v>
      </c>
      <c r="C2157" s="8">
        <v>0</v>
      </c>
      <c r="D2157" s="8">
        <v>6.3052314814814811E-3</v>
      </c>
      <c r="E2157" s="8">
        <v>0</v>
      </c>
      <c r="F2157" s="8">
        <v>0</v>
      </c>
      <c r="G2157" s="8">
        <v>0</v>
      </c>
      <c r="H2157" s="8">
        <v>0</v>
      </c>
      <c r="I2157" s="8">
        <v>0</v>
      </c>
      <c r="J2157" s="8">
        <v>0</v>
      </c>
      <c r="K2157" s="8">
        <v>0</v>
      </c>
      <c r="L2157" s="8">
        <v>0</v>
      </c>
      <c r="M2157" s="8">
        <f t="shared" si="33"/>
        <v>5.7320286195286193E-4</v>
      </c>
      <c r="N2157" s="10"/>
    </row>
    <row r="2158" spans="1:14" ht="16" thickBot="1" x14ac:dyDescent="0.25">
      <c r="A2158" s="5" t="s">
        <v>2158</v>
      </c>
      <c r="B2158" s="8">
        <v>0</v>
      </c>
      <c r="C2158" s="8">
        <v>0</v>
      </c>
      <c r="D2158" s="8">
        <v>4.3528124999999999E-3</v>
      </c>
      <c r="E2158" s="8">
        <v>0</v>
      </c>
      <c r="F2158" s="8">
        <v>0</v>
      </c>
      <c r="G2158" s="8">
        <v>0</v>
      </c>
      <c r="H2158" s="8">
        <v>0</v>
      </c>
      <c r="I2158" s="8">
        <v>0</v>
      </c>
      <c r="J2158" s="8">
        <v>0</v>
      </c>
      <c r="K2158" s="8">
        <v>0</v>
      </c>
      <c r="L2158" s="8">
        <v>0</v>
      </c>
      <c r="M2158" s="8">
        <f t="shared" si="33"/>
        <v>3.9571022727272724E-4</v>
      </c>
      <c r="N2158" s="10"/>
    </row>
    <row r="2159" spans="1:14" ht="16" thickBot="1" x14ac:dyDescent="0.25">
      <c r="A2159" s="5" t="s">
        <v>2159</v>
      </c>
      <c r="B2159" s="8">
        <v>0</v>
      </c>
      <c r="C2159" s="8">
        <v>0</v>
      </c>
      <c r="D2159" s="8">
        <v>6.0448263888888886E-3</v>
      </c>
      <c r="E2159" s="8">
        <v>0</v>
      </c>
      <c r="F2159" s="8">
        <v>4.7964699074074073E-3</v>
      </c>
      <c r="G2159" s="8">
        <v>0</v>
      </c>
      <c r="H2159" s="8">
        <v>1.4197916666666666E-4</v>
      </c>
      <c r="I2159" s="8">
        <v>2.3287962962962963E-3</v>
      </c>
      <c r="J2159" s="8">
        <v>0</v>
      </c>
      <c r="K2159" s="8">
        <v>0</v>
      </c>
      <c r="L2159" s="8">
        <v>1.3137847222222223E-3</v>
      </c>
      <c r="M2159" s="8">
        <f t="shared" si="33"/>
        <v>1.3296233164983165E-3</v>
      </c>
      <c r="N2159" s="10"/>
    </row>
    <row r="2160" spans="1:14" ht="16" thickBot="1" x14ac:dyDescent="0.25">
      <c r="A2160" s="5" t="s">
        <v>2160</v>
      </c>
      <c r="B2160" s="8">
        <v>0</v>
      </c>
      <c r="C2160" s="8">
        <v>0</v>
      </c>
      <c r="D2160" s="8">
        <v>6.2700925925925927E-3</v>
      </c>
      <c r="E2160" s="8">
        <v>1.4750462962962963E-3</v>
      </c>
      <c r="F2160" s="8">
        <v>9.3791666666666665E-4</v>
      </c>
      <c r="G2160" s="8">
        <v>4.0268518518518518E-3</v>
      </c>
      <c r="H2160" s="8">
        <v>5.0022800925925929E-3</v>
      </c>
      <c r="I2160" s="8">
        <v>3.3272337962962964E-3</v>
      </c>
      <c r="J2160" s="8">
        <v>1.2876736111111112E-3</v>
      </c>
      <c r="K2160" s="8">
        <v>1.5498263888888888E-3</v>
      </c>
      <c r="L2160" s="8">
        <v>1.7401041666666667E-3</v>
      </c>
      <c r="M2160" s="8">
        <f t="shared" si="33"/>
        <v>2.3288204966329966E-3</v>
      </c>
      <c r="N2160" s="10"/>
    </row>
    <row r="2161" spans="1:14" ht="16" thickBot="1" x14ac:dyDescent="0.25">
      <c r="A2161" s="5" t="s">
        <v>2161</v>
      </c>
      <c r="B2161" s="8">
        <v>0</v>
      </c>
      <c r="C2161" s="8">
        <v>0</v>
      </c>
      <c r="D2161" s="8">
        <v>0</v>
      </c>
      <c r="E2161" s="8">
        <v>0</v>
      </c>
      <c r="F2161" s="8">
        <v>0</v>
      </c>
      <c r="G2161" s="8">
        <v>0</v>
      </c>
      <c r="H2161" s="8">
        <v>0</v>
      </c>
      <c r="I2161" s="8">
        <v>0</v>
      </c>
      <c r="J2161" s="8">
        <v>0</v>
      </c>
      <c r="K2161" s="8">
        <v>0</v>
      </c>
      <c r="L2161" s="8">
        <v>0</v>
      </c>
      <c r="M2161" s="8">
        <f t="shared" si="33"/>
        <v>0</v>
      </c>
      <c r="N2161" s="10"/>
    </row>
    <row r="2162" spans="1:14" ht="16" thickBot="1" x14ac:dyDescent="0.25">
      <c r="A2162" s="5" t="s">
        <v>2162</v>
      </c>
      <c r="B2162" s="8">
        <v>0</v>
      </c>
      <c r="C2162" s="8">
        <v>0</v>
      </c>
      <c r="D2162" s="8">
        <v>1.5958912037037038E-3</v>
      </c>
      <c r="E2162" s="8">
        <v>0</v>
      </c>
      <c r="F2162" s="8">
        <v>0</v>
      </c>
      <c r="G2162" s="8">
        <v>0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f t="shared" si="33"/>
        <v>1.4508101851851854E-4</v>
      </c>
      <c r="N2162" s="10"/>
    </row>
    <row r="2163" spans="1:14" ht="16" thickBot="1" x14ac:dyDescent="0.25">
      <c r="A2163" s="5" t="s">
        <v>2163</v>
      </c>
      <c r="B2163" s="8">
        <v>0</v>
      </c>
      <c r="C2163" s="8">
        <v>0</v>
      </c>
      <c r="D2163" s="8">
        <v>2.7199074074074075E-6</v>
      </c>
      <c r="E2163" s="8">
        <v>8.9660879629629628E-4</v>
      </c>
      <c r="F2163" s="8">
        <v>1.1931712962962963E-4</v>
      </c>
      <c r="G2163" s="8">
        <v>0</v>
      </c>
      <c r="H2163" s="8">
        <v>3.0670138888888891E-4</v>
      </c>
      <c r="I2163" s="8">
        <v>0</v>
      </c>
      <c r="J2163" s="8">
        <v>3.3790509259259261E-4</v>
      </c>
      <c r="K2163" s="8">
        <v>0</v>
      </c>
      <c r="L2163" s="8">
        <v>0</v>
      </c>
      <c r="M2163" s="8">
        <f t="shared" si="33"/>
        <v>1.512047558922559E-4</v>
      </c>
      <c r="N2163" s="10"/>
    </row>
    <row r="2164" spans="1:14" ht="16" thickBot="1" x14ac:dyDescent="0.25">
      <c r="A2164" s="5" t="s">
        <v>2164</v>
      </c>
      <c r="B2164" s="8">
        <v>0</v>
      </c>
      <c r="C2164" s="8">
        <v>0</v>
      </c>
      <c r="D2164" s="8">
        <v>3.2340972222222224E-3</v>
      </c>
      <c r="E2164" s="8">
        <v>0</v>
      </c>
      <c r="F2164" s="8">
        <v>1.2865162037037038E-3</v>
      </c>
      <c r="G2164" s="8">
        <v>0</v>
      </c>
      <c r="H2164" s="8">
        <v>0</v>
      </c>
      <c r="I2164" s="8">
        <v>0</v>
      </c>
      <c r="J2164" s="8">
        <v>0</v>
      </c>
      <c r="K2164" s="8">
        <v>0</v>
      </c>
      <c r="L2164" s="8">
        <v>0</v>
      </c>
      <c r="M2164" s="8">
        <f t="shared" si="33"/>
        <v>4.1096485690235695E-4</v>
      </c>
      <c r="N2164" s="10"/>
    </row>
    <row r="2165" spans="1:14" ht="16" thickBot="1" x14ac:dyDescent="0.25">
      <c r="A2165" s="5" t="s">
        <v>2165</v>
      </c>
      <c r="B2165" s="8">
        <v>0</v>
      </c>
      <c r="C2165" s="8">
        <v>0</v>
      </c>
      <c r="D2165" s="8">
        <v>6.4812037037037034E-3</v>
      </c>
      <c r="E2165" s="8">
        <v>0</v>
      </c>
      <c r="F2165" s="8">
        <v>0</v>
      </c>
      <c r="G2165" s="8">
        <v>0</v>
      </c>
      <c r="H2165" s="8">
        <v>0</v>
      </c>
      <c r="I2165" s="8">
        <v>0</v>
      </c>
      <c r="J2165" s="8">
        <v>0</v>
      </c>
      <c r="K2165" s="8">
        <v>0</v>
      </c>
      <c r="L2165" s="8">
        <v>0</v>
      </c>
      <c r="M2165" s="8">
        <f t="shared" si="33"/>
        <v>5.8920033670033668E-4</v>
      </c>
      <c r="N2165" s="10"/>
    </row>
    <row r="2166" spans="1:14" ht="16" thickBot="1" x14ac:dyDescent="0.25">
      <c r="A2166" s="5" t="s">
        <v>2166</v>
      </c>
      <c r="B2166" s="8">
        <v>0</v>
      </c>
      <c r="C2166" s="8">
        <v>0</v>
      </c>
      <c r="D2166" s="8">
        <v>5.717905092592593E-3</v>
      </c>
      <c r="E2166" s="8">
        <v>5.7252314814814818E-4</v>
      </c>
      <c r="F2166" s="8">
        <v>1.813587962962963E-3</v>
      </c>
      <c r="G2166" s="8">
        <v>7.9387731481481486E-4</v>
      </c>
      <c r="H2166" s="8">
        <v>9.1552546296296295E-3</v>
      </c>
      <c r="I2166" s="8">
        <v>6.7172916666666665E-3</v>
      </c>
      <c r="J2166" s="8">
        <v>0</v>
      </c>
      <c r="K2166" s="8">
        <v>3.9901273148148144E-3</v>
      </c>
      <c r="L2166" s="8">
        <v>0</v>
      </c>
      <c r="M2166" s="8">
        <f t="shared" si="33"/>
        <v>2.6145970117845124E-3</v>
      </c>
      <c r="N2166" s="10"/>
    </row>
    <row r="2167" spans="1:14" ht="16" thickBot="1" x14ac:dyDescent="0.25">
      <c r="A2167" s="5" t="s">
        <v>2167</v>
      </c>
      <c r="B2167" s="8">
        <v>0</v>
      </c>
      <c r="C2167" s="8">
        <v>0</v>
      </c>
      <c r="D2167" s="8">
        <v>2.4455439814814813E-3</v>
      </c>
      <c r="E2167" s="8">
        <v>0</v>
      </c>
      <c r="F2167" s="8">
        <v>0</v>
      </c>
      <c r="G2167" s="8">
        <v>0</v>
      </c>
      <c r="H2167" s="8">
        <v>0</v>
      </c>
      <c r="I2167" s="8">
        <v>0</v>
      </c>
      <c r="J2167" s="8">
        <v>0</v>
      </c>
      <c r="K2167" s="8">
        <v>0</v>
      </c>
      <c r="L2167" s="8">
        <v>0</v>
      </c>
      <c r="M2167" s="8">
        <f t="shared" si="33"/>
        <v>2.2232218013468013E-4</v>
      </c>
      <c r="N2167" s="10"/>
    </row>
    <row r="2168" spans="1:14" ht="16" thickBot="1" x14ac:dyDescent="0.25">
      <c r="A2168" s="5" t="s">
        <v>2168</v>
      </c>
      <c r="B2168" s="8">
        <v>0</v>
      </c>
      <c r="C2168" s="8">
        <v>0</v>
      </c>
      <c r="D2168" s="8">
        <v>0</v>
      </c>
      <c r="E2168" s="8">
        <v>0</v>
      </c>
      <c r="F2168" s="8">
        <v>0</v>
      </c>
      <c r="G2168" s="8">
        <v>0</v>
      </c>
      <c r="H2168" s="8">
        <v>3.5022916666666666E-3</v>
      </c>
      <c r="I2168" s="8">
        <v>0</v>
      </c>
      <c r="J2168" s="8">
        <v>0</v>
      </c>
      <c r="K2168" s="8">
        <v>0</v>
      </c>
      <c r="L2168" s="8">
        <v>1.3077777777777777E-3</v>
      </c>
      <c r="M2168" s="8">
        <f t="shared" si="33"/>
        <v>4.3727904040404036E-4</v>
      </c>
      <c r="N2168" s="10"/>
    </row>
    <row r="2169" spans="1:14" ht="16" thickBot="1" x14ac:dyDescent="0.25">
      <c r="A2169" s="5" t="s">
        <v>2169</v>
      </c>
      <c r="B2169" s="8">
        <v>0</v>
      </c>
      <c r="C2169" s="8">
        <v>0</v>
      </c>
      <c r="D2169" s="8">
        <v>2.1319212962962963E-3</v>
      </c>
      <c r="E2169" s="8">
        <v>0</v>
      </c>
      <c r="F2169" s="8">
        <v>1.1997800925925926E-3</v>
      </c>
      <c r="G2169" s="8">
        <v>0</v>
      </c>
      <c r="H2169" s="8">
        <v>1.3794444444444444E-3</v>
      </c>
      <c r="I2169" s="8">
        <v>0</v>
      </c>
      <c r="J2169" s="8">
        <v>0</v>
      </c>
      <c r="K2169" s="8">
        <v>0</v>
      </c>
      <c r="L2169" s="8">
        <v>0</v>
      </c>
      <c r="M2169" s="8">
        <f t="shared" si="33"/>
        <v>4.2828598484848481E-4</v>
      </c>
      <c r="N2169" s="10"/>
    </row>
    <row r="2170" spans="1:14" ht="16" thickBot="1" x14ac:dyDescent="0.25">
      <c r="A2170" s="5" t="s">
        <v>2170</v>
      </c>
      <c r="B2170" s="8">
        <v>0</v>
      </c>
      <c r="C2170" s="8">
        <v>0</v>
      </c>
      <c r="D2170" s="8">
        <v>1.4972800925925926E-2</v>
      </c>
      <c r="E2170" s="8">
        <v>2.2422685185185184E-3</v>
      </c>
      <c r="F2170" s="8">
        <v>1.4203240740740741E-3</v>
      </c>
      <c r="G2170" s="8">
        <v>9.128125E-4</v>
      </c>
      <c r="H2170" s="8">
        <v>0</v>
      </c>
      <c r="I2170" s="8">
        <v>3.3605555555555554E-3</v>
      </c>
      <c r="J2170" s="8">
        <v>8.32337962962963E-4</v>
      </c>
      <c r="K2170" s="8">
        <v>0</v>
      </c>
      <c r="L2170" s="8">
        <v>1.0696296296296296E-3</v>
      </c>
      <c r="M2170" s="8">
        <f t="shared" si="33"/>
        <v>2.2555208333333329E-3</v>
      </c>
      <c r="N2170" s="10"/>
    </row>
    <row r="2171" spans="1:14" ht="16" thickBot="1" x14ac:dyDescent="0.25">
      <c r="A2171" s="5" t="s">
        <v>2171</v>
      </c>
      <c r="B2171" s="8">
        <v>0</v>
      </c>
      <c r="C2171" s="8">
        <v>0</v>
      </c>
      <c r="D2171" s="8">
        <v>6.7594560185185188E-3</v>
      </c>
      <c r="E2171" s="8">
        <v>0</v>
      </c>
      <c r="F2171" s="8">
        <v>0</v>
      </c>
      <c r="G2171" s="8">
        <v>0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f t="shared" si="33"/>
        <v>6.1449600168350172E-4</v>
      </c>
      <c r="N2171" s="10"/>
    </row>
    <row r="2172" spans="1:14" ht="16" thickBot="1" x14ac:dyDescent="0.25">
      <c r="A2172" s="5" t="s">
        <v>2172</v>
      </c>
      <c r="B2172" s="8">
        <v>0</v>
      </c>
      <c r="C2172" s="8">
        <v>0</v>
      </c>
      <c r="D2172" s="8">
        <v>2.3485300925925926E-3</v>
      </c>
      <c r="E2172" s="8">
        <v>4.5137962962962961E-3</v>
      </c>
      <c r="F2172" s="8">
        <v>3.2848379629629628E-4</v>
      </c>
      <c r="G2172" s="8">
        <v>2.4636574074074074E-4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f t="shared" si="33"/>
        <v>6.761069023569023E-4</v>
      </c>
      <c r="N2172" s="10"/>
    </row>
    <row r="2173" spans="1:14" ht="16" thickBot="1" x14ac:dyDescent="0.25">
      <c r="A2173" s="5" t="s">
        <v>2173</v>
      </c>
      <c r="B2173" s="8">
        <v>0</v>
      </c>
      <c r="C2173" s="8">
        <v>0</v>
      </c>
      <c r="D2173" s="8">
        <v>4.2990740740740741E-3</v>
      </c>
      <c r="E2173" s="8">
        <v>3.0506712962962961E-3</v>
      </c>
      <c r="F2173" s="8">
        <v>0</v>
      </c>
      <c r="G2173" s="8">
        <v>3.4744212962962962E-4</v>
      </c>
      <c r="H2173" s="8">
        <v>5.4803240740740745E-4</v>
      </c>
      <c r="I2173" s="8">
        <v>0</v>
      </c>
      <c r="J2173" s="8">
        <v>1.0792361111111111E-3</v>
      </c>
      <c r="K2173" s="8">
        <v>0</v>
      </c>
      <c r="L2173" s="8">
        <v>0</v>
      </c>
      <c r="M2173" s="8">
        <f t="shared" si="33"/>
        <v>8.4767781986531986E-4</v>
      </c>
      <c r="N2173" s="10"/>
    </row>
    <row r="2174" spans="1:14" ht="16" thickBot="1" x14ac:dyDescent="0.25">
      <c r="A2174" s="5" t="s">
        <v>2174</v>
      </c>
      <c r="B2174" s="8">
        <v>0</v>
      </c>
      <c r="C2174" s="8">
        <v>0</v>
      </c>
      <c r="D2174" s="8">
        <v>2.4210648148148149E-4</v>
      </c>
      <c r="E2174" s="8">
        <v>0</v>
      </c>
      <c r="F2174" s="8">
        <v>0</v>
      </c>
      <c r="G2174" s="8">
        <v>0</v>
      </c>
      <c r="H2174" s="8">
        <v>0</v>
      </c>
      <c r="I2174" s="8">
        <v>0</v>
      </c>
      <c r="J2174" s="8">
        <v>0</v>
      </c>
      <c r="K2174" s="8">
        <v>0</v>
      </c>
      <c r="L2174" s="8">
        <v>5.8168402777777775E-3</v>
      </c>
      <c r="M2174" s="8">
        <f t="shared" si="33"/>
        <v>5.5081334175084175E-4</v>
      </c>
      <c r="N2174" s="10"/>
    </row>
    <row r="2175" spans="1:14" ht="16" thickBot="1" x14ac:dyDescent="0.25">
      <c r="A2175" s="5" t="s">
        <v>2175</v>
      </c>
      <c r="B2175" s="8">
        <v>0</v>
      </c>
      <c r="C2175" s="8">
        <v>0</v>
      </c>
      <c r="D2175" s="8">
        <v>1.0016678240740741E-2</v>
      </c>
      <c r="E2175" s="8">
        <v>4.513715277777778E-3</v>
      </c>
      <c r="F2175" s="8">
        <v>2.1730092592592591E-3</v>
      </c>
      <c r="G2175" s="8">
        <v>4.8016550925925926E-3</v>
      </c>
      <c r="H2175" s="8">
        <v>4.1255439814814818E-3</v>
      </c>
      <c r="I2175" s="8">
        <v>7.3156250000000001E-4</v>
      </c>
      <c r="J2175" s="8">
        <v>1.0863425925925926E-4</v>
      </c>
      <c r="K2175" s="8">
        <v>8.9657407407407405E-4</v>
      </c>
      <c r="L2175" s="8">
        <v>3.494212962962963E-4</v>
      </c>
      <c r="M2175" s="8">
        <f t="shared" si="33"/>
        <v>2.5197085437710441E-3</v>
      </c>
      <c r="N2175" s="10"/>
    </row>
    <row r="2176" spans="1:14" ht="16" thickBot="1" x14ac:dyDescent="0.25">
      <c r="A2176" s="5" t="s">
        <v>2176</v>
      </c>
      <c r="B2176" s="8">
        <v>0</v>
      </c>
      <c r="C2176" s="8">
        <v>0</v>
      </c>
      <c r="D2176" s="8">
        <v>7.6779513888888887E-3</v>
      </c>
      <c r="E2176" s="8">
        <v>6.211574074074074E-4</v>
      </c>
      <c r="F2176" s="8">
        <v>0</v>
      </c>
      <c r="G2176" s="8">
        <v>0</v>
      </c>
      <c r="H2176" s="8">
        <v>0</v>
      </c>
      <c r="I2176" s="8">
        <v>0</v>
      </c>
      <c r="J2176" s="8">
        <v>0</v>
      </c>
      <c r="K2176" s="8">
        <v>0</v>
      </c>
      <c r="L2176" s="8">
        <v>0</v>
      </c>
      <c r="M2176" s="8">
        <f t="shared" si="33"/>
        <v>7.5446443602693596E-4</v>
      </c>
      <c r="N2176" s="10"/>
    </row>
    <row r="2177" spans="1:14" ht="16" thickBot="1" x14ac:dyDescent="0.25">
      <c r="A2177" s="5" t="s">
        <v>2177</v>
      </c>
      <c r="B2177" s="8">
        <v>0</v>
      </c>
      <c r="C2177" s="8">
        <v>0</v>
      </c>
      <c r="D2177" s="8">
        <v>9.2263310185185191E-3</v>
      </c>
      <c r="E2177" s="8">
        <v>9.323032407407407E-4</v>
      </c>
      <c r="F2177" s="8">
        <v>0</v>
      </c>
      <c r="G2177" s="8">
        <v>2.0104398148148147E-3</v>
      </c>
      <c r="H2177" s="8">
        <v>2.8024305555555555E-4</v>
      </c>
      <c r="I2177" s="8">
        <v>3.9593750000000002E-4</v>
      </c>
      <c r="J2177" s="8">
        <v>0</v>
      </c>
      <c r="K2177" s="8">
        <v>0</v>
      </c>
      <c r="L2177" s="8">
        <v>2.4908912037037035E-3</v>
      </c>
      <c r="M2177" s="8">
        <f t="shared" si="33"/>
        <v>1.394195075757576E-3</v>
      </c>
      <c r="N2177" s="10"/>
    </row>
    <row r="2178" spans="1:14" ht="16" thickBot="1" x14ac:dyDescent="0.25">
      <c r="A2178" s="5" t="s">
        <v>2178</v>
      </c>
      <c r="B2178" s="8">
        <v>0</v>
      </c>
      <c r="C2178" s="8">
        <v>0</v>
      </c>
      <c r="D2178" s="8">
        <v>2.9206944444444445E-3</v>
      </c>
      <c r="E2178" s="8">
        <v>0</v>
      </c>
      <c r="F2178" s="8">
        <v>0</v>
      </c>
      <c r="G2178" s="8">
        <v>0</v>
      </c>
      <c r="H2178" s="8">
        <v>0</v>
      </c>
      <c r="I2178" s="8">
        <v>0</v>
      </c>
      <c r="J2178" s="8">
        <v>0</v>
      </c>
      <c r="K2178" s="8">
        <v>0</v>
      </c>
      <c r="L2178" s="8">
        <v>0</v>
      </c>
      <c r="M2178" s="8">
        <f t="shared" si="33"/>
        <v>2.6551767676767678E-4</v>
      </c>
      <c r="N2178" s="10"/>
    </row>
    <row r="2179" spans="1:14" ht="16" thickBot="1" x14ac:dyDescent="0.25">
      <c r="A2179" s="5" t="s">
        <v>2179</v>
      </c>
      <c r="B2179" s="8">
        <v>0</v>
      </c>
      <c r="C2179" s="8">
        <v>0</v>
      </c>
      <c r="D2179" s="8">
        <v>2.6624884259259258E-3</v>
      </c>
      <c r="E2179" s="8">
        <v>0</v>
      </c>
      <c r="F2179" s="8">
        <v>0</v>
      </c>
      <c r="G2179" s="8">
        <v>0</v>
      </c>
      <c r="H2179" s="8">
        <v>0</v>
      </c>
      <c r="I2179" s="8">
        <v>0</v>
      </c>
      <c r="J2179" s="8">
        <v>0</v>
      </c>
      <c r="K2179" s="8">
        <v>0</v>
      </c>
      <c r="L2179" s="8">
        <v>0</v>
      </c>
      <c r="M2179" s="8">
        <f t="shared" ref="M2179:M2242" si="34">AVERAGE(B2179:L2179)</f>
        <v>2.4204440235690234E-4</v>
      </c>
      <c r="N2179" s="10"/>
    </row>
    <row r="2180" spans="1:14" ht="16" thickBot="1" x14ac:dyDescent="0.25">
      <c r="A2180" s="5" t="s">
        <v>2180</v>
      </c>
      <c r="B2180" s="8">
        <v>0</v>
      </c>
      <c r="C2180" s="8">
        <v>0</v>
      </c>
      <c r="D2180" s="8">
        <v>2.7777662037037037E-3</v>
      </c>
      <c r="E2180" s="8">
        <v>0</v>
      </c>
      <c r="F2180" s="8">
        <v>0</v>
      </c>
      <c r="G2180" s="8">
        <v>0</v>
      </c>
      <c r="H2180" s="8">
        <v>0</v>
      </c>
      <c r="I2180" s="8">
        <v>0</v>
      </c>
      <c r="J2180" s="8">
        <v>0</v>
      </c>
      <c r="K2180" s="8">
        <v>0</v>
      </c>
      <c r="L2180" s="8">
        <v>0</v>
      </c>
      <c r="M2180" s="8">
        <f t="shared" si="34"/>
        <v>2.5252420033670036E-4</v>
      </c>
      <c r="N2180" s="10"/>
    </row>
    <row r="2181" spans="1:14" ht="16" thickBot="1" x14ac:dyDescent="0.25">
      <c r="A2181" s="5" t="s">
        <v>2181</v>
      </c>
      <c r="B2181" s="8">
        <v>0</v>
      </c>
      <c r="C2181" s="8">
        <v>0</v>
      </c>
      <c r="D2181" s="8">
        <v>9.4713888888888886E-3</v>
      </c>
      <c r="E2181" s="8">
        <v>0</v>
      </c>
      <c r="F2181" s="8">
        <v>0</v>
      </c>
      <c r="G2181" s="8">
        <v>0</v>
      </c>
      <c r="H2181" s="8">
        <v>0</v>
      </c>
      <c r="I2181" s="8">
        <v>0</v>
      </c>
      <c r="J2181" s="8">
        <v>0</v>
      </c>
      <c r="K2181" s="8">
        <v>0</v>
      </c>
      <c r="L2181" s="8">
        <v>0</v>
      </c>
      <c r="M2181" s="8">
        <f t="shared" si="34"/>
        <v>8.6103535353535346E-4</v>
      </c>
      <c r="N2181" s="10"/>
    </row>
    <row r="2182" spans="1:14" ht="16" thickBot="1" x14ac:dyDescent="0.25">
      <c r="A2182" s="5" t="s">
        <v>2182</v>
      </c>
      <c r="B2182" s="8">
        <v>0</v>
      </c>
      <c r="C2182" s="8">
        <v>0</v>
      </c>
      <c r="D2182" s="8">
        <v>2.6029629629629632E-3</v>
      </c>
      <c r="E2182" s="8">
        <v>0</v>
      </c>
      <c r="F2182" s="8">
        <v>0</v>
      </c>
      <c r="G2182" s="8">
        <v>0</v>
      </c>
      <c r="H2182" s="8">
        <v>4.0777777777777774E-3</v>
      </c>
      <c r="I2182" s="8">
        <v>0</v>
      </c>
      <c r="J2182" s="8">
        <v>1.7814930555555555E-3</v>
      </c>
      <c r="K2182" s="8">
        <v>1.1056597222222223E-3</v>
      </c>
      <c r="L2182" s="8">
        <v>5.6074074074074077E-4</v>
      </c>
      <c r="M2182" s="8">
        <f t="shared" si="34"/>
        <v>9.2078493265993248E-4</v>
      </c>
      <c r="N2182" s="10"/>
    </row>
    <row r="2183" spans="1:14" ht="16" thickBot="1" x14ac:dyDescent="0.25">
      <c r="A2183" s="5" t="s">
        <v>2183</v>
      </c>
      <c r="B2183" s="8">
        <v>0</v>
      </c>
      <c r="C2183" s="8">
        <v>0</v>
      </c>
      <c r="D2183" s="8">
        <v>2.5520138888888887E-2</v>
      </c>
      <c r="E2183" s="8">
        <v>5.4175532407407405E-2</v>
      </c>
      <c r="F2183" s="8">
        <v>3.9129398148148149E-2</v>
      </c>
      <c r="G2183" s="8">
        <v>6.4763333333333339E-2</v>
      </c>
      <c r="H2183" s="8">
        <v>3.7795601851851851E-2</v>
      </c>
      <c r="I2183" s="8">
        <v>4.1606539351851851E-2</v>
      </c>
      <c r="J2183" s="8">
        <v>3.8662916666666665E-2</v>
      </c>
      <c r="K2183" s="8">
        <v>2.9954861111111113E-2</v>
      </c>
      <c r="L2183" s="8">
        <v>2.213185185185185E-2</v>
      </c>
      <c r="M2183" s="8">
        <f t="shared" si="34"/>
        <v>3.2158197601010102E-2</v>
      </c>
      <c r="N2183" s="10"/>
    </row>
    <row r="2184" spans="1:14" ht="16" thickBot="1" x14ac:dyDescent="0.25">
      <c r="A2184" s="5" t="s">
        <v>2184</v>
      </c>
      <c r="B2184" s="8">
        <v>0</v>
      </c>
      <c r="C2184" s="8">
        <v>0</v>
      </c>
      <c r="D2184" s="8">
        <v>8.4847106481481475E-3</v>
      </c>
      <c r="E2184" s="8">
        <v>6.7368055555555558E-3</v>
      </c>
      <c r="F2184" s="8">
        <v>0</v>
      </c>
      <c r="G2184" s="8">
        <v>0</v>
      </c>
      <c r="H2184" s="8">
        <v>0</v>
      </c>
      <c r="I2184" s="8">
        <v>0</v>
      </c>
      <c r="J2184" s="8">
        <v>0</v>
      </c>
      <c r="K2184" s="8">
        <v>0</v>
      </c>
      <c r="L2184" s="8">
        <v>0</v>
      </c>
      <c r="M2184" s="8">
        <f t="shared" si="34"/>
        <v>1.3837742003367003E-3</v>
      </c>
      <c r="N2184" s="10"/>
    </row>
    <row r="2185" spans="1:14" ht="16" thickBot="1" x14ac:dyDescent="0.25">
      <c r="A2185" s="5" t="s">
        <v>2185</v>
      </c>
      <c r="B2185" s="8">
        <v>0</v>
      </c>
      <c r="C2185" s="8">
        <v>0</v>
      </c>
      <c r="D2185" s="8">
        <v>3.0119861111111111E-2</v>
      </c>
      <c r="E2185" s="8">
        <v>0</v>
      </c>
      <c r="F2185" s="8">
        <v>8.5041666666666668E-3</v>
      </c>
      <c r="G2185" s="8">
        <v>4.5329166666666669E-3</v>
      </c>
      <c r="H2185" s="8">
        <v>0</v>
      </c>
      <c r="I2185" s="8">
        <v>3.7339930555555555E-3</v>
      </c>
      <c r="J2185" s="8">
        <v>4.5828009259259259E-3</v>
      </c>
      <c r="K2185" s="8">
        <v>0</v>
      </c>
      <c r="L2185" s="8">
        <v>5.9620138888888891E-3</v>
      </c>
      <c r="M2185" s="8">
        <f t="shared" si="34"/>
        <v>5.2214320286195284E-3</v>
      </c>
      <c r="N2185" s="10"/>
    </row>
    <row r="2186" spans="1:14" ht="16" thickBot="1" x14ac:dyDescent="0.25">
      <c r="A2186" s="5" t="s">
        <v>2186</v>
      </c>
      <c r="B2186" s="8">
        <v>0</v>
      </c>
      <c r="C2186" s="8">
        <v>0</v>
      </c>
      <c r="D2186" s="8">
        <v>8.8533101851851845E-3</v>
      </c>
      <c r="E2186" s="8">
        <v>0</v>
      </c>
      <c r="F2186" s="8">
        <v>0</v>
      </c>
      <c r="G2186" s="8">
        <v>0</v>
      </c>
      <c r="H2186" s="8">
        <v>6.3905092592592594E-4</v>
      </c>
      <c r="I2186" s="8">
        <v>0</v>
      </c>
      <c r="J2186" s="8">
        <v>0</v>
      </c>
      <c r="K2186" s="8">
        <v>0</v>
      </c>
      <c r="L2186" s="8">
        <v>0</v>
      </c>
      <c r="M2186" s="8">
        <f t="shared" si="34"/>
        <v>8.6294191919191918E-4</v>
      </c>
      <c r="N2186" s="10"/>
    </row>
    <row r="2187" spans="1:14" ht="16" thickBot="1" x14ac:dyDescent="0.25">
      <c r="A2187" s="5" t="s">
        <v>2187</v>
      </c>
      <c r="B2187" s="8">
        <v>0</v>
      </c>
      <c r="C2187" s="8">
        <v>0</v>
      </c>
      <c r="D2187" s="8">
        <v>2.3178587962962962E-3</v>
      </c>
      <c r="E2187" s="8">
        <v>0</v>
      </c>
      <c r="F2187" s="8">
        <v>2.055787037037037E-4</v>
      </c>
      <c r="G2187" s="8">
        <v>0</v>
      </c>
      <c r="H2187" s="8">
        <v>0</v>
      </c>
      <c r="I2187" s="8">
        <v>0</v>
      </c>
      <c r="J2187" s="8">
        <v>0</v>
      </c>
      <c r="K2187" s="8">
        <v>0</v>
      </c>
      <c r="L2187" s="8">
        <v>0</v>
      </c>
      <c r="M2187" s="8">
        <f t="shared" si="34"/>
        <v>2.2940340909090906E-4</v>
      </c>
      <c r="N2187" s="10"/>
    </row>
    <row r="2188" spans="1:14" ht="16" thickBot="1" x14ac:dyDescent="0.25">
      <c r="A2188" s="5" t="s">
        <v>2188</v>
      </c>
      <c r="B2188" s="8">
        <v>0</v>
      </c>
      <c r="C2188" s="8">
        <v>0</v>
      </c>
      <c r="D2188" s="8">
        <v>0</v>
      </c>
      <c r="E2188" s="8">
        <v>0</v>
      </c>
      <c r="F2188" s="8">
        <v>0</v>
      </c>
      <c r="G2188" s="8">
        <v>0</v>
      </c>
      <c r="H2188" s="8">
        <v>0</v>
      </c>
      <c r="I2188" s="8">
        <v>0</v>
      </c>
      <c r="J2188" s="8">
        <v>0</v>
      </c>
      <c r="K2188" s="8">
        <v>0</v>
      </c>
      <c r="L2188" s="8">
        <v>0</v>
      </c>
      <c r="M2188" s="8">
        <f t="shared" si="34"/>
        <v>0</v>
      </c>
      <c r="N2188" s="10"/>
    </row>
    <row r="2189" spans="1:14" ht="16" thickBot="1" x14ac:dyDescent="0.25">
      <c r="A2189" s="5" t="s">
        <v>2189</v>
      </c>
      <c r="B2189" s="8">
        <v>0</v>
      </c>
      <c r="C2189" s="8">
        <v>0</v>
      </c>
      <c r="D2189" s="8">
        <v>0</v>
      </c>
      <c r="E2189" s="8">
        <v>0</v>
      </c>
      <c r="F2189" s="8">
        <v>0</v>
      </c>
      <c r="G2189" s="8">
        <v>0</v>
      </c>
      <c r="H2189" s="8">
        <v>0</v>
      </c>
      <c r="I2189" s="8">
        <v>0</v>
      </c>
      <c r="J2189" s="8">
        <v>0</v>
      </c>
      <c r="K2189" s="8">
        <v>0</v>
      </c>
      <c r="L2189" s="8">
        <v>2.7875000000000003E-4</v>
      </c>
      <c r="M2189" s="8">
        <f t="shared" si="34"/>
        <v>2.5340909090909093E-5</v>
      </c>
      <c r="N2189" s="10"/>
    </row>
    <row r="2190" spans="1:14" ht="16" thickBot="1" x14ac:dyDescent="0.25">
      <c r="A2190" s="5" t="s">
        <v>2190</v>
      </c>
      <c r="B2190" s="8">
        <v>0</v>
      </c>
      <c r="C2190" s="8">
        <v>0</v>
      </c>
      <c r="D2190" s="8">
        <v>3.097465277777778E-3</v>
      </c>
      <c r="E2190" s="8">
        <v>0</v>
      </c>
      <c r="F2190" s="8">
        <v>1.5599884259259258E-3</v>
      </c>
      <c r="G2190" s="8">
        <v>0</v>
      </c>
      <c r="H2190" s="8">
        <v>0</v>
      </c>
      <c r="I2190" s="8">
        <v>0</v>
      </c>
      <c r="J2190" s="8">
        <v>0</v>
      </c>
      <c r="K2190" s="8">
        <v>0</v>
      </c>
      <c r="L2190" s="8">
        <v>0</v>
      </c>
      <c r="M2190" s="8">
        <f t="shared" si="34"/>
        <v>4.2340488215488213E-4</v>
      </c>
      <c r="N2190" s="10"/>
    </row>
    <row r="2191" spans="1:14" ht="16" thickBot="1" x14ac:dyDescent="0.25">
      <c r="A2191" s="5" t="s">
        <v>2191</v>
      </c>
      <c r="B2191" s="8">
        <v>0</v>
      </c>
      <c r="C2191" s="8">
        <v>0</v>
      </c>
      <c r="D2191" s="8">
        <v>1.2969143518518519E-2</v>
      </c>
      <c r="E2191" s="8">
        <v>5.3268518518518517E-3</v>
      </c>
      <c r="F2191" s="8">
        <v>3.6006944444444445E-5</v>
      </c>
      <c r="G2191" s="8">
        <v>9.5344907407407412E-4</v>
      </c>
      <c r="H2191" s="8">
        <v>0</v>
      </c>
      <c r="I2191" s="8">
        <v>0</v>
      </c>
      <c r="J2191" s="8">
        <v>8.3414351851851857E-4</v>
      </c>
      <c r="K2191" s="8">
        <v>0</v>
      </c>
      <c r="L2191" s="8">
        <v>0</v>
      </c>
      <c r="M2191" s="8">
        <f t="shared" si="34"/>
        <v>1.8290540824915825E-3</v>
      </c>
      <c r="N2191" s="10"/>
    </row>
    <row r="2192" spans="1:14" ht="16" thickBot="1" x14ac:dyDescent="0.25">
      <c r="A2192" s="5" t="s">
        <v>2192</v>
      </c>
      <c r="B2192" s="8">
        <v>0</v>
      </c>
      <c r="C2192" s="8">
        <v>0</v>
      </c>
      <c r="D2192" s="8">
        <v>0</v>
      </c>
      <c r="E2192" s="8">
        <v>0</v>
      </c>
      <c r="F2192" s="8">
        <v>0</v>
      </c>
      <c r="G2192" s="8">
        <v>0</v>
      </c>
      <c r="H2192" s="8">
        <v>0</v>
      </c>
      <c r="I2192" s="8">
        <v>0</v>
      </c>
      <c r="J2192" s="8">
        <v>0</v>
      </c>
      <c r="K2192" s="8">
        <v>0</v>
      </c>
      <c r="L2192" s="8">
        <v>0</v>
      </c>
      <c r="M2192" s="8">
        <f t="shared" si="34"/>
        <v>0</v>
      </c>
      <c r="N2192" s="10"/>
    </row>
    <row r="2193" spans="1:14" ht="16" thickBot="1" x14ac:dyDescent="0.25">
      <c r="A2193" s="5" t="s">
        <v>2193</v>
      </c>
      <c r="B2193" s="8">
        <v>0</v>
      </c>
      <c r="C2193" s="8">
        <v>0</v>
      </c>
      <c r="D2193" s="8">
        <v>0</v>
      </c>
      <c r="E2193" s="8">
        <v>0</v>
      </c>
      <c r="F2193" s="8">
        <v>0</v>
      </c>
      <c r="G2193" s="8">
        <v>0</v>
      </c>
      <c r="H2193" s="8">
        <v>0</v>
      </c>
      <c r="I2193" s="8">
        <v>0</v>
      </c>
      <c r="J2193" s="8">
        <v>0</v>
      </c>
      <c r="K2193" s="8">
        <v>0</v>
      </c>
      <c r="L2193" s="8">
        <v>0</v>
      </c>
      <c r="M2193" s="8">
        <f t="shared" si="34"/>
        <v>0</v>
      </c>
      <c r="N2193" s="10"/>
    </row>
    <row r="2194" spans="1:14" ht="16" thickBot="1" x14ac:dyDescent="0.25">
      <c r="A2194" s="5" t="s">
        <v>2194</v>
      </c>
      <c r="B2194" s="8">
        <v>0</v>
      </c>
      <c r="C2194" s="8">
        <v>0</v>
      </c>
      <c r="D2194" s="8">
        <v>4.5064583333333337E-3</v>
      </c>
      <c r="E2194" s="8">
        <v>3.0061921296296295E-3</v>
      </c>
      <c r="F2194" s="8">
        <v>3.0884259259259259E-3</v>
      </c>
      <c r="G2194" s="8">
        <v>1.3029398148148147E-3</v>
      </c>
      <c r="H2194" s="8">
        <v>2.0927893518518518E-3</v>
      </c>
      <c r="I2194" s="8">
        <v>5.1007523148148149E-3</v>
      </c>
      <c r="J2194" s="8">
        <v>2.7235879629629628E-3</v>
      </c>
      <c r="K2194" s="8">
        <v>2.0836805555555556E-3</v>
      </c>
      <c r="L2194" s="8">
        <v>5.1321759259259257E-4</v>
      </c>
      <c r="M2194" s="8">
        <f t="shared" si="34"/>
        <v>2.2198221801346795E-3</v>
      </c>
      <c r="N2194" s="10"/>
    </row>
    <row r="2195" spans="1:14" ht="16" thickBot="1" x14ac:dyDescent="0.25">
      <c r="A2195" s="5" t="s">
        <v>2195</v>
      </c>
      <c r="B2195" s="8">
        <v>0</v>
      </c>
      <c r="C2195" s="8">
        <v>0</v>
      </c>
      <c r="D2195" s="8">
        <v>7.8499999999999993E-3</v>
      </c>
      <c r="E2195" s="8">
        <v>3.4497569444444445E-3</v>
      </c>
      <c r="F2195" s="8">
        <v>0</v>
      </c>
      <c r="G2195" s="8">
        <v>0</v>
      </c>
      <c r="H2195" s="8">
        <v>2.8520601851851853E-3</v>
      </c>
      <c r="I2195" s="8">
        <v>0</v>
      </c>
      <c r="J2195" s="8">
        <v>0</v>
      </c>
      <c r="K2195" s="8">
        <v>0</v>
      </c>
      <c r="L2195" s="8">
        <v>0</v>
      </c>
      <c r="M2195" s="8">
        <f t="shared" si="34"/>
        <v>1.2865288299663299E-3</v>
      </c>
      <c r="N2195" s="10"/>
    </row>
    <row r="2196" spans="1:14" ht="16" thickBot="1" x14ac:dyDescent="0.25">
      <c r="A2196" s="5" t="s">
        <v>2196</v>
      </c>
      <c r="B2196" s="8">
        <v>0</v>
      </c>
      <c r="C2196" s="8">
        <v>0</v>
      </c>
      <c r="D2196" s="8">
        <v>3.3988541666666668E-3</v>
      </c>
      <c r="E2196" s="8">
        <v>0</v>
      </c>
      <c r="F2196" s="8">
        <v>0</v>
      </c>
      <c r="G2196" s="8">
        <v>0</v>
      </c>
      <c r="H2196" s="8">
        <v>0</v>
      </c>
      <c r="I2196" s="8">
        <v>0</v>
      </c>
      <c r="J2196" s="8">
        <v>0</v>
      </c>
      <c r="K2196" s="8">
        <v>0</v>
      </c>
      <c r="L2196" s="8">
        <v>0</v>
      </c>
      <c r="M2196" s="8">
        <f t="shared" si="34"/>
        <v>3.0898674242424244E-4</v>
      </c>
      <c r="N2196" s="10"/>
    </row>
    <row r="2197" spans="1:14" ht="16" thickBot="1" x14ac:dyDescent="0.25">
      <c r="A2197" s="5" t="s">
        <v>2197</v>
      </c>
      <c r="B2197" s="8">
        <v>0</v>
      </c>
      <c r="C2197" s="8">
        <v>0</v>
      </c>
      <c r="D2197" s="8">
        <v>1.5150462962962963E-5</v>
      </c>
      <c r="E2197" s="8">
        <v>0</v>
      </c>
      <c r="F2197" s="8">
        <v>0</v>
      </c>
      <c r="G2197" s="8">
        <v>0</v>
      </c>
      <c r="H2197" s="8">
        <v>0</v>
      </c>
      <c r="I2197" s="8">
        <v>0</v>
      </c>
      <c r="J2197" s="8">
        <v>0</v>
      </c>
      <c r="K2197" s="8">
        <v>0</v>
      </c>
      <c r="L2197" s="8">
        <v>0</v>
      </c>
      <c r="M2197" s="8">
        <f t="shared" si="34"/>
        <v>1.3773148148148149E-6</v>
      </c>
      <c r="N2197" s="10"/>
    </row>
    <row r="2198" spans="1:14" ht="16" thickBot="1" x14ac:dyDescent="0.25">
      <c r="A2198" s="5" t="s">
        <v>2198</v>
      </c>
      <c r="B2198" s="8">
        <v>0</v>
      </c>
      <c r="C2198" s="8">
        <v>0</v>
      </c>
      <c r="D2198" s="8">
        <v>3.3191666666666669E-3</v>
      </c>
      <c r="E2198" s="8">
        <v>4.2510416666666667E-4</v>
      </c>
      <c r="F2198" s="8">
        <v>7.1401620370370369E-4</v>
      </c>
      <c r="G2198" s="8">
        <v>2.7807870370370372E-4</v>
      </c>
      <c r="H2198" s="8">
        <v>8.3325231481481477E-4</v>
      </c>
      <c r="I2198" s="8">
        <v>0</v>
      </c>
      <c r="J2198" s="8">
        <v>0</v>
      </c>
      <c r="K2198" s="8">
        <v>0</v>
      </c>
      <c r="L2198" s="8">
        <v>0</v>
      </c>
      <c r="M2198" s="8">
        <f t="shared" si="34"/>
        <v>5.0632891414141405E-4</v>
      </c>
      <c r="N2198" s="10"/>
    </row>
    <row r="2199" spans="1:14" ht="16" thickBot="1" x14ac:dyDescent="0.25">
      <c r="A2199" s="5" t="s">
        <v>2199</v>
      </c>
      <c r="B2199" s="8">
        <v>0</v>
      </c>
      <c r="C2199" s="8">
        <v>0</v>
      </c>
      <c r="D2199" s="8">
        <v>3.2883333333333332E-3</v>
      </c>
      <c r="E2199" s="8">
        <v>0</v>
      </c>
      <c r="F2199" s="8">
        <v>0</v>
      </c>
      <c r="G2199" s="8">
        <v>7.9437500000000005E-4</v>
      </c>
      <c r="H2199" s="8">
        <v>0</v>
      </c>
      <c r="I2199" s="8">
        <v>0</v>
      </c>
      <c r="J2199" s="8">
        <v>3.704247685185185E-3</v>
      </c>
      <c r="K2199" s="8">
        <v>0</v>
      </c>
      <c r="L2199" s="8">
        <v>0</v>
      </c>
      <c r="M2199" s="8">
        <f t="shared" si="34"/>
        <v>7.0790509259259255E-4</v>
      </c>
      <c r="N2199" s="10"/>
    </row>
    <row r="2200" spans="1:14" ht="16" thickBot="1" x14ac:dyDescent="0.25">
      <c r="A2200" s="5" t="s">
        <v>2200</v>
      </c>
      <c r="B2200" s="8">
        <v>0</v>
      </c>
      <c r="C2200" s="8">
        <v>0</v>
      </c>
      <c r="D2200" s="8">
        <v>2.6020370370370373E-3</v>
      </c>
      <c r="E2200" s="8">
        <v>0</v>
      </c>
      <c r="F2200" s="8">
        <v>0</v>
      </c>
      <c r="G2200" s="8">
        <v>0</v>
      </c>
      <c r="H2200" s="8">
        <v>0</v>
      </c>
      <c r="I2200" s="8">
        <v>0</v>
      </c>
      <c r="J2200" s="8">
        <v>0</v>
      </c>
      <c r="K2200" s="8">
        <v>0</v>
      </c>
      <c r="L2200" s="8">
        <v>0</v>
      </c>
      <c r="M2200" s="8">
        <f t="shared" si="34"/>
        <v>2.3654882154882157E-4</v>
      </c>
      <c r="N2200" s="10"/>
    </row>
    <row r="2201" spans="1:14" ht="16" thickBot="1" x14ac:dyDescent="0.25">
      <c r="A2201" s="5" t="s">
        <v>2201</v>
      </c>
      <c r="B2201" s="8">
        <v>0</v>
      </c>
      <c r="C2201" s="8">
        <v>0</v>
      </c>
      <c r="D2201" s="8">
        <v>3.9046527777777777E-3</v>
      </c>
      <c r="E2201" s="8">
        <v>3.8188657407407409E-4</v>
      </c>
      <c r="F2201" s="8">
        <v>1.4934722222222222E-3</v>
      </c>
      <c r="G2201" s="8">
        <v>0</v>
      </c>
      <c r="H2201" s="8">
        <v>0</v>
      </c>
      <c r="I2201" s="8">
        <v>0</v>
      </c>
      <c r="J2201" s="8">
        <v>0</v>
      </c>
      <c r="K2201" s="8">
        <v>0</v>
      </c>
      <c r="L2201" s="8">
        <v>0</v>
      </c>
      <c r="M2201" s="8">
        <f t="shared" si="34"/>
        <v>5.2545559764309764E-4</v>
      </c>
      <c r="N2201" s="10"/>
    </row>
    <row r="2202" spans="1:14" ht="16" thickBot="1" x14ac:dyDescent="0.25">
      <c r="A2202" s="5" t="s">
        <v>2202</v>
      </c>
      <c r="B2202" s="8">
        <v>0</v>
      </c>
      <c r="C2202" s="8">
        <v>0</v>
      </c>
      <c r="D2202" s="8">
        <v>3.8711574074074074E-3</v>
      </c>
      <c r="E2202" s="8">
        <v>0</v>
      </c>
      <c r="F2202" s="8">
        <v>0</v>
      </c>
      <c r="G2202" s="8">
        <v>0</v>
      </c>
      <c r="H2202" s="8">
        <v>0</v>
      </c>
      <c r="I2202" s="8">
        <v>0</v>
      </c>
      <c r="J2202" s="8">
        <v>0</v>
      </c>
      <c r="K2202" s="8">
        <v>0</v>
      </c>
      <c r="L2202" s="8">
        <v>0</v>
      </c>
      <c r="M2202" s="8">
        <f t="shared" si="34"/>
        <v>3.5192340067340068E-4</v>
      </c>
      <c r="N2202" s="10"/>
    </row>
    <row r="2203" spans="1:14" ht="16" thickBot="1" x14ac:dyDescent="0.25">
      <c r="A2203" s="5" t="s">
        <v>2203</v>
      </c>
      <c r="B2203" s="8">
        <v>0</v>
      </c>
      <c r="C2203" s="8">
        <v>0</v>
      </c>
      <c r="D2203" s="8">
        <v>4.0912615740740744E-3</v>
      </c>
      <c r="E2203" s="8">
        <v>0</v>
      </c>
      <c r="F2203" s="8">
        <v>0</v>
      </c>
      <c r="G2203" s="8">
        <v>0</v>
      </c>
      <c r="H2203" s="8">
        <v>0</v>
      </c>
      <c r="I2203" s="8">
        <v>0</v>
      </c>
      <c r="J2203" s="8">
        <v>0</v>
      </c>
      <c r="K2203" s="8">
        <v>0</v>
      </c>
      <c r="L2203" s="8">
        <v>0</v>
      </c>
      <c r="M2203" s="8">
        <f t="shared" si="34"/>
        <v>3.719328703703704E-4</v>
      </c>
      <c r="N2203" s="10"/>
    </row>
    <row r="2204" spans="1:14" ht="16" thickBot="1" x14ac:dyDescent="0.25">
      <c r="A2204" s="5" t="s">
        <v>2204</v>
      </c>
      <c r="B2204" s="8">
        <v>0</v>
      </c>
      <c r="C2204" s="8">
        <v>0</v>
      </c>
      <c r="D2204" s="8">
        <v>1.8122291666666665E-2</v>
      </c>
      <c r="E2204" s="8">
        <v>8.6785879629629626E-4</v>
      </c>
      <c r="F2204" s="8">
        <v>0</v>
      </c>
      <c r="G2204" s="8">
        <v>0</v>
      </c>
      <c r="H2204" s="8">
        <v>3.4394675925925925E-3</v>
      </c>
      <c r="I2204" s="8">
        <v>1.0463194444444443E-3</v>
      </c>
      <c r="J2204" s="8">
        <v>6.9137962962962964E-3</v>
      </c>
      <c r="K2204" s="8">
        <v>0</v>
      </c>
      <c r="L2204" s="8">
        <v>0</v>
      </c>
      <c r="M2204" s="8">
        <f t="shared" si="34"/>
        <v>2.7627030723905719E-3</v>
      </c>
      <c r="N2204" s="10"/>
    </row>
    <row r="2205" spans="1:14" ht="16" thickBot="1" x14ac:dyDescent="0.25">
      <c r="A2205" s="5" t="s">
        <v>2205</v>
      </c>
      <c r="B2205" s="8">
        <v>0</v>
      </c>
      <c r="C2205" s="8">
        <v>0</v>
      </c>
      <c r="D2205" s="8">
        <v>0</v>
      </c>
      <c r="E2205" s="8">
        <v>0</v>
      </c>
      <c r="F2205" s="8">
        <v>0</v>
      </c>
      <c r="G2205" s="8">
        <v>0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f t="shared" si="34"/>
        <v>0</v>
      </c>
      <c r="N2205" s="10"/>
    </row>
    <row r="2206" spans="1:14" ht="16" thickBot="1" x14ac:dyDescent="0.25">
      <c r="A2206" s="5" t="s">
        <v>2206</v>
      </c>
      <c r="B2206" s="8">
        <v>0</v>
      </c>
      <c r="C2206" s="8">
        <v>0</v>
      </c>
      <c r="D2206" s="8">
        <v>1.5281435185185184E-2</v>
      </c>
      <c r="E2206" s="8">
        <v>5.7799421296296297E-3</v>
      </c>
      <c r="F2206" s="8">
        <v>5.8685185185185186E-4</v>
      </c>
      <c r="G2206" s="8">
        <v>6.6959490740740738E-4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f t="shared" si="34"/>
        <v>2.0288930976430975E-3</v>
      </c>
      <c r="N2206" s="10"/>
    </row>
    <row r="2207" spans="1:14" ht="16" thickBot="1" x14ac:dyDescent="0.25">
      <c r="A2207" s="5" t="s">
        <v>2207</v>
      </c>
      <c r="B2207" s="8">
        <v>0</v>
      </c>
      <c r="C2207" s="8">
        <v>0</v>
      </c>
      <c r="D2207" s="8">
        <v>3.2153009259259261E-3</v>
      </c>
      <c r="E2207" s="8">
        <v>0</v>
      </c>
      <c r="F2207" s="8">
        <v>1.550324074074074E-3</v>
      </c>
      <c r="G2207" s="8">
        <v>0</v>
      </c>
      <c r="H2207" s="8">
        <v>1.2075462962962962E-3</v>
      </c>
      <c r="I2207" s="8">
        <v>0</v>
      </c>
      <c r="J2207" s="8">
        <v>0</v>
      </c>
      <c r="K2207" s="8">
        <v>0</v>
      </c>
      <c r="L2207" s="8">
        <v>0</v>
      </c>
      <c r="M2207" s="8">
        <f t="shared" si="34"/>
        <v>5.4301557239057232E-4</v>
      </c>
      <c r="N2207" s="10"/>
    </row>
    <row r="2208" spans="1:14" ht="16" thickBot="1" x14ac:dyDescent="0.25">
      <c r="A2208" s="5" t="s">
        <v>2208</v>
      </c>
      <c r="B2208" s="8">
        <v>0</v>
      </c>
      <c r="C2208" s="8">
        <v>0</v>
      </c>
      <c r="D2208" s="8">
        <v>6.9033217592592592E-3</v>
      </c>
      <c r="E2208" s="8">
        <v>0</v>
      </c>
      <c r="F2208" s="8">
        <v>0</v>
      </c>
      <c r="G2208" s="8">
        <v>0</v>
      </c>
      <c r="H2208" s="8">
        <v>0</v>
      </c>
      <c r="I2208" s="8">
        <v>0</v>
      </c>
      <c r="J2208" s="8">
        <v>0</v>
      </c>
      <c r="K2208" s="8">
        <v>0</v>
      </c>
      <c r="L2208" s="8">
        <v>0</v>
      </c>
      <c r="M2208" s="8">
        <f t="shared" si="34"/>
        <v>6.2757470538720534E-4</v>
      </c>
      <c r="N2208" s="10"/>
    </row>
    <row r="2209" spans="1:14" ht="16" thickBot="1" x14ac:dyDescent="0.25">
      <c r="A2209" s="5" t="s">
        <v>2209</v>
      </c>
      <c r="B2209" s="8">
        <v>0</v>
      </c>
      <c r="C2209" s="8">
        <v>0</v>
      </c>
      <c r="D2209" s="8">
        <v>3.3344560185185187E-3</v>
      </c>
      <c r="E2209" s="8">
        <v>0</v>
      </c>
      <c r="F2209" s="8">
        <v>0</v>
      </c>
      <c r="G2209" s="8">
        <v>0</v>
      </c>
      <c r="H2209" s="8">
        <v>0</v>
      </c>
      <c r="I2209" s="8">
        <v>0</v>
      </c>
      <c r="J2209" s="8">
        <v>0</v>
      </c>
      <c r="K2209" s="8">
        <v>0</v>
      </c>
      <c r="L2209" s="8">
        <v>0</v>
      </c>
      <c r="M2209" s="8">
        <f t="shared" si="34"/>
        <v>3.0313236531986535E-4</v>
      </c>
      <c r="N2209" s="10"/>
    </row>
    <row r="2210" spans="1:14" ht="16" thickBot="1" x14ac:dyDescent="0.25">
      <c r="A2210" s="5" t="s">
        <v>2210</v>
      </c>
      <c r="B2210" s="8">
        <v>0</v>
      </c>
      <c r="C2210" s="8">
        <v>0</v>
      </c>
      <c r="D2210" s="8">
        <v>4.4484953703703706E-4</v>
      </c>
      <c r="E2210" s="8">
        <v>0</v>
      </c>
      <c r="F2210" s="8">
        <v>0</v>
      </c>
      <c r="G2210" s="8">
        <v>0</v>
      </c>
      <c r="H2210" s="8">
        <v>0</v>
      </c>
      <c r="I2210" s="8">
        <v>0</v>
      </c>
      <c r="J2210" s="8">
        <v>0</v>
      </c>
      <c r="K2210" s="8">
        <v>0</v>
      </c>
      <c r="L2210" s="8">
        <v>0</v>
      </c>
      <c r="M2210" s="8">
        <f t="shared" si="34"/>
        <v>4.0440867003367008E-5</v>
      </c>
      <c r="N2210" s="10"/>
    </row>
    <row r="2211" spans="1:14" ht="16" thickBot="1" x14ac:dyDescent="0.25">
      <c r="A2211" s="5" t="s">
        <v>2211</v>
      </c>
      <c r="B2211" s="8">
        <v>0</v>
      </c>
      <c r="C2211" s="8">
        <v>0</v>
      </c>
      <c r="D2211" s="8">
        <v>2.9536689814814816E-3</v>
      </c>
      <c r="E2211" s="8">
        <v>5.782638888888889E-4</v>
      </c>
      <c r="F2211" s="8">
        <v>3.5083333333333331E-4</v>
      </c>
      <c r="G2211" s="8">
        <v>0</v>
      </c>
      <c r="H2211" s="8">
        <v>0</v>
      </c>
      <c r="I2211" s="8">
        <v>0</v>
      </c>
      <c r="J2211" s="8">
        <v>0</v>
      </c>
      <c r="K2211" s="8">
        <v>0</v>
      </c>
      <c r="L2211" s="8">
        <v>0</v>
      </c>
      <c r="M2211" s="8">
        <f t="shared" si="34"/>
        <v>3.5297874579124581E-4</v>
      </c>
      <c r="N2211" s="10"/>
    </row>
    <row r="2212" spans="1:14" ht="16" thickBot="1" x14ac:dyDescent="0.25">
      <c r="A2212" s="5" t="s">
        <v>2212</v>
      </c>
      <c r="B2212" s="8">
        <v>0</v>
      </c>
      <c r="C2212" s="8">
        <v>0</v>
      </c>
      <c r="D2212" s="8">
        <v>3.3499189814814815E-3</v>
      </c>
      <c r="E2212" s="8">
        <v>5.1467592592592591E-4</v>
      </c>
      <c r="F2212" s="8">
        <v>4.6530092592592592E-4</v>
      </c>
      <c r="G2212" s="8">
        <v>4.4232638888888891E-4</v>
      </c>
      <c r="H2212" s="8">
        <v>0</v>
      </c>
      <c r="I2212" s="8">
        <v>1.1822685185185185E-3</v>
      </c>
      <c r="J2212" s="8">
        <v>0</v>
      </c>
      <c r="K2212" s="8">
        <v>4.1648148148148149E-4</v>
      </c>
      <c r="L2212" s="8">
        <v>0</v>
      </c>
      <c r="M2212" s="8">
        <f t="shared" si="34"/>
        <v>5.7917929292929289E-4</v>
      </c>
      <c r="N2212" s="10"/>
    </row>
    <row r="2213" spans="1:14" ht="16" thickBot="1" x14ac:dyDescent="0.25">
      <c r="A2213" s="5" t="s">
        <v>2213</v>
      </c>
      <c r="B2213" s="8">
        <v>0</v>
      </c>
      <c r="C2213" s="8">
        <v>0</v>
      </c>
      <c r="D2213" s="8">
        <v>2.634085648148148E-3</v>
      </c>
      <c r="E2213" s="8">
        <v>0</v>
      </c>
      <c r="F2213" s="8">
        <v>0</v>
      </c>
      <c r="G2213" s="8">
        <v>0</v>
      </c>
      <c r="H2213" s="8">
        <v>6.561342592592593E-4</v>
      </c>
      <c r="I2213" s="8">
        <v>0</v>
      </c>
      <c r="J2213" s="8">
        <v>0</v>
      </c>
      <c r="K2213" s="8">
        <v>0</v>
      </c>
      <c r="L2213" s="8">
        <v>0</v>
      </c>
      <c r="M2213" s="8">
        <f t="shared" si="34"/>
        <v>2.9911090067340066E-4</v>
      </c>
      <c r="N2213" s="10"/>
    </row>
    <row r="2214" spans="1:14" ht="16" thickBot="1" x14ac:dyDescent="0.25">
      <c r="A2214" s="5" t="s">
        <v>2214</v>
      </c>
      <c r="B2214" s="8">
        <v>0</v>
      </c>
      <c r="C2214" s="8">
        <v>0</v>
      </c>
      <c r="D2214" s="8">
        <v>5.6881828703703704E-3</v>
      </c>
      <c r="E2214" s="8">
        <v>3.8755208333333332E-3</v>
      </c>
      <c r="F2214" s="8">
        <v>0</v>
      </c>
      <c r="G2214" s="8">
        <v>6.9723379629629627E-4</v>
      </c>
      <c r="H2214" s="8">
        <v>1.8668402777777778E-3</v>
      </c>
      <c r="I2214" s="8">
        <v>2.3813657407407407E-4</v>
      </c>
      <c r="J2214" s="8">
        <v>0</v>
      </c>
      <c r="K2214" s="8">
        <v>0</v>
      </c>
      <c r="L2214" s="8">
        <v>0</v>
      </c>
      <c r="M2214" s="8">
        <f t="shared" si="34"/>
        <v>1.124174031986532E-3</v>
      </c>
      <c r="N2214" s="10"/>
    </row>
    <row r="2215" spans="1:14" ht="16" thickBot="1" x14ac:dyDescent="0.25">
      <c r="A2215" s="5" t="s">
        <v>2215</v>
      </c>
      <c r="B2215" s="8">
        <v>0</v>
      </c>
      <c r="C2215" s="8">
        <v>0</v>
      </c>
      <c r="D2215" s="8">
        <v>8.3073148148148142E-3</v>
      </c>
      <c r="E2215" s="8">
        <v>0</v>
      </c>
      <c r="F2215" s="8">
        <v>0</v>
      </c>
      <c r="G2215" s="8">
        <v>0</v>
      </c>
      <c r="H2215" s="8">
        <v>1.488587962962963E-3</v>
      </c>
      <c r="I2215" s="8">
        <v>0</v>
      </c>
      <c r="J2215" s="8">
        <v>0</v>
      </c>
      <c r="K2215" s="8">
        <v>0</v>
      </c>
      <c r="L2215" s="8">
        <v>0</v>
      </c>
      <c r="M2215" s="8">
        <f t="shared" si="34"/>
        <v>8.9053661616161602E-4</v>
      </c>
      <c r="N2215" s="10"/>
    </row>
    <row r="2216" spans="1:14" ht="16" thickBot="1" x14ac:dyDescent="0.25">
      <c r="A2216" s="5" t="s">
        <v>2216</v>
      </c>
      <c r="B2216" s="8">
        <v>0</v>
      </c>
      <c r="C2216" s="8">
        <v>0</v>
      </c>
      <c r="D2216" s="8">
        <v>3.2663657407407407E-3</v>
      </c>
      <c r="E2216" s="8">
        <v>2.1547569444444444E-3</v>
      </c>
      <c r="F2216" s="8">
        <v>1.3631481481481481E-3</v>
      </c>
      <c r="G2216" s="8">
        <v>0</v>
      </c>
      <c r="H2216" s="8">
        <v>0</v>
      </c>
      <c r="I2216" s="8">
        <v>0</v>
      </c>
      <c r="J2216" s="8">
        <v>0</v>
      </c>
      <c r="K2216" s="8">
        <v>0</v>
      </c>
      <c r="L2216" s="8">
        <v>0</v>
      </c>
      <c r="M2216" s="8">
        <f t="shared" si="34"/>
        <v>6.1675189393939388E-4</v>
      </c>
      <c r="N2216" s="10"/>
    </row>
    <row r="2217" spans="1:14" ht="16" thickBot="1" x14ac:dyDescent="0.25">
      <c r="A2217" s="5" t="s">
        <v>2217</v>
      </c>
      <c r="B2217" s="8">
        <v>0</v>
      </c>
      <c r="C2217" s="8">
        <v>0</v>
      </c>
      <c r="D2217" s="8">
        <v>6.9105439814814811E-3</v>
      </c>
      <c r="E2217" s="8">
        <v>0</v>
      </c>
      <c r="F2217" s="8">
        <v>0</v>
      </c>
      <c r="G2217" s="8">
        <v>0</v>
      </c>
      <c r="H2217" s="8">
        <v>0</v>
      </c>
      <c r="I2217" s="8">
        <v>0</v>
      </c>
      <c r="J2217" s="8">
        <v>0</v>
      </c>
      <c r="K2217" s="8">
        <v>0</v>
      </c>
      <c r="L2217" s="8">
        <v>0</v>
      </c>
      <c r="M2217" s="8">
        <f t="shared" si="34"/>
        <v>6.2823127104377101E-4</v>
      </c>
      <c r="N2217" s="10"/>
    </row>
    <row r="2218" spans="1:14" ht="16" thickBot="1" x14ac:dyDescent="0.25">
      <c r="A2218" s="5" t="s">
        <v>2218</v>
      </c>
      <c r="B2218" s="8">
        <v>0</v>
      </c>
      <c r="C2218" s="8">
        <v>0</v>
      </c>
      <c r="D2218" s="8">
        <v>1.8645057870370369E-2</v>
      </c>
      <c r="E2218" s="8">
        <v>5.5890509259259261E-3</v>
      </c>
      <c r="F2218" s="8">
        <v>6.5730324074074076E-3</v>
      </c>
      <c r="G2218" s="8">
        <v>6.9462847222222226E-3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f t="shared" si="34"/>
        <v>3.4321296296296296E-3</v>
      </c>
      <c r="N2218" s="10"/>
    </row>
    <row r="2219" spans="1:14" ht="16" thickBot="1" x14ac:dyDescent="0.25">
      <c r="A2219" s="5" t="s">
        <v>2219</v>
      </c>
      <c r="B2219" s="8">
        <v>0</v>
      </c>
      <c r="C2219" s="8">
        <v>0</v>
      </c>
      <c r="D2219" s="8">
        <v>1.5242592592592593E-3</v>
      </c>
      <c r="E2219" s="8">
        <v>3.0603009259259261E-4</v>
      </c>
      <c r="F2219" s="8">
        <v>3.1667824074074074E-4</v>
      </c>
      <c r="G2219" s="8">
        <v>0</v>
      </c>
      <c r="H2219" s="8">
        <v>0</v>
      </c>
      <c r="I2219" s="8">
        <v>0</v>
      </c>
      <c r="J2219" s="8">
        <v>0</v>
      </c>
      <c r="K2219" s="8">
        <v>0</v>
      </c>
      <c r="L2219" s="8">
        <v>1.273263888888889E-4</v>
      </c>
      <c r="M2219" s="8">
        <f t="shared" si="34"/>
        <v>2.0675399831649835E-4</v>
      </c>
      <c r="N2219" s="10"/>
    </row>
    <row r="2220" spans="1:14" ht="16" thickBot="1" x14ac:dyDescent="0.25">
      <c r="A2220" s="5" t="s">
        <v>2220</v>
      </c>
      <c r="B2220" s="8">
        <v>0</v>
      </c>
      <c r="C2220" s="8">
        <v>0</v>
      </c>
      <c r="D2220" s="8">
        <v>5.6834490740740743E-3</v>
      </c>
      <c r="E2220" s="8">
        <v>1.4642361111111111E-4</v>
      </c>
      <c r="F2220" s="8">
        <v>0</v>
      </c>
      <c r="G2220" s="8">
        <v>0</v>
      </c>
      <c r="H2220" s="8">
        <v>0</v>
      </c>
      <c r="I2220" s="8">
        <v>0</v>
      </c>
      <c r="J2220" s="8">
        <v>0</v>
      </c>
      <c r="K2220" s="8">
        <v>0</v>
      </c>
      <c r="L2220" s="8">
        <v>0</v>
      </c>
      <c r="M2220" s="8">
        <f t="shared" si="34"/>
        <v>5.2998842592592594E-4</v>
      </c>
      <c r="N2220" s="10"/>
    </row>
    <row r="2221" spans="1:14" ht="16" thickBot="1" x14ac:dyDescent="0.25">
      <c r="A2221" s="5" t="s">
        <v>2221</v>
      </c>
      <c r="B2221" s="8">
        <v>0</v>
      </c>
      <c r="C2221" s="8">
        <v>0</v>
      </c>
      <c r="D2221" s="8">
        <v>6.1934606481481485E-3</v>
      </c>
      <c r="E2221" s="8">
        <v>0</v>
      </c>
      <c r="F2221" s="8">
        <v>0</v>
      </c>
      <c r="G2221" s="8">
        <v>0</v>
      </c>
      <c r="H2221" s="8">
        <v>0</v>
      </c>
      <c r="I2221" s="8">
        <v>0</v>
      </c>
      <c r="J2221" s="8">
        <v>0</v>
      </c>
      <c r="K2221" s="8">
        <v>0</v>
      </c>
      <c r="L2221" s="8">
        <v>4.2769907407407409E-3</v>
      </c>
      <c r="M2221" s="8">
        <f t="shared" si="34"/>
        <v>9.5185921717171713E-4</v>
      </c>
      <c r="N2221" s="10"/>
    </row>
    <row r="2222" spans="1:14" ht="16" thickBot="1" x14ac:dyDescent="0.25">
      <c r="A2222" s="5" t="s">
        <v>2222</v>
      </c>
      <c r="B2222" s="8">
        <v>0</v>
      </c>
      <c r="C2222" s="8">
        <v>0</v>
      </c>
      <c r="D2222" s="8">
        <v>1.0705219907407408E-2</v>
      </c>
      <c r="E2222" s="8">
        <v>3.7763541666666666E-3</v>
      </c>
      <c r="F2222" s="8">
        <v>3.8582638888888889E-3</v>
      </c>
      <c r="G2222" s="8">
        <v>5.5077546296296298E-3</v>
      </c>
      <c r="H2222" s="8">
        <v>0</v>
      </c>
      <c r="I2222" s="8">
        <v>1.4238043981481482E-2</v>
      </c>
      <c r="J2222" s="8">
        <v>0</v>
      </c>
      <c r="K2222" s="8">
        <v>0</v>
      </c>
      <c r="L2222" s="8">
        <v>0</v>
      </c>
      <c r="M2222" s="8">
        <f t="shared" si="34"/>
        <v>3.4623305976430973E-3</v>
      </c>
      <c r="N2222" s="10"/>
    </row>
    <row r="2223" spans="1:14" ht="16" thickBot="1" x14ac:dyDescent="0.25">
      <c r="A2223" s="5" t="s">
        <v>2223</v>
      </c>
      <c r="B2223" s="8">
        <v>0</v>
      </c>
      <c r="C2223" s="8">
        <v>0</v>
      </c>
      <c r="D2223" s="8">
        <v>2.5418055555555554E-3</v>
      </c>
      <c r="E2223" s="8">
        <v>2.0306944444444443E-3</v>
      </c>
      <c r="F2223" s="8">
        <v>2.9418287037037039E-3</v>
      </c>
      <c r="G2223" s="8">
        <v>6.094791666666667E-4</v>
      </c>
      <c r="H2223" s="8">
        <v>0</v>
      </c>
      <c r="I2223" s="8">
        <v>5.797106481481481E-4</v>
      </c>
      <c r="J2223" s="8">
        <v>0</v>
      </c>
      <c r="K2223" s="8">
        <v>1.1040046296296297E-3</v>
      </c>
      <c r="L2223" s="8">
        <v>0</v>
      </c>
      <c r="M2223" s="8">
        <f t="shared" si="34"/>
        <v>8.9159301346801347E-4</v>
      </c>
      <c r="N2223" s="10"/>
    </row>
    <row r="2224" spans="1:14" ht="16" thickBot="1" x14ac:dyDescent="0.25">
      <c r="A2224" s="5" t="s">
        <v>2224</v>
      </c>
      <c r="B2224" s="8">
        <v>0</v>
      </c>
      <c r="C2224" s="8">
        <v>0</v>
      </c>
      <c r="D2224" s="8">
        <v>3.8187962962962963E-3</v>
      </c>
      <c r="E2224" s="8">
        <v>0</v>
      </c>
      <c r="F2224" s="8">
        <v>0</v>
      </c>
      <c r="G2224" s="8">
        <v>0</v>
      </c>
      <c r="H2224" s="8">
        <v>0</v>
      </c>
      <c r="I2224" s="8">
        <v>0</v>
      </c>
      <c r="J2224" s="8">
        <v>0</v>
      </c>
      <c r="K2224" s="8">
        <v>0</v>
      </c>
      <c r="L2224" s="8">
        <v>0</v>
      </c>
      <c r="M2224" s="8">
        <f t="shared" si="34"/>
        <v>3.4716329966329965E-4</v>
      </c>
      <c r="N2224" s="10"/>
    </row>
    <row r="2225" spans="1:14" ht="16" thickBot="1" x14ac:dyDescent="0.25">
      <c r="A2225" s="5" t="s">
        <v>2225</v>
      </c>
      <c r="B2225" s="8">
        <v>0</v>
      </c>
      <c r="C2225" s="8">
        <v>0</v>
      </c>
      <c r="D2225" s="8">
        <v>6.5378819444444443E-3</v>
      </c>
      <c r="E2225" s="8">
        <v>3.360023148148148E-3</v>
      </c>
      <c r="F2225" s="8">
        <v>3.1576273148148149E-3</v>
      </c>
      <c r="G2225" s="8">
        <v>0</v>
      </c>
      <c r="H2225" s="8">
        <v>0</v>
      </c>
      <c r="I2225" s="8">
        <v>1.6280092592592594E-4</v>
      </c>
      <c r="J2225" s="8">
        <v>0</v>
      </c>
      <c r="K2225" s="8">
        <v>0</v>
      </c>
      <c r="L2225" s="8">
        <v>0</v>
      </c>
      <c r="M2225" s="8">
        <f t="shared" si="34"/>
        <v>1.2016666666666666E-3</v>
      </c>
      <c r="N2225" s="10"/>
    </row>
    <row r="2226" spans="1:14" ht="16" thickBot="1" x14ac:dyDescent="0.25">
      <c r="A2226" s="5" t="s">
        <v>2226</v>
      </c>
      <c r="B2226" s="8">
        <v>0</v>
      </c>
      <c r="C2226" s="8">
        <v>0</v>
      </c>
      <c r="D2226" s="8">
        <v>2.5107638888888888E-3</v>
      </c>
      <c r="E2226" s="8">
        <v>1.4998611111111111E-3</v>
      </c>
      <c r="F2226" s="8">
        <v>6.3326388888888894E-4</v>
      </c>
      <c r="G2226" s="8">
        <v>2.1524999999999999E-3</v>
      </c>
      <c r="H2226" s="8">
        <v>8.1763078703703702E-3</v>
      </c>
      <c r="I2226" s="8">
        <v>2.2233449074074074E-3</v>
      </c>
      <c r="J2226" s="8">
        <v>9.0056712962962963E-4</v>
      </c>
      <c r="K2226" s="8">
        <v>0</v>
      </c>
      <c r="L2226" s="8">
        <v>0</v>
      </c>
      <c r="M2226" s="8">
        <f t="shared" si="34"/>
        <v>1.6451462542087546E-3</v>
      </c>
      <c r="N2226" s="10"/>
    </row>
    <row r="2227" spans="1:14" ht="16" thickBot="1" x14ac:dyDescent="0.25">
      <c r="A2227" s="5" t="s">
        <v>2227</v>
      </c>
      <c r="B2227" s="8">
        <v>0</v>
      </c>
      <c r="C2227" s="8">
        <v>0</v>
      </c>
      <c r="D2227" s="8">
        <v>1.0175925925925925E-2</v>
      </c>
      <c r="E2227" s="8">
        <v>0</v>
      </c>
      <c r="F2227" s="8">
        <v>0</v>
      </c>
      <c r="G2227" s="8">
        <v>0</v>
      </c>
      <c r="H2227" s="8">
        <v>0</v>
      </c>
      <c r="I2227" s="8">
        <v>0</v>
      </c>
      <c r="J2227" s="8">
        <v>0</v>
      </c>
      <c r="K2227" s="8">
        <v>0</v>
      </c>
      <c r="L2227" s="8">
        <v>0</v>
      </c>
      <c r="M2227" s="8">
        <f t="shared" si="34"/>
        <v>9.2508417508417498E-4</v>
      </c>
      <c r="N2227" s="10"/>
    </row>
    <row r="2228" spans="1:14" ht="16" thickBot="1" x14ac:dyDescent="0.25">
      <c r="A2228" s="5" t="s">
        <v>2228</v>
      </c>
      <c r="B2228" s="8">
        <v>0</v>
      </c>
      <c r="C2228" s="8">
        <v>0</v>
      </c>
      <c r="D2228" s="8">
        <v>8.0548263888888891E-3</v>
      </c>
      <c r="E2228" s="8">
        <v>1.6722222222222223E-3</v>
      </c>
      <c r="F2228" s="8">
        <v>1.5863425925925927E-4</v>
      </c>
      <c r="G2228" s="8">
        <v>4.8202546296296296E-4</v>
      </c>
      <c r="H2228" s="8">
        <v>9.1886574074074079E-5</v>
      </c>
      <c r="I2228" s="8">
        <v>2.6196064814814814E-3</v>
      </c>
      <c r="J2228" s="8">
        <v>0</v>
      </c>
      <c r="K2228" s="8">
        <v>0</v>
      </c>
      <c r="L2228" s="8">
        <v>0</v>
      </c>
      <c r="M2228" s="8">
        <f t="shared" si="34"/>
        <v>1.1890183080808083E-3</v>
      </c>
      <c r="N2228" s="10"/>
    </row>
    <row r="2229" spans="1:14" ht="16" thickBot="1" x14ac:dyDescent="0.25">
      <c r="A2229" s="5" t="s">
        <v>2229</v>
      </c>
      <c r="B2229" s="8">
        <v>0</v>
      </c>
      <c r="C2229" s="8">
        <v>0</v>
      </c>
      <c r="D2229" s="8">
        <v>2.1121759259259258E-3</v>
      </c>
      <c r="E2229" s="8">
        <v>0</v>
      </c>
      <c r="F2229" s="8">
        <v>0</v>
      </c>
      <c r="G2229" s="8">
        <v>0</v>
      </c>
      <c r="H2229" s="8">
        <v>0</v>
      </c>
      <c r="I2229" s="8">
        <v>4.6897569444444443E-3</v>
      </c>
      <c r="J2229" s="8">
        <v>0</v>
      </c>
      <c r="K2229" s="8">
        <v>0</v>
      </c>
      <c r="L2229" s="8">
        <v>0</v>
      </c>
      <c r="M2229" s="8">
        <f t="shared" si="34"/>
        <v>6.1835753367003355E-4</v>
      </c>
      <c r="N2229" s="10"/>
    </row>
    <row r="2230" spans="1:14" ht="16" thickBot="1" x14ac:dyDescent="0.25">
      <c r="A2230" s="5" t="s">
        <v>2230</v>
      </c>
      <c r="B2230" s="8">
        <v>0</v>
      </c>
      <c r="C2230" s="8">
        <v>0</v>
      </c>
      <c r="D2230" s="8">
        <v>2.7632986111111109E-3</v>
      </c>
      <c r="E2230" s="8">
        <v>0</v>
      </c>
      <c r="F2230" s="8">
        <v>0</v>
      </c>
      <c r="G2230" s="8">
        <v>0</v>
      </c>
      <c r="H2230" s="8">
        <v>0</v>
      </c>
      <c r="I2230" s="8">
        <v>0</v>
      </c>
      <c r="J2230" s="8">
        <v>0</v>
      </c>
      <c r="K2230" s="8">
        <v>0</v>
      </c>
      <c r="L2230" s="8">
        <v>0</v>
      </c>
      <c r="M2230" s="8">
        <f t="shared" si="34"/>
        <v>2.5120896464646465E-4</v>
      </c>
      <c r="N2230" s="10"/>
    </row>
    <row r="2231" spans="1:14" ht="16" thickBot="1" x14ac:dyDescent="0.25">
      <c r="A2231" s="5" t="s">
        <v>2231</v>
      </c>
      <c r="B2231" s="8">
        <v>0</v>
      </c>
      <c r="C2231" s="8">
        <v>0</v>
      </c>
      <c r="D2231" s="8">
        <v>2.5958495370370371E-2</v>
      </c>
      <c r="E2231" s="8">
        <v>0</v>
      </c>
      <c r="F2231" s="8">
        <v>1.9323148148148149E-3</v>
      </c>
      <c r="G2231" s="8">
        <v>1.6630208333333334E-3</v>
      </c>
      <c r="H2231" s="8">
        <v>9.7099768518518516E-3</v>
      </c>
      <c r="I2231" s="8">
        <v>8.6601041666666666E-3</v>
      </c>
      <c r="J2231" s="8">
        <v>1.7630787037037037E-4</v>
      </c>
      <c r="K2231" s="8">
        <v>2.6775462962962961E-4</v>
      </c>
      <c r="L2231" s="8">
        <v>8.4626157407407404E-4</v>
      </c>
      <c r="M2231" s="8">
        <f t="shared" si="34"/>
        <v>4.4740214646464653E-3</v>
      </c>
      <c r="N2231" s="10"/>
    </row>
    <row r="2232" spans="1:14" ht="16" thickBot="1" x14ac:dyDescent="0.25">
      <c r="A2232" s="5" t="s">
        <v>2232</v>
      </c>
      <c r="B2232" s="8">
        <v>0</v>
      </c>
      <c r="C2232" s="8">
        <v>0</v>
      </c>
      <c r="D2232" s="8">
        <v>6.334895833333333E-3</v>
      </c>
      <c r="E2232" s="8">
        <v>1.5332754629629631E-3</v>
      </c>
      <c r="F2232" s="8">
        <v>0</v>
      </c>
      <c r="G2232" s="8">
        <v>0</v>
      </c>
      <c r="H2232" s="8">
        <v>0</v>
      </c>
      <c r="I2232" s="8">
        <v>0</v>
      </c>
      <c r="J2232" s="8">
        <v>0</v>
      </c>
      <c r="K2232" s="8">
        <v>0</v>
      </c>
      <c r="L2232" s="8">
        <v>0</v>
      </c>
      <c r="M2232" s="8">
        <f t="shared" si="34"/>
        <v>7.1528829966329972E-4</v>
      </c>
      <c r="N2232" s="10"/>
    </row>
    <row r="2233" spans="1:14" ht="16" thickBot="1" x14ac:dyDescent="0.25">
      <c r="A2233" s="5" t="s">
        <v>2233</v>
      </c>
      <c r="B2233" s="8">
        <v>0</v>
      </c>
      <c r="C2233" s="8">
        <v>0</v>
      </c>
      <c r="D2233" s="8">
        <v>4.4538425925925926E-3</v>
      </c>
      <c r="E2233" s="8">
        <v>1.0425694444444445E-3</v>
      </c>
      <c r="F2233" s="8">
        <v>0</v>
      </c>
      <c r="G2233" s="8">
        <v>0</v>
      </c>
      <c r="H2233" s="8">
        <v>0</v>
      </c>
      <c r="I2233" s="8">
        <v>0</v>
      </c>
      <c r="J2233" s="8">
        <v>0</v>
      </c>
      <c r="K2233" s="8">
        <v>0</v>
      </c>
      <c r="L2233" s="8">
        <v>0</v>
      </c>
      <c r="M2233" s="8">
        <f t="shared" si="34"/>
        <v>4.9967382154882155E-4</v>
      </c>
      <c r="N2233" s="10"/>
    </row>
    <row r="2234" spans="1:14" ht="16" thickBot="1" x14ac:dyDescent="0.25">
      <c r="A2234" s="5" t="s">
        <v>2234</v>
      </c>
      <c r="B2234" s="8">
        <v>0</v>
      </c>
      <c r="C2234" s="8">
        <v>0</v>
      </c>
      <c r="D2234" s="8">
        <v>6.240798611111111E-3</v>
      </c>
      <c r="E2234" s="8">
        <v>3.0899421296296295E-3</v>
      </c>
      <c r="F2234" s="8">
        <v>4.355787037037037E-4</v>
      </c>
      <c r="G2234" s="8">
        <v>2.1740972222222222E-3</v>
      </c>
      <c r="H2234" s="8">
        <v>1.1479166666666667E-3</v>
      </c>
      <c r="I2234" s="8">
        <v>3.2354513888888888E-3</v>
      </c>
      <c r="J2234" s="8">
        <v>2.0094675925925926E-3</v>
      </c>
      <c r="K2234" s="8">
        <v>1.2363773148148147E-3</v>
      </c>
      <c r="L2234" s="8">
        <v>1.2647685185185186E-3</v>
      </c>
      <c r="M2234" s="8">
        <f t="shared" si="34"/>
        <v>1.8940361952861952E-3</v>
      </c>
      <c r="N2234" s="10"/>
    </row>
    <row r="2235" spans="1:14" ht="16" thickBot="1" x14ac:dyDescent="0.25">
      <c r="A2235" s="5" t="s">
        <v>2235</v>
      </c>
      <c r="B2235" s="8">
        <v>0</v>
      </c>
      <c r="C2235" s="8">
        <v>0</v>
      </c>
      <c r="D2235" s="8">
        <v>1.219699074074074E-3</v>
      </c>
      <c r="E2235" s="8">
        <v>1.6556597222222222E-3</v>
      </c>
      <c r="F2235" s="8">
        <v>0</v>
      </c>
      <c r="G2235" s="8">
        <v>5.7648148148148153E-4</v>
      </c>
      <c r="H2235" s="8">
        <v>1.5118518518518519E-3</v>
      </c>
      <c r="I2235" s="8">
        <v>0</v>
      </c>
      <c r="J2235" s="8">
        <v>0</v>
      </c>
      <c r="K2235" s="8">
        <v>4.3679398148148147E-4</v>
      </c>
      <c r="L2235" s="8">
        <v>0</v>
      </c>
      <c r="M2235" s="8">
        <f t="shared" si="34"/>
        <v>4.9095328282828285E-4</v>
      </c>
      <c r="N2235" s="10"/>
    </row>
    <row r="2236" spans="1:14" ht="16" thickBot="1" x14ac:dyDescent="0.25">
      <c r="A2236" s="5" t="s">
        <v>2236</v>
      </c>
      <c r="B2236" s="8">
        <v>0</v>
      </c>
      <c r="C2236" s="8">
        <v>0</v>
      </c>
      <c r="D2236" s="8">
        <v>0</v>
      </c>
      <c r="E2236" s="8">
        <v>0</v>
      </c>
      <c r="F2236" s="8">
        <v>0</v>
      </c>
      <c r="G2236" s="8">
        <v>0</v>
      </c>
      <c r="H2236" s="8">
        <v>0</v>
      </c>
      <c r="I2236" s="8">
        <v>3.8744675925925925E-3</v>
      </c>
      <c r="J2236" s="8">
        <v>0</v>
      </c>
      <c r="K2236" s="8">
        <v>0</v>
      </c>
      <c r="L2236" s="8">
        <v>0</v>
      </c>
      <c r="M2236" s="8">
        <f t="shared" si="34"/>
        <v>3.5222432659932657E-4</v>
      </c>
      <c r="N2236" s="10"/>
    </row>
    <row r="2237" spans="1:14" ht="16" thickBot="1" x14ac:dyDescent="0.25">
      <c r="A2237" s="5" t="s">
        <v>2237</v>
      </c>
      <c r="B2237" s="8">
        <v>0</v>
      </c>
      <c r="C2237" s="8">
        <v>0</v>
      </c>
      <c r="D2237" s="8">
        <v>2.7183912037037038E-3</v>
      </c>
      <c r="E2237" s="8">
        <v>0</v>
      </c>
      <c r="F2237" s="8">
        <v>0</v>
      </c>
      <c r="G2237" s="8">
        <v>0</v>
      </c>
      <c r="H2237" s="8">
        <v>0</v>
      </c>
      <c r="I2237" s="8">
        <v>0</v>
      </c>
      <c r="J2237" s="8">
        <v>0</v>
      </c>
      <c r="K2237" s="8">
        <v>0</v>
      </c>
      <c r="L2237" s="8">
        <v>0</v>
      </c>
      <c r="M2237" s="8">
        <f t="shared" si="34"/>
        <v>2.4712647306397305E-4</v>
      </c>
      <c r="N2237" s="10"/>
    </row>
    <row r="2238" spans="1:14" ht="16" thickBot="1" x14ac:dyDescent="0.25">
      <c r="A2238" s="5" t="s">
        <v>2238</v>
      </c>
      <c r="B2238" s="8">
        <v>0</v>
      </c>
      <c r="C2238" s="8">
        <v>0</v>
      </c>
      <c r="D2238" s="8">
        <v>1.9488888888888889E-3</v>
      </c>
      <c r="E2238" s="8">
        <v>0</v>
      </c>
      <c r="F2238" s="8">
        <v>8.432523148148148E-4</v>
      </c>
      <c r="G2238" s="8">
        <v>0</v>
      </c>
      <c r="H2238" s="8">
        <v>2.3704282407407407E-3</v>
      </c>
      <c r="I2238" s="8">
        <v>1.9642476851851852E-3</v>
      </c>
      <c r="J2238" s="8">
        <v>0</v>
      </c>
      <c r="K2238" s="8">
        <v>6.6259259259259255E-4</v>
      </c>
      <c r="L2238" s="8">
        <v>0</v>
      </c>
      <c r="M2238" s="8">
        <f t="shared" si="34"/>
        <v>7.0812815656565652E-4</v>
      </c>
      <c r="N2238" s="10"/>
    </row>
    <row r="2239" spans="1:14" ht="16" thickBot="1" x14ac:dyDescent="0.25">
      <c r="A2239" s="5" t="s">
        <v>2239</v>
      </c>
      <c r="B2239" s="8">
        <v>0</v>
      </c>
      <c r="C2239" s="8">
        <v>0</v>
      </c>
      <c r="D2239" s="8">
        <v>3.5339583333333334E-3</v>
      </c>
      <c r="E2239" s="8">
        <v>8.4881944444444447E-4</v>
      </c>
      <c r="F2239" s="8">
        <v>0</v>
      </c>
      <c r="G2239" s="8">
        <v>0</v>
      </c>
      <c r="H2239" s="8">
        <v>8.4721064814814815E-4</v>
      </c>
      <c r="I2239" s="8">
        <v>0</v>
      </c>
      <c r="J2239" s="8">
        <v>0</v>
      </c>
      <c r="K2239" s="8">
        <v>0</v>
      </c>
      <c r="L2239" s="8">
        <v>9.7917824074074075E-4</v>
      </c>
      <c r="M2239" s="8">
        <f t="shared" si="34"/>
        <v>5.6446969696969697E-4</v>
      </c>
      <c r="N2239" s="10"/>
    </row>
    <row r="2240" spans="1:14" ht="16" thickBot="1" x14ac:dyDescent="0.25">
      <c r="A2240" s="5" t="s">
        <v>2240</v>
      </c>
      <c r="B2240" s="8">
        <v>0</v>
      </c>
      <c r="C2240" s="8">
        <v>0</v>
      </c>
      <c r="D2240" s="8">
        <v>1.2847222222222222E-6</v>
      </c>
      <c r="E2240" s="8">
        <v>0</v>
      </c>
      <c r="F2240" s="8">
        <v>0</v>
      </c>
      <c r="G2240" s="8">
        <v>0</v>
      </c>
      <c r="H2240" s="8">
        <v>0</v>
      </c>
      <c r="I2240" s="8">
        <v>0</v>
      </c>
      <c r="J2240" s="8">
        <v>0</v>
      </c>
      <c r="K2240" s="8">
        <v>0</v>
      </c>
      <c r="L2240" s="8">
        <v>0</v>
      </c>
      <c r="M2240" s="8">
        <f t="shared" si="34"/>
        <v>1.1679292929292928E-7</v>
      </c>
      <c r="N2240" s="10"/>
    </row>
    <row r="2241" spans="1:14" ht="16" thickBot="1" x14ac:dyDescent="0.25">
      <c r="A2241" s="5" t="s">
        <v>2241</v>
      </c>
      <c r="B2241" s="8">
        <v>0</v>
      </c>
      <c r="C2241" s="8">
        <v>0</v>
      </c>
      <c r="D2241" s="8">
        <v>6.5544328703703702E-3</v>
      </c>
      <c r="E2241" s="8">
        <v>4.2651620370370369E-4</v>
      </c>
      <c r="F2241" s="8">
        <v>0</v>
      </c>
      <c r="G2241" s="8">
        <v>0</v>
      </c>
      <c r="H2241" s="8">
        <v>0</v>
      </c>
      <c r="I2241" s="8">
        <v>0</v>
      </c>
      <c r="J2241" s="8">
        <v>0</v>
      </c>
      <c r="K2241" s="8">
        <v>0</v>
      </c>
      <c r="L2241" s="8">
        <v>0</v>
      </c>
      <c r="M2241" s="8">
        <f t="shared" si="34"/>
        <v>6.3463173400673395E-4</v>
      </c>
      <c r="N2241" s="10"/>
    </row>
    <row r="2242" spans="1:14" ht="16" thickBot="1" x14ac:dyDescent="0.25">
      <c r="A2242" s="5" t="s">
        <v>2242</v>
      </c>
      <c r="B2242" s="8">
        <v>0</v>
      </c>
      <c r="C2242" s="8">
        <v>0</v>
      </c>
      <c r="D2242" s="8">
        <v>4.5656944444444443E-3</v>
      </c>
      <c r="E2242" s="8">
        <v>5.5776736111111114E-3</v>
      </c>
      <c r="F2242" s="8">
        <v>1.6250578703703705E-3</v>
      </c>
      <c r="G2242" s="8">
        <v>7.2225694444444442E-4</v>
      </c>
      <c r="H2242" s="8">
        <v>2.4113310185185184E-3</v>
      </c>
      <c r="I2242" s="8">
        <v>1.1121643518518518E-3</v>
      </c>
      <c r="J2242" s="8">
        <v>0</v>
      </c>
      <c r="K2242" s="8">
        <v>0</v>
      </c>
      <c r="L2242" s="8">
        <v>0</v>
      </c>
      <c r="M2242" s="8">
        <f t="shared" si="34"/>
        <v>1.4558343855218855E-3</v>
      </c>
      <c r="N2242" s="10"/>
    </row>
    <row r="2243" spans="1:14" ht="16" thickBot="1" x14ac:dyDescent="0.25">
      <c r="A2243" s="5" t="s">
        <v>2243</v>
      </c>
      <c r="B2243" s="8">
        <v>0</v>
      </c>
      <c r="C2243" s="8">
        <v>0</v>
      </c>
      <c r="D2243" s="8">
        <v>2.6637847222222223E-3</v>
      </c>
      <c r="E2243" s="8">
        <v>0</v>
      </c>
      <c r="F2243" s="8">
        <v>1.2534837962962964E-3</v>
      </c>
      <c r="G2243" s="8">
        <v>0</v>
      </c>
      <c r="H2243" s="8">
        <v>1.1208333333333334E-4</v>
      </c>
      <c r="I2243" s="8">
        <v>0</v>
      </c>
      <c r="J2243" s="8">
        <v>0</v>
      </c>
      <c r="K2243" s="8">
        <v>0</v>
      </c>
      <c r="L2243" s="8">
        <v>0</v>
      </c>
      <c r="M2243" s="8">
        <f t="shared" ref="M2243:M2306" si="35">AVERAGE(B2243:L2243)</f>
        <v>3.6630471380471376E-4</v>
      </c>
      <c r="N2243" s="10"/>
    </row>
    <row r="2244" spans="1:14" ht="16" thickBot="1" x14ac:dyDescent="0.25">
      <c r="A2244" s="5" t="s">
        <v>2244</v>
      </c>
      <c r="B2244" s="8">
        <v>0</v>
      </c>
      <c r="C2244" s="8">
        <v>0</v>
      </c>
      <c r="D2244" s="8">
        <v>8.2972453703703698E-3</v>
      </c>
      <c r="E2244" s="8">
        <v>4.7836805555555556E-4</v>
      </c>
      <c r="F2244" s="8">
        <v>0</v>
      </c>
      <c r="G2244" s="8">
        <v>4.4818287037037038E-4</v>
      </c>
      <c r="H2244" s="8">
        <v>4.4972222222222223E-4</v>
      </c>
      <c r="I2244" s="8">
        <v>0</v>
      </c>
      <c r="J2244" s="8">
        <v>0</v>
      </c>
      <c r="K2244" s="8">
        <v>3.4990740740740739E-4</v>
      </c>
      <c r="L2244" s="8">
        <v>1.9921064814814814E-3</v>
      </c>
      <c r="M2244" s="8">
        <f t="shared" si="35"/>
        <v>1.0923211279461279E-3</v>
      </c>
      <c r="N2244" s="10"/>
    </row>
    <row r="2245" spans="1:14" ht="16" thickBot="1" x14ac:dyDescent="0.25">
      <c r="A2245" s="5" t="s">
        <v>2245</v>
      </c>
      <c r="B2245" s="8">
        <v>0</v>
      </c>
      <c r="C2245" s="8">
        <v>0</v>
      </c>
      <c r="D2245" s="8">
        <v>4.1826851851851851E-3</v>
      </c>
      <c r="E2245" s="8">
        <v>0</v>
      </c>
      <c r="F2245" s="8">
        <v>0</v>
      </c>
      <c r="G2245" s="8">
        <v>0</v>
      </c>
      <c r="H2245" s="8">
        <v>0</v>
      </c>
      <c r="I2245" s="8">
        <v>0</v>
      </c>
      <c r="J2245" s="8">
        <v>0</v>
      </c>
      <c r="K2245" s="8">
        <v>0</v>
      </c>
      <c r="L2245" s="8">
        <v>0</v>
      </c>
      <c r="M2245" s="8">
        <f t="shared" si="35"/>
        <v>3.8024410774410776E-4</v>
      </c>
      <c r="N2245" s="10"/>
    </row>
    <row r="2246" spans="1:14" ht="16" thickBot="1" x14ac:dyDescent="0.25">
      <c r="A2246" s="5" t="s">
        <v>2246</v>
      </c>
      <c r="B2246" s="8">
        <v>0</v>
      </c>
      <c r="C2246" s="8">
        <v>0</v>
      </c>
      <c r="D2246" s="8">
        <v>7.0385763888888885E-3</v>
      </c>
      <c r="E2246" s="8">
        <v>0</v>
      </c>
      <c r="F2246" s="8">
        <v>0</v>
      </c>
      <c r="G2246" s="8">
        <v>2.6035532407407409E-3</v>
      </c>
      <c r="H2246" s="8">
        <v>0</v>
      </c>
      <c r="I2246" s="8">
        <v>0</v>
      </c>
      <c r="J2246" s="8">
        <v>0</v>
      </c>
      <c r="K2246" s="8">
        <v>0</v>
      </c>
      <c r="L2246" s="8">
        <v>0</v>
      </c>
      <c r="M2246" s="8">
        <f t="shared" si="35"/>
        <v>8.7655723905723899E-4</v>
      </c>
      <c r="N2246" s="10"/>
    </row>
    <row r="2247" spans="1:14" ht="16" thickBot="1" x14ac:dyDescent="0.25">
      <c r="A2247" s="5" t="s">
        <v>2247</v>
      </c>
      <c r="B2247" s="8">
        <v>0</v>
      </c>
      <c r="C2247" s="8">
        <v>0</v>
      </c>
      <c r="D2247" s="8">
        <v>6.4079745370370367E-3</v>
      </c>
      <c r="E2247" s="8">
        <v>4.4307870370370372E-4</v>
      </c>
      <c r="F2247" s="8">
        <v>0</v>
      </c>
      <c r="G2247" s="8">
        <v>0</v>
      </c>
      <c r="H2247" s="8">
        <v>0</v>
      </c>
      <c r="I2247" s="8">
        <v>0</v>
      </c>
      <c r="J2247" s="8">
        <v>0</v>
      </c>
      <c r="K2247" s="8">
        <v>0</v>
      </c>
      <c r="L2247" s="8">
        <v>0</v>
      </c>
      <c r="M2247" s="8">
        <f t="shared" si="35"/>
        <v>6.2282302188552182E-4</v>
      </c>
      <c r="N2247" s="10"/>
    </row>
    <row r="2248" spans="1:14" ht="16" thickBot="1" x14ac:dyDescent="0.25">
      <c r="A2248" s="5" t="s">
        <v>2248</v>
      </c>
      <c r="B2248" s="8">
        <v>0</v>
      </c>
      <c r="C2248" s="8">
        <v>0</v>
      </c>
      <c r="D2248" s="8">
        <v>2.8545486111111111E-3</v>
      </c>
      <c r="E2248" s="8">
        <v>0</v>
      </c>
      <c r="F2248" s="8">
        <v>3.9721064814814816E-4</v>
      </c>
      <c r="G2248" s="8">
        <v>0</v>
      </c>
      <c r="H2248" s="8">
        <v>0</v>
      </c>
      <c r="I2248" s="8">
        <v>0</v>
      </c>
      <c r="J2248" s="8">
        <v>0</v>
      </c>
      <c r="K2248" s="8">
        <v>3.4924768518518519E-4</v>
      </c>
      <c r="L2248" s="8">
        <v>1.3264699074074075E-3</v>
      </c>
      <c r="M2248" s="8">
        <f t="shared" si="35"/>
        <v>4.4795244107744111E-4</v>
      </c>
      <c r="N2248" s="10"/>
    </row>
    <row r="2249" spans="1:14" ht="16" thickBot="1" x14ac:dyDescent="0.25">
      <c r="A2249" s="5" t="s">
        <v>2249</v>
      </c>
      <c r="B2249" s="8">
        <v>0</v>
      </c>
      <c r="C2249" s="8">
        <v>0</v>
      </c>
      <c r="D2249" s="8">
        <v>2.5614351851851853E-3</v>
      </c>
      <c r="E2249" s="8">
        <v>0</v>
      </c>
      <c r="F2249" s="8">
        <v>0</v>
      </c>
      <c r="G2249" s="8">
        <v>0</v>
      </c>
      <c r="H2249" s="8">
        <v>0</v>
      </c>
      <c r="I2249" s="8">
        <v>0</v>
      </c>
      <c r="J2249" s="8">
        <v>0</v>
      </c>
      <c r="K2249" s="8">
        <v>0</v>
      </c>
      <c r="L2249" s="8">
        <v>0</v>
      </c>
      <c r="M2249" s="8">
        <f t="shared" si="35"/>
        <v>2.3285774410774411E-4</v>
      </c>
      <c r="N2249" s="10"/>
    </row>
    <row r="2250" spans="1:14" ht="16" thickBot="1" x14ac:dyDescent="0.25">
      <c r="A2250" s="5" t="s">
        <v>2250</v>
      </c>
      <c r="B2250" s="8">
        <v>0</v>
      </c>
      <c r="C2250" s="8">
        <v>0</v>
      </c>
      <c r="D2250" s="8">
        <v>2.9534259259259257E-3</v>
      </c>
      <c r="E2250" s="8">
        <v>3.5412037037037036E-4</v>
      </c>
      <c r="F2250" s="8">
        <v>0</v>
      </c>
      <c r="G2250" s="8">
        <v>0</v>
      </c>
      <c r="H2250" s="8">
        <v>1.8828240740740741E-3</v>
      </c>
      <c r="I2250" s="8">
        <v>2.0697916666666668E-3</v>
      </c>
      <c r="J2250" s="8">
        <v>0</v>
      </c>
      <c r="K2250" s="8">
        <v>0</v>
      </c>
      <c r="L2250" s="8">
        <v>2.4765046296296297E-4</v>
      </c>
      <c r="M2250" s="8">
        <f t="shared" si="35"/>
        <v>6.8252840909090911E-4</v>
      </c>
      <c r="N2250" s="10"/>
    </row>
    <row r="2251" spans="1:14" ht="16" thickBot="1" x14ac:dyDescent="0.25">
      <c r="A2251" s="5" t="s">
        <v>2251</v>
      </c>
      <c r="B2251" s="8">
        <v>0</v>
      </c>
      <c r="C2251" s="8">
        <v>0</v>
      </c>
      <c r="D2251" s="8">
        <v>4.0823611111111113E-3</v>
      </c>
      <c r="E2251" s="8">
        <v>0</v>
      </c>
      <c r="F2251" s="8">
        <v>0</v>
      </c>
      <c r="G2251" s="8">
        <v>0</v>
      </c>
      <c r="H2251" s="8">
        <v>0</v>
      </c>
      <c r="I2251" s="8">
        <v>0</v>
      </c>
      <c r="J2251" s="8">
        <v>0</v>
      </c>
      <c r="K2251" s="8">
        <v>0</v>
      </c>
      <c r="L2251" s="8">
        <v>0</v>
      </c>
      <c r="M2251" s="8">
        <f t="shared" si="35"/>
        <v>3.7112373737373738E-4</v>
      </c>
      <c r="N2251" s="10"/>
    </row>
    <row r="2252" spans="1:14" ht="16" thickBot="1" x14ac:dyDescent="0.25">
      <c r="A2252" s="5" t="s">
        <v>2252</v>
      </c>
      <c r="B2252" s="8">
        <v>0</v>
      </c>
      <c r="C2252" s="8">
        <v>0</v>
      </c>
      <c r="D2252" s="8">
        <v>1.0666319444444445E-2</v>
      </c>
      <c r="E2252" s="8">
        <v>0</v>
      </c>
      <c r="F2252" s="8">
        <v>4.052881944444444E-3</v>
      </c>
      <c r="G2252" s="8">
        <v>0</v>
      </c>
      <c r="H2252" s="8">
        <v>0</v>
      </c>
      <c r="I2252" s="8">
        <v>0</v>
      </c>
      <c r="J2252" s="8">
        <v>0</v>
      </c>
      <c r="K2252" s="8">
        <v>0</v>
      </c>
      <c r="L2252" s="8">
        <v>0</v>
      </c>
      <c r="M2252" s="8">
        <f t="shared" si="35"/>
        <v>1.3381092171717171E-3</v>
      </c>
      <c r="N2252" s="10"/>
    </row>
    <row r="2253" spans="1:14" ht="16" thickBot="1" x14ac:dyDescent="0.25">
      <c r="A2253" s="5" t="s">
        <v>2253</v>
      </c>
      <c r="B2253" s="8">
        <v>0</v>
      </c>
      <c r="C2253" s="8">
        <v>0</v>
      </c>
      <c r="D2253" s="8">
        <v>1.035056712962963E-2</v>
      </c>
      <c r="E2253" s="8">
        <v>0</v>
      </c>
      <c r="F2253" s="8">
        <v>0</v>
      </c>
      <c r="G2253" s="8">
        <v>0</v>
      </c>
      <c r="H2253" s="8">
        <v>0</v>
      </c>
      <c r="I2253" s="8">
        <v>0</v>
      </c>
      <c r="J2253" s="8">
        <v>0</v>
      </c>
      <c r="K2253" s="8">
        <v>0</v>
      </c>
      <c r="L2253" s="8">
        <v>0</v>
      </c>
      <c r="M2253" s="8">
        <f t="shared" si="35"/>
        <v>9.4096064814814813E-4</v>
      </c>
      <c r="N2253" s="10"/>
    </row>
    <row r="2254" spans="1:14" ht="16" thickBot="1" x14ac:dyDescent="0.25">
      <c r="A2254" s="5" t="s">
        <v>2254</v>
      </c>
      <c r="B2254" s="8">
        <v>0</v>
      </c>
      <c r="C2254" s="8">
        <v>0</v>
      </c>
      <c r="D2254" s="8">
        <v>5.9853472222222226E-3</v>
      </c>
      <c r="E2254" s="8">
        <v>0</v>
      </c>
      <c r="F2254" s="8">
        <v>0</v>
      </c>
      <c r="G2254" s="8">
        <v>0</v>
      </c>
      <c r="H2254" s="8">
        <v>0</v>
      </c>
      <c r="I2254" s="8">
        <v>0</v>
      </c>
      <c r="J2254" s="8">
        <v>0</v>
      </c>
      <c r="K2254" s="8">
        <v>0</v>
      </c>
      <c r="L2254" s="8">
        <v>0</v>
      </c>
      <c r="M2254" s="8">
        <f t="shared" si="35"/>
        <v>5.441224747474748E-4</v>
      </c>
      <c r="N2254" s="10"/>
    </row>
    <row r="2255" spans="1:14" ht="16" thickBot="1" x14ac:dyDescent="0.25">
      <c r="A2255" s="5" t="s">
        <v>2255</v>
      </c>
      <c r="B2255" s="8">
        <v>0</v>
      </c>
      <c r="C2255" s="8">
        <v>0</v>
      </c>
      <c r="D2255" s="8">
        <v>3.9850347222222223E-3</v>
      </c>
      <c r="E2255" s="8">
        <v>2.8512731481481484E-3</v>
      </c>
      <c r="F2255" s="8">
        <v>5.8335648148148146E-4</v>
      </c>
      <c r="G2255" s="8">
        <v>1.2610995370370371E-3</v>
      </c>
      <c r="H2255" s="8">
        <v>0</v>
      </c>
      <c r="I2255" s="8">
        <v>3.2771064814814815E-3</v>
      </c>
      <c r="J2255" s="8">
        <v>0</v>
      </c>
      <c r="K2255" s="8">
        <v>0</v>
      </c>
      <c r="L2255" s="8">
        <v>0</v>
      </c>
      <c r="M2255" s="8">
        <f t="shared" si="35"/>
        <v>1.0870791245791247E-3</v>
      </c>
      <c r="N2255" s="10"/>
    </row>
    <row r="2256" spans="1:14" ht="16" thickBot="1" x14ac:dyDescent="0.25">
      <c r="A2256" s="5" t="s">
        <v>2256</v>
      </c>
      <c r="B2256" s="8">
        <v>0</v>
      </c>
      <c r="C2256" s="8">
        <v>0</v>
      </c>
      <c r="D2256" s="8">
        <v>2.3927314814814814E-3</v>
      </c>
      <c r="E2256" s="8">
        <v>7.2423611111111115E-4</v>
      </c>
      <c r="F2256" s="8">
        <v>4.3153935185185184E-4</v>
      </c>
      <c r="G2256" s="8">
        <v>7.9687500000000006E-5</v>
      </c>
      <c r="H2256" s="8">
        <v>0</v>
      </c>
      <c r="I2256" s="8">
        <v>1.3711689814814815E-3</v>
      </c>
      <c r="J2256" s="8">
        <v>0</v>
      </c>
      <c r="K2256" s="8">
        <v>0</v>
      </c>
      <c r="L2256" s="8">
        <v>0</v>
      </c>
      <c r="M2256" s="8">
        <f t="shared" si="35"/>
        <v>4.5448758417508418E-4</v>
      </c>
      <c r="N2256" s="10"/>
    </row>
    <row r="2257" spans="1:14" ht="16" thickBot="1" x14ac:dyDescent="0.25">
      <c r="A2257" s="5" t="s">
        <v>2257</v>
      </c>
      <c r="B2257" s="8">
        <v>0</v>
      </c>
      <c r="C2257" s="8">
        <v>0</v>
      </c>
      <c r="D2257" s="8">
        <v>2.2164351851851853E-5</v>
      </c>
      <c r="E2257" s="8">
        <v>0</v>
      </c>
      <c r="F2257" s="8">
        <v>0</v>
      </c>
      <c r="G2257" s="8">
        <v>0</v>
      </c>
      <c r="H2257" s="8">
        <v>6.3704166666666666E-3</v>
      </c>
      <c r="I2257" s="8">
        <v>0</v>
      </c>
      <c r="J2257" s="8">
        <v>1.2300462962962964E-3</v>
      </c>
      <c r="K2257" s="8">
        <v>0</v>
      </c>
      <c r="L2257" s="8">
        <v>0</v>
      </c>
      <c r="M2257" s="8">
        <f t="shared" si="35"/>
        <v>6.9296611952861947E-4</v>
      </c>
      <c r="N2257" s="10"/>
    </row>
    <row r="2258" spans="1:14" ht="16" thickBot="1" x14ac:dyDescent="0.25">
      <c r="A2258" s="5" t="s">
        <v>2258</v>
      </c>
      <c r="B2258" s="8">
        <v>0</v>
      </c>
      <c r="C2258" s="8">
        <v>0</v>
      </c>
      <c r="D2258" s="8">
        <v>2.7111574074074074E-3</v>
      </c>
      <c r="E2258" s="8">
        <v>0</v>
      </c>
      <c r="F2258" s="8">
        <v>0</v>
      </c>
      <c r="G2258" s="8">
        <v>0</v>
      </c>
      <c r="H2258" s="8">
        <v>0</v>
      </c>
      <c r="I2258" s="8">
        <v>0</v>
      </c>
      <c r="J2258" s="8">
        <v>0</v>
      </c>
      <c r="K2258" s="8">
        <v>0</v>
      </c>
      <c r="L2258" s="8">
        <v>0</v>
      </c>
      <c r="M2258" s="8">
        <f t="shared" si="35"/>
        <v>2.4646885521885522E-4</v>
      </c>
      <c r="N2258" s="10"/>
    </row>
    <row r="2259" spans="1:14" ht="16" thickBot="1" x14ac:dyDescent="0.25">
      <c r="A2259" s="5" t="s">
        <v>2259</v>
      </c>
      <c r="B2259" s="8">
        <v>0</v>
      </c>
      <c r="C2259" s="8">
        <v>0</v>
      </c>
      <c r="D2259" s="8">
        <v>5.215E-3</v>
      </c>
      <c r="E2259" s="8">
        <v>5.2045023148148146E-3</v>
      </c>
      <c r="F2259" s="8">
        <v>2.5975E-3</v>
      </c>
      <c r="G2259" s="8">
        <v>1.2317361111111112E-3</v>
      </c>
      <c r="H2259" s="8">
        <v>0</v>
      </c>
      <c r="I2259" s="8">
        <v>0</v>
      </c>
      <c r="J2259" s="8">
        <v>0</v>
      </c>
      <c r="K2259" s="8">
        <v>0</v>
      </c>
      <c r="L2259" s="8">
        <v>0</v>
      </c>
      <c r="M2259" s="8">
        <f t="shared" si="35"/>
        <v>1.2953398569023567E-3</v>
      </c>
      <c r="N2259" s="10"/>
    </row>
    <row r="2260" spans="1:14" ht="16" thickBot="1" x14ac:dyDescent="0.25">
      <c r="A2260" s="5" t="s">
        <v>2260</v>
      </c>
      <c r="B2260" s="8">
        <v>0</v>
      </c>
      <c r="C2260" s="8">
        <v>0</v>
      </c>
      <c r="D2260" s="8">
        <v>1.6185578703703702E-2</v>
      </c>
      <c r="E2260" s="8">
        <v>2.4664467592592594E-3</v>
      </c>
      <c r="F2260" s="8">
        <v>0</v>
      </c>
      <c r="G2260" s="8">
        <v>0</v>
      </c>
      <c r="H2260" s="8">
        <v>0</v>
      </c>
      <c r="I2260" s="8">
        <v>0</v>
      </c>
      <c r="J2260" s="8">
        <v>0</v>
      </c>
      <c r="K2260" s="8">
        <v>0</v>
      </c>
      <c r="L2260" s="8">
        <v>0</v>
      </c>
      <c r="M2260" s="8">
        <f t="shared" si="35"/>
        <v>1.6956386784511784E-3</v>
      </c>
      <c r="N2260" s="10"/>
    </row>
    <row r="2261" spans="1:14" ht="16" thickBot="1" x14ac:dyDescent="0.25">
      <c r="A2261" s="5" t="s">
        <v>2261</v>
      </c>
      <c r="B2261" s="8">
        <v>0</v>
      </c>
      <c r="C2261" s="8">
        <v>0</v>
      </c>
      <c r="D2261" s="8">
        <v>1.645189814814815E-2</v>
      </c>
      <c r="E2261" s="8">
        <v>1.0100497685185185E-2</v>
      </c>
      <c r="F2261" s="8">
        <v>1.4205000000000001E-2</v>
      </c>
      <c r="G2261" s="8">
        <v>6.4907754629629629E-3</v>
      </c>
      <c r="H2261" s="8">
        <v>5.5581365740740738E-3</v>
      </c>
      <c r="I2261" s="8">
        <v>1.3230555555555556E-3</v>
      </c>
      <c r="J2261" s="8">
        <v>0</v>
      </c>
      <c r="K2261" s="8">
        <v>0</v>
      </c>
      <c r="L2261" s="8">
        <v>0</v>
      </c>
      <c r="M2261" s="8">
        <f t="shared" si="35"/>
        <v>4.9208512205387205E-3</v>
      </c>
      <c r="N2261" s="10"/>
    </row>
    <row r="2262" spans="1:14" ht="16" thickBot="1" x14ac:dyDescent="0.25">
      <c r="A2262" s="5" t="s">
        <v>2262</v>
      </c>
      <c r="B2262" s="8">
        <v>0</v>
      </c>
      <c r="C2262" s="8">
        <v>0</v>
      </c>
      <c r="D2262" s="8">
        <v>3.6715624999999999E-3</v>
      </c>
      <c r="E2262" s="8">
        <v>2.9049768518518519E-4</v>
      </c>
      <c r="F2262" s="8">
        <v>0</v>
      </c>
      <c r="G2262" s="8">
        <v>0</v>
      </c>
      <c r="H2262" s="8">
        <v>0</v>
      </c>
      <c r="I2262" s="8">
        <v>0</v>
      </c>
      <c r="J2262" s="8">
        <v>0</v>
      </c>
      <c r="K2262" s="8">
        <v>0</v>
      </c>
      <c r="L2262" s="8">
        <v>0</v>
      </c>
      <c r="M2262" s="8">
        <f t="shared" si="35"/>
        <v>3.6018728956228955E-4</v>
      </c>
      <c r="N2262" s="10"/>
    </row>
    <row r="2263" spans="1:14" ht="16" thickBot="1" x14ac:dyDescent="0.25">
      <c r="A2263" s="5" t="s">
        <v>2263</v>
      </c>
      <c r="B2263" s="8">
        <v>0</v>
      </c>
      <c r="C2263" s="8">
        <v>0</v>
      </c>
      <c r="D2263" s="8">
        <v>4.7513078703703701E-3</v>
      </c>
      <c r="E2263" s="8">
        <v>0</v>
      </c>
      <c r="F2263" s="8">
        <v>1.9653703703703704E-3</v>
      </c>
      <c r="G2263" s="8">
        <v>0</v>
      </c>
      <c r="H2263" s="8">
        <v>3.0834259259259261E-3</v>
      </c>
      <c r="I2263" s="8">
        <v>1.9824074074074074E-4</v>
      </c>
      <c r="J2263" s="8">
        <v>1.3180902777777778E-3</v>
      </c>
      <c r="K2263" s="8">
        <v>0</v>
      </c>
      <c r="L2263" s="8">
        <v>0</v>
      </c>
      <c r="M2263" s="8">
        <f t="shared" si="35"/>
        <v>1.0287668350168349E-3</v>
      </c>
      <c r="N2263" s="10"/>
    </row>
    <row r="2264" spans="1:14" ht="16" thickBot="1" x14ac:dyDescent="0.25">
      <c r="A2264" s="5" t="s">
        <v>2264</v>
      </c>
      <c r="B2264" s="8">
        <v>0</v>
      </c>
      <c r="C2264" s="8">
        <v>0</v>
      </c>
      <c r="D2264" s="8">
        <v>8.0538888888888882E-3</v>
      </c>
      <c r="E2264" s="8">
        <v>3.8130439814814815E-3</v>
      </c>
      <c r="F2264" s="8">
        <v>7.8972222222222226E-4</v>
      </c>
      <c r="G2264" s="8">
        <v>1.8506481481481481E-3</v>
      </c>
      <c r="H2264" s="8">
        <v>9.7337962962962964E-6</v>
      </c>
      <c r="I2264" s="8">
        <v>0</v>
      </c>
      <c r="J2264" s="8">
        <v>0</v>
      </c>
      <c r="K2264" s="8">
        <v>0</v>
      </c>
      <c r="L2264" s="8">
        <v>0</v>
      </c>
      <c r="M2264" s="8">
        <f t="shared" si="35"/>
        <v>1.3197306397306396E-3</v>
      </c>
      <c r="N2264" s="10"/>
    </row>
    <row r="2265" spans="1:14" ht="16" thickBot="1" x14ac:dyDescent="0.25">
      <c r="A2265" s="5" t="s">
        <v>2265</v>
      </c>
      <c r="B2265" s="8">
        <v>0</v>
      </c>
      <c r="C2265" s="8">
        <v>0</v>
      </c>
      <c r="D2265" s="8">
        <v>8.3268634259259268E-3</v>
      </c>
      <c r="E2265" s="8">
        <v>8.0833333333333338E-5</v>
      </c>
      <c r="F2265" s="8">
        <v>9.0810185185185186E-5</v>
      </c>
      <c r="G2265" s="8">
        <v>0</v>
      </c>
      <c r="H2265" s="8">
        <v>0</v>
      </c>
      <c r="I2265" s="8">
        <v>0</v>
      </c>
      <c r="J2265" s="8">
        <v>0</v>
      </c>
      <c r="K2265" s="8">
        <v>0</v>
      </c>
      <c r="L2265" s="8">
        <v>0</v>
      </c>
      <c r="M2265" s="8">
        <f t="shared" si="35"/>
        <v>7.7259154040404052E-4</v>
      </c>
      <c r="N2265" s="10"/>
    </row>
    <row r="2266" spans="1:14" ht="16" thickBot="1" x14ac:dyDescent="0.25">
      <c r="A2266" s="5" t="s">
        <v>2266</v>
      </c>
      <c r="B2266" s="8">
        <v>0</v>
      </c>
      <c r="C2266" s="8">
        <v>0</v>
      </c>
      <c r="D2266" s="8">
        <v>1.4582777777777778E-2</v>
      </c>
      <c r="E2266" s="8">
        <v>2.3967199074074075E-2</v>
      </c>
      <c r="F2266" s="8">
        <v>4.7124999999999997E-3</v>
      </c>
      <c r="G2266" s="8">
        <v>3.0030208333333332E-3</v>
      </c>
      <c r="H2266" s="8">
        <v>2.9445601851851849E-4</v>
      </c>
      <c r="I2266" s="8">
        <v>3.1496527777777777E-3</v>
      </c>
      <c r="J2266" s="8">
        <v>1.7651273148148149E-3</v>
      </c>
      <c r="K2266" s="8">
        <v>1.2948148148148148E-3</v>
      </c>
      <c r="L2266" s="8">
        <v>8.7374999999999996E-4</v>
      </c>
      <c r="M2266" s="8">
        <f t="shared" si="35"/>
        <v>4.8766635101010107E-3</v>
      </c>
      <c r="N2266" s="10"/>
    </row>
    <row r="2267" spans="1:14" ht="16" thickBot="1" x14ac:dyDescent="0.25">
      <c r="A2267" s="5" t="s">
        <v>2267</v>
      </c>
      <c r="B2267" s="8">
        <v>0</v>
      </c>
      <c r="C2267" s="8">
        <v>0</v>
      </c>
      <c r="D2267" s="8">
        <v>3.1207754629629628E-3</v>
      </c>
      <c r="E2267" s="8">
        <v>2.192013888888889E-4</v>
      </c>
      <c r="F2267" s="8">
        <v>2.9763773148148149E-3</v>
      </c>
      <c r="G2267" s="8">
        <v>8.7627314814814821E-5</v>
      </c>
      <c r="H2267" s="8">
        <v>0</v>
      </c>
      <c r="I2267" s="8">
        <v>0</v>
      </c>
      <c r="J2267" s="8">
        <v>0</v>
      </c>
      <c r="K2267" s="8">
        <v>0</v>
      </c>
      <c r="L2267" s="8">
        <v>0</v>
      </c>
      <c r="M2267" s="8">
        <f t="shared" si="35"/>
        <v>5.8218013468013463E-4</v>
      </c>
      <c r="N2267" s="10"/>
    </row>
    <row r="2268" spans="1:14" ht="16" thickBot="1" x14ac:dyDescent="0.25">
      <c r="A2268" s="5" t="s">
        <v>2268</v>
      </c>
      <c r="B2268" s="8">
        <v>0</v>
      </c>
      <c r="C2268" s="8">
        <v>0</v>
      </c>
      <c r="D2268" s="8">
        <v>5.252048611111111E-3</v>
      </c>
      <c r="E2268" s="8">
        <v>1.2912152777777778E-3</v>
      </c>
      <c r="F2268" s="8">
        <v>4.009027777777778E-4</v>
      </c>
      <c r="G2268" s="8">
        <v>0</v>
      </c>
      <c r="H2268" s="8">
        <v>7.0575231481481476E-4</v>
      </c>
      <c r="I2268" s="8">
        <v>0</v>
      </c>
      <c r="J2268" s="8">
        <v>0</v>
      </c>
      <c r="K2268" s="8">
        <v>0</v>
      </c>
      <c r="L2268" s="8">
        <v>0</v>
      </c>
      <c r="M2268" s="8">
        <f t="shared" si="35"/>
        <v>6.9544718013468004E-4</v>
      </c>
      <c r="N2268" s="10"/>
    </row>
    <row r="2269" spans="1:14" ht="16" thickBot="1" x14ac:dyDescent="0.25">
      <c r="A2269" s="5" t="s">
        <v>2269</v>
      </c>
      <c r="B2269" s="8">
        <v>0</v>
      </c>
      <c r="C2269" s="8">
        <v>0</v>
      </c>
      <c r="D2269" s="8">
        <v>1.2318287037037037E-4</v>
      </c>
      <c r="E2269" s="8">
        <v>0</v>
      </c>
      <c r="F2269" s="8">
        <v>0</v>
      </c>
      <c r="G2269" s="8">
        <v>0</v>
      </c>
      <c r="H2269" s="8">
        <v>0</v>
      </c>
      <c r="I2269" s="8">
        <v>0</v>
      </c>
      <c r="J2269" s="8">
        <v>0</v>
      </c>
      <c r="K2269" s="8">
        <v>1.4998958333333333E-3</v>
      </c>
      <c r="L2269" s="8">
        <v>2.013726851851852E-3</v>
      </c>
      <c r="M2269" s="8">
        <f t="shared" si="35"/>
        <v>3.3061868686868684E-4</v>
      </c>
      <c r="N2269" s="10"/>
    </row>
    <row r="2270" spans="1:14" ht="16" thickBot="1" x14ac:dyDescent="0.25">
      <c r="A2270" s="5" t="s">
        <v>2270</v>
      </c>
      <c r="B2270" s="8">
        <v>0</v>
      </c>
      <c r="C2270" s="8">
        <v>0</v>
      </c>
      <c r="D2270" s="8">
        <v>2.1744791666666666E-3</v>
      </c>
      <c r="E2270" s="8">
        <v>0</v>
      </c>
      <c r="F2270" s="8">
        <v>0</v>
      </c>
      <c r="G2270" s="8">
        <v>0</v>
      </c>
      <c r="H2270" s="8">
        <v>0</v>
      </c>
      <c r="I2270" s="8">
        <v>2.7434490740740739E-3</v>
      </c>
      <c r="J2270" s="8">
        <v>0</v>
      </c>
      <c r="K2270" s="8">
        <v>0</v>
      </c>
      <c r="L2270" s="8">
        <v>0</v>
      </c>
      <c r="M2270" s="8">
        <f t="shared" si="35"/>
        <v>4.4708438552188546E-4</v>
      </c>
      <c r="N2270" s="10"/>
    </row>
    <row r="2271" spans="1:14" ht="16" thickBot="1" x14ac:dyDescent="0.25">
      <c r="A2271" s="5" t="s">
        <v>2271</v>
      </c>
      <c r="B2271" s="8">
        <v>0</v>
      </c>
      <c r="C2271" s="8">
        <v>0</v>
      </c>
      <c r="D2271" s="8">
        <v>1.5098113425925926E-2</v>
      </c>
      <c r="E2271" s="8">
        <v>0</v>
      </c>
      <c r="F2271" s="8">
        <v>1.5075231481481482E-4</v>
      </c>
      <c r="G2271" s="8">
        <v>0</v>
      </c>
      <c r="H2271" s="8">
        <v>9.3545138888888896E-3</v>
      </c>
      <c r="I2271" s="8">
        <v>2.9678240740740739E-4</v>
      </c>
      <c r="J2271" s="8">
        <v>0</v>
      </c>
      <c r="K2271" s="8">
        <v>0</v>
      </c>
      <c r="L2271" s="8">
        <v>0</v>
      </c>
      <c r="M2271" s="8">
        <f t="shared" si="35"/>
        <v>2.2636510942760945E-3</v>
      </c>
      <c r="N2271" s="10"/>
    </row>
    <row r="2272" spans="1:14" ht="16" thickBot="1" x14ac:dyDescent="0.25">
      <c r="A2272" s="5" t="s">
        <v>2272</v>
      </c>
      <c r="B2272" s="8">
        <v>0</v>
      </c>
      <c r="C2272" s="8">
        <v>0</v>
      </c>
      <c r="D2272" s="8">
        <v>6.7704050925925926E-3</v>
      </c>
      <c r="E2272" s="8">
        <v>0</v>
      </c>
      <c r="F2272" s="8">
        <v>0</v>
      </c>
      <c r="G2272" s="8">
        <v>0</v>
      </c>
      <c r="H2272" s="8">
        <v>0</v>
      </c>
      <c r="I2272" s="8">
        <v>0</v>
      </c>
      <c r="J2272" s="8">
        <v>0</v>
      </c>
      <c r="K2272" s="8">
        <v>0</v>
      </c>
      <c r="L2272" s="8">
        <v>0</v>
      </c>
      <c r="M2272" s="8">
        <f t="shared" si="35"/>
        <v>6.1549137205387211E-4</v>
      </c>
      <c r="N2272" s="10"/>
    </row>
    <row r="2273" spans="1:14" ht="16" thickBot="1" x14ac:dyDescent="0.25">
      <c r="A2273" s="5" t="s">
        <v>2273</v>
      </c>
      <c r="B2273" s="8">
        <v>0</v>
      </c>
      <c r="C2273" s="8">
        <v>0</v>
      </c>
      <c r="D2273" s="8">
        <v>1.4434259259259259E-3</v>
      </c>
      <c r="E2273" s="8">
        <v>0</v>
      </c>
      <c r="F2273" s="8">
        <v>0</v>
      </c>
      <c r="G2273" s="8">
        <v>0</v>
      </c>
      <c r="H2273" s="8">
        <v>0</v>
      </c>
      <c r="I2273" s="8">
        <v>0</v>
      </c>
      <c r="J2273" s="8">
        <v>0</v>
      </c>
      <c r="K2273" s="8">
        <v>0</v>
      </c>
      <c r="L2273" s="8">
        <v>0</v>
      </c>
      <c r="M2273" s="8">
        <f t="shared" si="35"/>
        <v>1.3122053872053873E-4</v>
      </c>
      <c r="N2273" s="10"/>
    </row>
    <row r="2274" spans="1:14" ht="16" thickBot="1" x14ac:dyDescent="0.25">
      <c r="A2274" s="5" t="s">
        <v>2274</v>
      </c>
      <c r="B2274" s="8">
        <v>0</v>
      </c>
      <c r="C2274" s="8">
        <v>0</v>
      </c>
      <c r="D2274" s="8">
        <v>2.1330902777777776E-3</v>
      </c>
      <c r="E2274" s="8">
        <v>1.5218981481481481E-3</v>
      </c>
      <c r="F2274" s="8">
        <v>0</v>
      </c>
      <c r="G2274" s="8">
        <v>0</v>
      </c>
      <c r="H2274" s="8">
        <v>0</v>
      </c>
      <c r="I2274" s="8">
        <v>0</v>
      </c>
      <c r="J2274" s="8">
        <v>0</v>
      </c>
      <c r="K2274" s="8">
        <v>0</v>
      </c>
      <c r="L2274" s="8">
        <v>0</v>
      </c>
      <c r="M2274" s="8">
        <f t="shared" si="35"/>
        <v>3.3227167508417506E-4</v>
      </c>
      <c r="N2274" s="10"/>
    </row>
    <row r="2275" spans="1:14" ht="16" thickBot="1" x14ac:dyDescent="0.25">
      <c r="A2275" s="5" t="s">
        <v>2275</v>
      </c>
      <c r="B2275" s="8">
        <v>0</v>
      </c>
      <c r="C2275" s="8">
        <v>0</v>
      </c>
      <c r="D2275" s="8">
        <v>4.6861111111111114E-3</v>
      </c>
      <c r="E2275" s="8">
        <v>0</v>
      </c>
      <c r="F2275" s="8">
        <v>0</v>
      </c>
      <c r="G2275" s="8">
        <v>0</v>
      </c>
      <c r="H2275" s="8">
        <v>0</v>
      </c>
      <c r="I2275" s="8">
        <v>0</v>
      </c>
      <c r="J2275" s="8">
        <v>1.1923495370370371E-3</v>
      </c>
      <c r="K2275" s="8">
        <v>0</v>
      </c>
      <c r="L2275" s="8">
        <v>1.3420138888888889E-4</v>
      </c>
      <c r="M2275" s="8">
        <f t="shared" si="35"/>
        <v>5.4660563973063969E-4</v>
      </c>
      <c r="N2275" s="10"/>
    </row>
    <row r="2276" spans="1:14" ht="16" thickBot="1" x14ac:dyDescent="0.25">
      <c r="A2276" s="5" t="s">
        <v>2276</v>
      </c>
      <c r="B2276" s="8">
        <v>0</v>
      </c>
      <c r="C2276" s="8">
        <v>0</v>
      </c>
      <c r="D2276" s="8">
        <v>2.0698842592592592E-3</v>
      </c>
      <c r="E2276" s="8">
        <v>0</v>
      </c>
      <c r="F2276" s="8">
        <v>0</v>
      </c>
      <c r="G2276" s="8">
        <v>0</v>
      </c>
      <c r="H2276" s="8">
        <v>0</v>
      </c>
      <c r="I2276" s="8">
        <v>0</v>
      </c>
      <c r="J2276" s="8">
        <v>0</v>
      </c>
      <c r="K2276" s="8">
        <v>0</v>
      </c>
      <c r="L2276" s="8">
        <v>0</v>
      </c>
      <c r="M2276" s="8">
        <f t="shared" si="35"/>
        <v>1.8817129629629628E-4</v>
      </c>
      <c r="N2276" s="10"/>
    </row>
    <row r="2277" spans="1:14" ht="16" thickBot="1" x14ac:dyDescent="0.25">
      <c r="A2277" s="5" t="s">
        <v>2277</v>
      </c>
      <c r="B2277" s="8">
        <v>0</v>
      </c>
      <c r="C2277" s="8">
        <v>0</v>
      </c>
      <c r="D2277" s="8">
        <v>3.5367708333333332E-3</v>
      </c>
      <c r="E2277" s="8">
        <v>4.1538425925925927E-3</v>
      </c>
      <c r="F2277" s="8">
        <v>7.5557986111111112E-3</v>
      </c>
      <c r="G2277" s="8">
        <v>3.8992476851851853E-3</v>
      </c>
      <c r="H2277" s="8">
        <v>1.3538425925925927E-3</v>
      </c>
      <c r="I2277" s="8">
        <v>1.1699074074074073E-4</v>
      </c>
      <c r="J2277" s="8">
        <v>0</v>
      </c>
      <c r="K2277" s="8">
        <v>0</v>
      </c>
      <c r="L2277" s="8">
        <v>0</v>
      </c>
      <c r="M2277" s="8">
        <f t="shared" si="35"/>
        <v>1.8742266414141415E-3</v>
      </c>
      <c r="N2277" s="10"/>
    </row>
    <row r="2278" spans="1:14" ht="16" thickBot="1" x14ac:dyDescent="0.25">
      <c r="A2278" s="5" t="s">
        <v>2278</v>
      </c>
      <c r="B2278" s="8">
        <v>0</v>
      </c>
      <c r="C2278" s="8">
        <v>0</v>
      </c>
      <c r="D2278" s="8">
        <v>4.266597222222222E-3</v>
      </c>
      <c r="E2278" s="8">
        <v>0</v>
      </c>
      <c r="F2278" s="8">
        <v>0</v>
      </c>
      <c r="G2278" s="8">
        <v>0</v>
      </c>
      <c r="H2278" s="8">
        <v>0</v>
      </c>
      <c r="I2278" s="8">
        <v>0</v>
      </c>
      <c r="J2278" s="8">
        <v>0</v>
      </c>
      <c r="K2278" s="8">
        <v>0</v>
      </c>
      <c r="L2278" s="8">
        <v>0</v>
      </c>
      <c r="M2278" s="8">
        <f t="shared" si="35"/>
        <v>3.8787247474747472E-4</v>
      </c>
      <c r="N2278" s="10"/>
    </row>
    <row r="2279" spans="1:14" ht="16" thickBot="1" x14ac:dyDescent="0.25">
      <c r="A2279" s="5" t="s">
        <v>2279</v>
      </c>
      <c r="B2279" s="8">
        <v>0</v>
      </c>
      <c r="C2279" s="8">
        <v>0</v>
      </c>
      <c r="D2279" s="8">
        <v>2.9065509259259261E-3</v>
      </c>
      <c r="E2279" s="8">
        <v>0</v>
      </c>
      <c r="F2279" s="8">
        <v>0</v>
      </c>
      <c r="G2279" s="8">
        <v>0</v>
      </c>
      <c r="H2279" s="8">
        <v>0</v>
      </c>
      <c r="I2279" s="8">
        <v>0</v>
      </c>
      <c r="J2279" s="8">
        <v>0</v>
      </c>
      <c r="K2279" s="8">
        <v>0</v>
      </c>
      <c r="L2279" s="8">
        <v>0</v>
      </c>
      <c r="M2279" s="8">
        <f t="shared" si="35"/>
        <v>2.6423190235690239E-4</v>
      </c>
      <c r="N2279" s="10"/>
    </row>
    <row r="2280" spans="1:14" ht="16" thickBot="1" x14ac:dyDescent="0.25">
      <c r="A2280" s="5" t="s">
        <v>2280</v>
      </c>
      <c r="B2280" s="8">
        <v>0</v>
      </c>
      <c r="C2280" s="8">
        <v>0</v>
      </c>
      <c r="D2280" s="8">
        <v>3.3385185185185184E-3</v>
      </c>
      <c r="E2280" s="8">
        <v>0</v>
      </c>
      <c r="F2280" s="8">
        <v>4.3678240740740743E-3</v>
      </c>
      <c r="G2280" s="8">
        <v>4.9502314814814816E-5</v>
      </c>
      <c r="H2280" s="8">
        <v>7.2286342592592593E-3</v>
      </c>
      <c r="I2280" s="8">
        <v>0</v>
      </c>
      <c r="J2280" s="8">
        <v>0</v>
      </c>
      <c r="K2280" s="8">
        <v>0</v>
      </c>
      <c r="L2280" s="8">
        <v>4.9059027777777773E-4</v>
      </c>
      <c r="M2280" s="8">
        <f t="shared" si="35"/>
        <v>1.4068244949494949E-3</v>
      </c>
      <c r="N2280" s="10"/>
    </row>
    <row r="2281" spans="1:14" ht="16" thickBot="1" x14ac:dyDescent="0.25">
      <c r="A2281" s="5" t="s">
        <v>2281</v>
      </c>
      <c r="B2281" s="8">
        <v>0</v>
      </c>
      <c r="C2281" s="8">
        <v>0</v>
      </c>
      <c r="D2281" s="8">
        <v>0</v>
      </c>
      <c r="E2281" s="8">
        <v>0</v>
      </c>
      <c r="F2281" s="8">
        <v>0</v>
      </c>
      <c r="G2281" s="8">
        <v>0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f t="shared" si="35"/>
        <v>0</v>
      </c>
      <c r="N2281" s="10"/>
    </row>
    <row r="2282" spans="1:14" ht="16" thickBot="1" x14ac:dyDescent="0.25">
      <c r="A2282" s="5" t="s">
        <v>2282</v>
      </c>
      <c r="B2282" s="8">
        <v>0</v>
      </c>
      <c r="C2282" s="8">
        <v>0</v>
      </c>
      <c r="D2282" s="8">
        <v>2.6101886574074074E-2</v>
      </c>
      <c r="E2282" s="8">
        <v>2.732136574074074E-2</v>
      </c>
      <c r="F2282" s="8">
        <v>1.8880833333333333E-2</v>
      </c>
      <c r="G2282" s="8">
        <v>7.2113888888888887E-3</v>
      </c>
      <c r="H2282" s="8">
        <v>7.6298726851851848E-3</v>
      </c>
      <c r="I2282" s="8">
        <v>8.9603009259259258E-4</v>
      </c>
      <c r="J2282" s="8">
        <v>8.5741898148148147E-4</v>
      </c>
      <c r="K2282" s="8">
        <v>1.7193287037037036E-4</v>
      </c>
      <c r="L2282" s="8">
        <v>1.2467708333333332E-3</v>
      </c>
      <c r="M2282" s="8">
        <f t="shared" si="35"/>
        <v>8.2106818181818184E-3</v>
      </c>
      <c r="N2282" s="10"/>
    </row>
    <row r="2283" spans="1:14" ht="16" thickBot="1" x14ac:dyDescent="0.25">
      <c r="A2283" s="5" t="s">
        <v>2283</v>
      </c>
      <c r="B2283" s="8">
        <v>0</v>
      </c>
      <c r="C2283" s="8">
        <v>0</v>
      </c>
      <c r="D2283" s="8">
        <v>5.3083564814814816E-3</v>
      </c>
      <c r="E2283" s="8">
        <v>0</v>
      </c>
      <c r="F2283" s="8">
        <v>9.2702546296296294E-4</v>
      </c>
      <c r="G2283" s="8">
        <v>4.6660879629629629E-4</v>
      </c>
      <c r="H2283" s="8">
        <v>0</v>
      </c>
      <c r="I2283" s="8">
        <v>0</v>
      </c>
      <c r="J2283" s="8">
        <v>0</v>
      </c>
      <c r="K2283" s="8">
        <v>0</v>
      </c>
      <c r="L2283" s="8">
        <v>0</v>
      </c>
      <c r="M2283" s="8">
        <f t="shared" si="35"/>
        <v>6.0927188552188552E-4</v>
      </c>
      <c r="N2283" s="10"/>
    </row>
    <row r="2284" spans="1:14" ht="16" thickBot="1" x14ac:dyDescent="0.25">
      <c r="A2284" s="5" t="s">
        <v>2284</v>
      </c>
      <c r="B2284" s="8">
        <v>0</v>
      </c>
      <c r="C2284" s="8">
        <v>0</v>
      </c>
      <c r="D2284" s="8">
        <v>9.1046759259259258E-3</v>
      </c>
      <c r="E2284" s="8">
        <v>1.3959837962962962E-3</v>
      </c>
      <c r="F2284" s="8">
        <v>6.3590277777777777E-4</v>
      </c>
      <c r="G2284" s="8">
        <v>0</v>
      </c>
      <c r="H2284" s="8">
        <v>4.8729166666666669E-4</v>
      </c>
      <c r="I2284" s="8">
        <v>0</v>
      </c>
      <c r="J2284" s="8">
        <v>5.8863425925925923E-4</v>
      </c>
      <c r="K2284" s="8">
        <v>0</v>
      </c>
      <c r="L2284" s="8">
        <v>0</v>
      </c>
      <c r="M2284" s="8">
        <f t="shared" si="35"/>
        <v>1.1102262205387205E-3</v>
      </c>
      <c r="N2284" s="10"/>
    </row>
    <row r="2285" spans="1:14" ht="16" thickBot="1" x14ac:dyDescent="0.25">
      <c r="A2285" s="5" t="s">
        <v>2285</v>
      </c>
      <c r="B2285" s="8">
        <v>0</v>
      </c>
      <c r="C2285" s="8">
        <v>0</v>
      </c>
      <c r="D2285" s="8">
        <v>2.5462962962962961E-6</v>
      </c>
      <c r="E2285" s="8">
        <v>0</v>
      </c>
      <c r="F2285" s="8">
        <v>0</v>
      </c>
      <c r="G2285" s="8">
        <v>0</v>
      </c>
      <c r="H2285" s="8">
        <v>0</v>
      </c>
      <c r="I2285" s="8">
        <v>0</v>
      </c>
      <c r="J2285" s="8">
        <v>0</v>
      </c>
      <c r="K2285" s="8">
        <v>0</v>
      </c>
      <c r="L2285" s="8">
        <v>0</v>
      </c>
      <c r="M2285" s="8">
        <f t="shared" si="35"/>
        <v>2.3148148148148146E-7</v>
      </c>
      <c r="N2285" s="10"/>
    </row>
    <row r="2286" spans="1:14" ht="16" thickBot="1" x14ac:dyDescent="0.25">
      <c r="A2286" s="5" t="s">
        <v>2286</v>
      </c>
      <c r="B2286" s="8">
        <v>0</v>
      </c>
      <c r="C2286" s="8">
        <v>0</v>
      </c>
      <c r="D2286" s="8">
        <v>9.7171643518518518E-3</v>
      </c>
      <c r="E2286" s="8">
        <v>2.5985648148148148E-3</v>
      </c>
      <c r="F2286" s="8">
        <v>1.6915162037037038E-3</v>
      </c>
      <c r="G2286" s="8">
        <v>8.2678240740740737E-4</v>
      </c>
      <c r="H2286" s="8">
        <v>0</v>
      </c>
      <c r="I2286" s="8">
        <v>0</v>
      </c>
      <c r="J2286" s="8">
        <v>5.1023148148148152E-4</v>
      </c>
      <c r="K2286" s="8">
        <v>3.101851851851852E-6</v>
      </c>
      <c r="L2286" s="8">
        <v>0</v>
      </c>
      <c r="M2286" s="8">
        <f t="shared" si="35"/>
        <v>1.3952146464646464E-3</v>
      </c>
      <c r="N2286" s="10"/>
    </row>
    <row r="2287" spans="1:14" ht="16" thickBot="1" x14ac:dyDescent="0.25">
      <c r="A2287" s="5" t="s">
        <v>2287</v>
      </c>
      <c r="B2287" s="8">
        <v>0</v>
      </c>
      <c r="C2287" s="8">
        <v>0</v>
      </c>
      <c r="D2287" s="8">
        <v>1.5659027777777778E-3</v>
      </c>
      <c r="E2287" s="8">
        <v>0</v>
      </c>
      <c r="F2287" s="8">
        <v>0</v>
      </c>
      <c r="G2287" s="8">
        <v>0</v>
      </c>
      <c r="H2287" s="8">
        <v>0</v>
      </c>
      <c r="I2287" s="8">
        <v>0</v>
      </c>
      <c r="J2287" s="8">
        <v>0</v>
      </c>
      <c r="K2287" s="8">
        <v>0</v>
      </c>
      <c r="L2287" s="8">
        <v>0</v>
      </c>
      <c r="M2287" s="8">
        <f t="shared" si="35"/>
        <v>1.4235479797979799E-4</v>
      </c>
      <c r="N2287" s="10"/>
    </row>
    <row r="2288" spans="1:14" ht="16" thickBot="1" x14ac:dyDescent="0.25">
      <c r="A2288" s="5" t="s">
        <v>2288</v>
      </c>
      <c r="B2288" s="8">
        <v>0</v>
      </c>
      <c r="C2288" s="8">
        <v>0</v>
      </c>
      <c r="D2288" s="8">
        <v>1.4644444444444444E-3</v>
      </c>
      <c r="E2288" s="8">
        <v>0</v>
      </c>
      <c r="F2288" s="8">
        <v>0</v>
      </c>
      <c r="G2288" s="8">
        <v>0</v>
      </c>
      <c r="H2288" s="8">
        <v>0</v>
      </c>
      <c r="I2288" s="8">
        <v>0</v>
      </c>
      <c r="J2288" s="8">
        <v>0</v>
      </c>
      <c r="K2288" s="8">
        <v>0</v>
      </c>
      <c r="L2288" s="8">
        <v>0</v>
      </c>
      <c r="M2288" s="8">
        <f t="shared" si="35"/>
        <v>1.3313131313131313E-4</v>
      </c>
      <c r="N2288" s="10"/>
    </row>
    <row r="2289" spans="1:14" ht="16" thickBot="1" x14ac:dyDescent="0.25">
      <c r="A2289" s="5" t="s">
        <v>2289</v>
      </c>
      <c r="B2289" s="8">
        <v>0</v>
      </c>
      <c r="C2289" s="8">
        <v>0</v>
      </c>
      <c r="D2289" s="8">
        <v>4.5801736111111113E-3</v>
      </c>
      <c r="E2289" s="8">
        <v>0</v>
      </c>
      <c r="F2289" s="8">
        <v>0</v>
      </c>
      <c r="G2289" s="8">
        <v>0</v>
      </c>
      <c r="H2289" s="8">
        <v>7.7993055555555552E-4</v>
      </c>
      <c r="I2289" s="8">
        <v>0</v>
      </c>
      <c r="J2289" s="8">
        <v>0</v>
      </c>
      <c r="K2289" s="8">
        <v>0</v>
      </c>
      <c r="L2289" s="8">
        <v>0</v>
      </c>
      <c r="M2289" s="8">
        <f t="shared" si="35"/>
        <v>4.8728219696969697E-4</v>
      </c>
      <c r="N2289" s="10"/>
    </row>
    <row r="2290" spans="1:14" ht="16" thickBot="1" x14ac:dyDescent="0.25">
      <c r="A2290" s="5" t="s">
        <v>2290</v>
      </c>
      <c r="B2290" s="8">
        <v>0</v>
      </c>
      <c r="C2290" s="8">
        <v>0</v>
      </c>
      <c r="D2290" s="8">
        <v>5.7394097222222221E-3</v>
      </c>
      <c r="E2290" s="8">
        <v>4.4832175925925926E-4</v>
      </c>
      <c r="F2290" s="8">
        <v>0</v>
      </c>
      <c r="G2290" s="8">
        <v>0</v>
      </c>
      <c r="H2290" s="8">
        <v>0</v>
      </c>
      <c r="I2290" s="8">
        <v>0</v>
      </c>
      <c r="J2290" s="8">
        <v>0</v>
      </c>
      <c r="K2290" s="8">
        <v>0</v>
      </c>
      <c r="L2290" s="8">
        <v>0</v>
      </c>
      <c r="M2290" s="8">
        <f t="shared" si="35"/>
        <v>5.6252104377104383E-4</v>
      </c>
      <c r="N2290" s="10"/>
    </row>
    <row r="2291" spans="1:14" ht="16" thickBot="1" x14ac:dyDescent="0.25">
      <c r="A2291" s="5" t="s">
        <v>2291</v>
      </c>
      <c r="B2291" s="8">
        <v>0</v>
      </c>
      <c r="C2291" s="8">
        <v>0</v>
      </c>
      <c r="D2291" s="8">
        <v>1.0930740740740741E-2</v>
      </c>
      <c r="E2291" s="8">
        <v>4.6186574074074073E-3</v>
      </c>
      <c r="F2291" s="8">
        <v>4.7209375000000003E-3</v>
      </c>
      <c r="G2291" s="8">
        <v>5.9508101851851855E-4</v>
      </c>
      <c r="H2291" s="8">
        <v>0</v>
      </c>
      <c r="I2291" s="8">
        <v>0</v>
      </c>
      <c r="J2291" s="8">
        <v>0</v>
      </c>
      <c r="K2291" s="8">
        <v>0</v>
      </c>
      <c r="L2291" s="8">
        <v>0</v>
      </c>
      <c r="M2291" s="8">
        <f t="shared" si="35"/>
        <v>1.8968560606060607E-3</v>
      </c>
      <c r="N2291" s="10"/>
    </row>
    <row r="2292" spans="1:14" ht="16" thickBot="1" x14ac:dyDescent="0.25">
      <c r="A2292" s="5" t="s">
        <v>2292</v>
      </c>
      <c r="B2292" s="8">
        <v>0</v>
      </c>
      <c r="C2292" s="8">
        <v>0</v>
      </c>
      <c r="D2292" s="8">
        <v>1.4569212962962962E-3</v>
      </c>
      <c r="E2292" s="8">
        <v>0</v>
      </c>
      <c r="F2292" s="8">
        <v>0</v>
      </c>
      <c r="G2292" s="8">
        <v>0</v>
      </c>
      <c r="H2292" s="8">
        <v>0</v>
      </c>
      <c r="I2292" s="8">
        <v>0</v>
      </c>
      <c r="J2292" s="8">
        <v>0</v>
      </c>
      <c r="K2292" s="8">
        <v>0</v>
      </c>
      <c r="L2292" s="8">
        <v>0</v>
      </c>
      <c r="M2292" s="8">
        <f t="shared" si="35"/>
        <v>1.3244739057239057E-4</v>
      </c>
      <c r="N2292" s="10"/>
    </row>
    <row r="2293" spans="1:14" ht="16" thickBot="1" x14ac:dyDescent="0.25">
      <c r="A2293" s="5" t="s">
        <v>2293</v>
      </c>
      <c r="B2293" s="8">
        <v>0</v>
      </c>
      <c r="C2293" s="8">
        <v>0</v>
      </c>
      <c r="D2293" s="8">
        <v>3.6058333333333333E-3</v>
      </c>
      <c r="E2293" s="8">
        <v>0</v>
      </c>
      <c r="F2293" s="8">
        <v>4.0946759259259261E-3</v>
      </c>
      <c r="G2293" s="8">
        <v>3.7370486111111111E-3</v>
      </c>
      <c r="H2293" s="8">
        <v>0</v>
      </c>
      <c r="I2293" s="8">
        <v>7.0237268518518522E-4</v>
      </c>
      <c r="J2293" s="8">
        <v>0</v>
      </c>
      <c r="K2293" s="8">
        <v>0</v>
      </c>
      <c r="L2293" s="8">
        <v>0</v>
      </c>
      <c r="M2293" s="8">
        <f t="shared" si="35"/>
        <v>1.1036300505050506E-3</v>
      </c>
      <c r="N2293" s="10"/>
    </row>
    <row r="2294" spans="1:14" ht="16" thickBot="1" x14ac:dyDescent="0.25">
      <c r="A2294" s="5" t="s">
        <v>2294</v>
      </c>
      <c r="B2294" s="8">
        <v>0</v>
      </c>
      <c r="C2294" s="8">
        <v>0</v>
      </c>
      <c r="D2294" s="8">
        <v>2.5061134259259259E-2</v>
      </c>
      <c r="E2294" s="8">
        <v>1.5527187499999999E-2</v>
      </c>
      <c r="F2294" s="8">
        <v>7.911261574074074E-3</v>
      </c>
      <c r="G2294" s="8">
        <v>1.4274988425925925E-2</v>
      </c>
      <c r="H2294" s="8">
        <v>9.1707523148148156E-3</v>
      </c>
      <c r="I2294" s="8">
        <v>2.1981712962962962E-3</v>
      </c>
      <c r="J2294" s="8">
        <v>4.505115740740741E-3</v>
      </c>
      <c r="K2294" s="8">
        <v>1.186712962962963E-3</v>
      </c>
      <c r="L2294" s="8">
        <v>6.593981481481481E-4</v>
      </c>
      <c r="M2294" s="8">
        <f t="shared" si="35"/>
        <v>7.3177020202020195E-3</v>
      </c>
      <c r="N2294" s="10"/>
    </row>
    <row r="2295" spans="1:14" ht="16" thickBot="1" x14ac:dyDescent="0.25">
      <c r="A2295" s="5" t="s">
        <v>2295</v>
      </c>
      <c r="B2295" s="8">
        <v>0</v>
      </c>
      <c r="C2295" s="8">
        <v>0</v>
      </c>
      <c r="D2295" s="8">
        <v>3.443587962962963E-3</v>
      </c>
      <c r="E2295" s="8">
        <v>1.1745717592592593E-3</v>
      </c>
      <c r="F2295" s="8">
        <v>0</v>
      </c>
      <c r="G2295" s="8">
        <v>0</v>
      </c>
      <c r="H2295" s="8">
        <v>0</v>
      </c>
      <c r="I2295" s="8">
        <v>0</v>
      </c>
      <c r="J2295" s="8">
        <v>0</v>
      </c>
      <c r="K2295" s="8">
        <v>0</v>
      </c>
      <c r="L2295" s="8">
        <v>0</v>
      </c>
      <c r="M2295" s="8">
        <f t="shared" si="35"/>
        <v>4.1983270202020204E-4</v>
      </c>
      <c r="N2295" s="10"/>
    </row>
    <row r="2296" spans="1:14" ht="16" thickBot="1" x14ac:dyDescent="0.25">
      <c r="A2296" s="5" t="s">
        <v>2296</v>
      </c>
      <c r="B2296" s="8">
        <v>0</v>
      </c>
      <c r="C2296" s="8">
        <v>0</v>
      </c>
      <c r="D2296" s="8">
        <v>1.5744583333333333E-2</v>
      </c>
      <c r="E2296" s="8">
        <v>0</v>
      </c>
      <c r="F2296" s="8">
        <v>0</v>
      </c>
      <c r="G2296" s="8">
        <v>0</v>
      </c>
      <c r="H2296" s="8">
        <v>0</v>
      </c>
      <c r="I2296" s="8">
        <v>0</v>
      </c>
      <c r="J2296" s="8">
        <v>0</v>
      </c>
      <c r="K2296" s="8">
        <v>0</v>
      </c>
      <c r="L2296" s="8">
        <v>0</v>
      </c>
      <c r="M2296" s="8">
        <f t="shared" si="35"/>
        <v>1.4313257575757576E-3</v>
      </c>
      <c r="N2296" s="10"/>
    </row>
    <row r="2297" spans="1:14" ht="16" thickBot="1" x14ac:dyDescent="0.25">
      <c r="A2297" s="5" t="s">
        <v>2297</v>
      </c>
      <c r="B2297" s="8">
        <v>0</v>
      </c>
      <c r="C2297" s="8">
        <v>0</v>
      </c>
      <c r="D2297" s="8">
        <v>3.5061805555555554E-3</v>
      </c>
      <c r="E2297" s="8">
        <v>0</v>
      </c>
      <c r="F2297" s="8">
        <v>0</v>
      </c>
      <c r="G2297" s="8">
        <v>0</v>
      </c>
      <c r="H2297" s="8">
        <v>0</v>
      </c>
      <c r="I2297" s="8">
        <v>0</v>
      </c>
      <c r="J2297" s="8">
        <v>0</v>
      </c>
      <c r="K2297" s="8">
        <v>0</v>
      </c>
      <c r="L2297" s="8">
        <v>0</v>
      </c>
      <c r="M2297" s="8">
        <f t="shared" si="35"/>
        <v>3.1874368686868684E-4</v>
      </c>
      <c r="N2297" s="10"/>
    </row>
    <row r="2298" spans="1:14" ht="16" thickBot="1" x14ac:dyDescent="0.25">
      <c r="A2298" s="5" t="s">
        <v>2298</v>
      </c>
      <c r="B2298" s="8">
        <v>0</v>
      </c>
      <c r="C2298" s="8">
        <v>0</v>
      </c>
      <c r="D2298" s="8">
        <v>2.3841898148148147E-3</v>
      </c>
      <c r="E2298" s="8">
        <v>2.7551851851851852E-3</v>
      </c>
      <c r="F2298" s="8">
        <v>5.2964120370370372E-4</v>
      </c>
      <c r="G2298" s="8">
        <v>1.5652430555555556E-3</v>
      </c>
      <c r="H2298" s="8">
        <v>0</v>
      </c>
      <c r="I2298" s="8">
        <v>2.3960532407407407E-3</v>
      </c>
      <c r="J2298" s="8">
        <v>0</v>
      </c>
      <c r="K2298" s="8">
        <v>0</v>
      </c>
      <c r="L2298" s="8">
        <v>0</v>
      </c>
      <c r="M2298" s="8">
        <f t="shared" si="35"/>
        <v>8.7548295454545452E-4</v>
      </c>
      <c r="N2298" s="10"/>
    </row>
    <row r="2299" spans="1:14" ht="16" thickBot="1" x14ac:dyDescent="0.25">
      <c r="A2299" s="5" t="s">
        <v>2299</v>
      </c>
      <c r="B2299" s="8">
        <v>0</v>
      </c>
      <c r="C2299" s="8">
        <v>0</v>
      </c>
      <c r="D2299" s="8">
        <v>3.5978587962962965E-3</v>
      </c>
      <c r="E2299" s="8">
        <v>0</v>
      </c>
      <c r="F2299" s="8">
        <v>0</v>
      </c>
      <c r="G2299" s="8">
        <v>0</v>
      </c>
      <c r="H2299" s="8">
        <v>0</v>
      </c>
      <c r="I2299" s="8">
        <v>0</v>
      </c>
      <c r="J2299" s="8">
        <v>0</v>
      </c>
      <c r="K2299" s="8">
        <v>0</v>
      </c>
      <c r="L2299" s="8">
        <v>0</v>
      </c>
      <c r="M2299" s="8">
        <f t="shared" si="35"/>
        <v>3.2707807239057239E-4</v>
      </c>
      <c r="N2299" s="10"/>
    </row>
    <row r="2300" spans="1:14" ht="16" thickBot="1" x14ac:dyDescent="0.25">
      <c r="A2300" s="5" t="s">
        <v>2300</v>
      </c>
      <c r="B2300" s="8">
        <v>0</v>
      </c>
      <c r="C2300" s="8">
        <v>0</v>
      </c>
      <c r="D2300" s="8">
        <v>7.6531134259259261E-3</v>
      </c>
      <c r="E2300" s="8">
        <v>4.403125E-4</v>
      </c>
      <c r="F2300" s="8">
        <v>0</v>
      </c>
      <c r="G2300" s="8">
        <v>1.66875E-4</v>
      </c>
      <c r="H2300" s="8">
        <v>0</v>
      </c>
      <c r="I2300" s="8">
        <v>0</v>
      </c>
      <c r="J2300" s="8">
        <v>0</v>
      </c>
      <c r="K2300" s="8">
        <v>0</v>
      </c>
      <c r="L2300" s="8">
        <v>0</v>
      </c>
      <c r="M2300" s="8">
        <f t="shared" si="35"/>
        <v>7.5093644781144787E-4</v>
      </c>
      <c r="N2300" s="10"/>
    </row>
    <row r="2301" spans="1:14" ht="16" thickBot="1" x14ac:dyDescent="0.25">
      <c r="A2301" s="5" t="s">
        <v>2301</v>
      </c>
      <c r="B2301" s="8">
        <v>0</v>
      </c>
      <c r="C2301" s="8">
        <v>0</v>
      </c>
      <c r="D2301" s="8">
        <v>1.2744560185185185E-3</v>
      </c>
      <c r="E2301" s="8">
        <v>3.1031597222222224E-3</v>
      </c>
      <c r="F2301" s="8">
        <v>0</v>
      </c>
      <c r="G2301" s="8">
        <v>4.7113425925925925E-4</v>
      </c>
      <c r="H2301" s="8">
        <v>1.4698206018518518E-2</v>
      </c>
      <c r="I2301" s="8">
        <v>1.4067083333333332E-2</v>
      </c>
      <c r="J2301" s="8">
        <v>2.0395949074074075E-3</v>
      </c>
      <c r="K2301" s="8">
        <v>1.0217939814814814E-3</v>
      </c>
      <c r="L2301" s="8">
        <v>1.325462962962963E-4</v>
      </c>
      <c r="M2301" s="8">
        <f t="shared" si="35"/>
        <v>3.3461795033670029E-3</v>
      </c>
      <c r="N2301" s="10"/>
    </row>
    <row r="2302" spans="1:14" ht="16" thickBot="1" x14ac:dyDescent="0.25">
      <c r="A2302" s="5" t="s">
        <v>2302</v>
      </c>
      <c r="B2302" s="8">
        <v>0</v>
      </c>
      <c r="C2302" s="8">
        <v>0</v>
      </c>
      <c r="D2302" s="8">
        <v>4.9273379629629632E-3</v>
      </c>
      <c r="E2302" s="8">
        <v>5.6248842592592592E-4</v>
      </c>
      <c r="F2302" s="8">
        <v>1.5664583333333333E-3</v>
      </c>
      <c r="G2302" s="8">
        <v>0</v>
      </c>
      <c r="H2302" s="8">
        <v>0</v>
      </c>
      <c r="I2302" s="8">
        <v>0</v>
      </c>
      <c r="J2302" s="8">
        <v>0</v>
      </c>
      <c r="K2302" s="8">
        <v>0</v>
      </c>
      <c r="L2302" s="8">
        <v>0</v>
      </c>
      <c r="M2302" s="8">
        <f t="shared" si="35"/>
        <v>6.4148042929292927E-4</v>
      </c>
      <c r="N2302" s="10"/>
    </row>
    <row r="2303" spans="1:14" ht="16" thickBot="1" x14ac:dyDescent="0.25">
      <c r="A2303" s="5" t="s">
        <v>2303</v>
      </c>
      <c r="B2303" s="8">
        <v>0</v>
      </c>
      <c r="C2303" s="8">
        <v>0</v>
      </c>
      <c r="D2303" s="8">
        <v>2.4782060185185185E-3</v>
      </c>
      <c r="E2303" s="8">
        <v>1.2636921296296296E-3</v>
      </c>
      <c r="F2303" s="8">
        <v>0</v>
      </c>
      <c r="G2303" s="8">
        <v>0</v>
      </c>
      <c r="H2303" s="8">
        <v>2.9861111111111111E-6</v>
      </c>
      <c r="I2303" s="8">
        <v>1.8996053240740742E-2</v>
      </c>
      <c r="J2303" s="8">
        <v>9.9513888888888894E-5</v>
      </c>
      <c r="K2303" s="8">
        <v>0</v>
      </c>
      <c r="L2303" s="8">
        <v>0</v>
      </c>
      <c r="M2303" s="8">
        <f t="shared" si="35"/>
        <v>2.0764046717171719E-3</v>
      </c>
      <c r="N2303" s="10"/>
    </row>
    <row r="2304" spans="1:14" ht="16" thickBot="1" x14ac:dyDescent="0.25">
      <c r="A2304" s="5" t="s">
        <v>2304</v>
      </c>
      <c r="B2304" s="8">
        <v>0</v>
      </c>
      <c r="C2304" s="8">
        <v>0</v>
      </c>
      <c r="D2304" s="8">
        <v>2.4858217592592592E-3</v>
      </c>
      <c r="E2304" s="8">
        <v>0</v>
      </c>
      <c r="F2304" s="8">
        <v>0</v>
      </c>
      <c r="G2304" s="8">
        <v>0</v>
      </c>
      <c r="H2304" s="8">
        <v>0</v>
      </c>
      <c r="I2304" s="8">
        <v>0</v>
      </c>
      <c r="J2304" s="8">
        <v>0</v>
      </c>
      <c r="K2304" s="8">
        <v>0</v>
      </c>
      <c r="L2304" s="8">
        <v>0</v>
      </c>
      <c r="M2304" s="8">
        <f t="shared" si="35"/>
        <v>2.2598379629629628E-4</v>
      </c>
      <c r="N2304" s="10"/>
    </row>
    <row r="2305" spans="1:14" ht="16" thickBot="1" x14ac:dyDescent="0.25">
      <c r="A2305" s="5" t="s">
        <v>2305</v>
      </c>
      <c r="B2305" s="8">
        <v>0</v>
      </c>
      <c r="C2305" s="8">
        <v>0</v>
      </c>
      <c r="D2305" s="8">
        <v>3.9752083333333332E-3</v>
      </c>
      <c r="E2305" s="8">
        <v>5.2728819444444446E-3</v>
      </c>
      <c r="F2305" s="8">
        <v>2.2314652777777777E-2</v>
      </c>
      <c r="G2305" s="8">
        <v>7.3247337962962962E-3</v>
      </c>
      <c r="H2305" s="8">
        <v>1.4622453703703705E-3</v>
      </c>
      <c r="I2305" s="8">
        <v>0</v>
      </c>
      <c r="J2305" s="8">
        <v>0</v>
      </c>
      <c r="K2305" s="8">
        <v>0</v>
      </c>
      <c r="L2305" s="8">
        <v>0</v>
      </c>
      <c r="M2305" s="8">
        <f t="shared" si="35"/>
        <v>3.6681565656565647E-3</v>
      </c>
      <c r="N2305" s="10"/>
    </row>
    <row r="2306" spans="1:14" ht="16" thickBot="1" x14ac:dyDescent="0.25">
      <c r="A2306" s="5" t="s">
        <v>2306</v>
      </c>
      <c r="B2306" s="8">
        <v>0</v>
      </c>
      <c r="C2306" s="8">
        <v>0</v>
      </c>
      <c r="D2306" s="8">
        <v>9.7850694444444439E-4</v>
      </c>
      <c r="E2306" s="8">
        <v>0</v>
      </c>
      <c r="F2306" s="8">
        <v>0</v>
      </c>
      <c r="G2306" s="8">
        <v>0</v>
      </c>
      <c r="H2306" s="8">
        <v>0</v>
      </c>
      <c r="I2306" s="8">
        <v>0</v>
      </c>
      <c r="J2306" s="8">
        <v>0</v>
      </c>
      <c r="K2306" s="8">
        <v>0</v>
      </c>
      <c r="L2306" s="8">
        <v>0</v>
      </c>
      <c r="M2306" s="8">
        <f t="shared" si="35"/>
        <v>8.8955176767676768E-5</v>
      </c>
      <c r="N2306" s="10"/>
    </row>
    <row r="2307" spans="1:14" ht="16" thickBot="1" x14ac:dyDescent="0.25">
      <c r="A2307" s="5" t="s">
        <v>2307</v>
      </c>
      <c r="B2307" s="8">
        <v>0</v>
      </c>
      <c r="C2307" s="8">
        <v>0</v>
      </c>
      <c r="D2307" s="8">
        <v>1.975E-4</v>
      </c>
      <c r="E2307" s="8">
        <v>1.3718749999999999E-4</v>
      </c>
      <c r="F2307" s="8">
        <v>1.3638888888888888E-4</v>
      </c>
      <c r="G2307" s="8">
        <v>0</v>
      </c>
      <c r="H2307" s="8">
        <v>0</v>
      </c>
      <c r="I2307" s="8">
        <v>0</v>
      </c>
      <c r="J2307" s="8">
        <v>0</v>
      </c>
      <c r="K2307" s="8">
        <v>0</v>
      </c>
      <c r="L2307" s="8">
        <v>0</v>
      </c>
      <c r="M2307" s="8">
        <f t="shared" ref="M2307:M2370" si="36">AVERAGE(B2307:L2307)</f>
        <v>4.2825126262626267E-5</v>
      </c>
      <c r="N2307" s="10"/>
    </row>
    <row r="2308" spans="1:14" ht="16" thickBot="1" x14ac:dyDescent="0.25">
      <c r="A2308" s="5" t="s">
        <v>2308</v>
      </c>
      <c r="B2308" s="8">
        <v>0</v>
      </c>
      <c r="C2308" s="8">
        <v>0</v>
      </c>
      <c r="D2308" s="8">
        <v>2.4806597222222222E-3</v>
      </c>
      <c r="E2308" s="8">
        <v>0</v>
      </c>
      <c r="F2308" s="8">
        <v>0</v>
      </c>
      <c r="G2308" s="8">
        <v>1.9533680555555554E-3</v>
      </c>
      <c r="H2308" s="8">
        <v>6.828333333333333E-3</v>
      </c>
      <c r="I2308" s="8">
        <v>1.7561921296296297E-3</v>
      </c>
      <c r="J2308" s="8">
        <v>0</v>
      </c>
      <c r="K2308" s="8">
        <v>0</v>
      </c>
      <c r="L2308" s="8">
        <v>0</v>
      </c>
      <c r="M2308" s="8">
        <f t="shared" si="36"/>
        <v>1.1835048400673403E-3</v>
      </c>
      <c r="N2308" s="10"/>
    </row>
    <row r="2309" spans="1:14" ht="16" thickBot="1" x14ac:dyDescent="0.25">
      <c r="A2309" s="5" t="s">
        <v>2309</v>
      </c>
      <c r="B2309" s="8">
        <v>0</v>
      </c>
      <c r="C2309" s="8">
        <v>0</v>
      </c>
      <c r="D2309" s="8">
        <v>4.9109259259259262E-3</v>
      </c>
      <c r="E2309" s="8">
        <v>0</v>
      </c>
      <c r="F2309" s="8">
        <v>0</v>
      </c>
      <c r="G2309" s="8">
        <v>0</v>
      </c>
      <c r="H2309" s="8">
        <v>0</v>
      </c>
      <c r="I2309" s="8">
        <v>0</v>
      </c>
      <c r="J2309" s="8">
        <v>0</v>
      </c>
      <c r="K2309" s="8">
        <v>0</v>
      </c>
      <c r="L2309" s="8">
        <v>0</v>
      </c>
      <c r="M2309" s="8">
        <f t="shared" si="36"/>
        <v>4.4644781144781149E-4</v>
      </c>
      <c r="N2309" s="10"/>
    </row>
    <row r="2310" spans="1:14" ht="16" thickBot="1" x14ac:dyDescent="0.25">
      <c r="A2310" s="5" t="s">
        <v>2310</v>
      </c>
      <c r="B2310" s="8">
        <v>0</v>
      </c>
      <c r="C2310" s="8">
        <v>0</v>
      </c>
      <c r="D2310" s="8">
        <v>3.2863773148148149E-3</v>
      </c>
      <c r="E2310" s="8">
        <v>0</v>
      </c>
      <c r="F2310" s="8">
        <v>0</v>
      </c>
      <c r="G2310" s="8">
        <v>1.9194444444444445E-3</v>
      </c>
      <c r="H2310" s="8">
        <v>0</v>
      </c>
      <c r="I2310" s="8">
        <v>1.3431712962962963E-3</v>
      </c>
      <c r="J2310" s="8">
        <v>4.0935300925925922E-3</v>
      </c>
      <c r="K2310" s="8">
        <v>3.9477199074074076E-3</v>
      </c>
      <c r="L2310" s="8">
        <v>2.9811805555555555E-3</v>
      </c>
      <c r="M2310" s="8">
        <f t="shared" si="36"/>
        <v>1.5974021464646466E-3</v>
      </c>
      <c r="N2310" s="10"/>
    </row>
    <row r="2311" spans="1:14" ht="16" thickBot="1" x14ac:dyDescent="0.25">
      <c r="A2311" s="5" t="s">
        <v>2311</v>
      </c>
      <c r="B2311" s="8">
        <v>0</v>
      </c>
      <c r="C2311" s="8">
        <v>0</v>
      </c>
      <c r="D2311" s="8">
        <v>1.3436909722222222E-2</v>
      </c>
      <c r="E2311" s="8">
        <v>1.0535185185185185E-3</v>
      </c>
      <c r="F2311" s="8">
        <v>0</v>
      </c>
      <c r="G2311" s="8">
        <v>0</v>
      </c>
      <c r="H2311" s="8">
        <v>0</v>
      </c>
      <c r="I2311" s="8">
        <v>0</v>
      </c>
      <c r="J2311" s="8">
        <v>0</v>
      </c>
      <c r="K2311" s="8">
        <v>0</v>
      </c>
      <c r="L2311" s="8">
        <v>0</v>
      </c>
      <c r="M2311" s="8">
        <f t="shared" si="36"/>
        <v>1.3173116582491581E-3</v>
      </c>
      <c r="N2311" s="10"/>
    </row>
    <row r="2312" spans="1:14" ht="16" thickBot="1" x14ac:dyDescent="0.25">
      <c r="A2312" s="5" t="s">
        <v>2312</v>
      </c>
      <c r="B2312" s="8">
        <v>0</v>
      </c>
      <c r="C2312" s="8">
        <v>0</v>
      </c>
      <c r="D2312" s="8">
        <v>4.0936458333333337E-3</v>
      </c>
      <c r="E2312" s="8">
        <v>0</v>
      </c>
      <c r="F2312" s="8">
        <v>0</v>
      </c>
      <c r="G2312" s="8">
        <v>0</v>
      </c>
      <c r="H2312" s="8">
        <v>0</v>
      </c>
      <c r="I2312" s="8">
        <v>0</v>
      </c>
      <c r="J2312" s="8">
        <v>0</v>
      </c>
      <c r="K2312" s="8">
        <v>0</v>
      </c>
      <c r="L2312" s="8">
        <v>0</v>
      </c>
      <c r="M2312" s="8">
        <f t="shared" si="36"/>
        <v>3.7214962121212124E-4</v>
      </c>
      <c r="N2312" s="10"/>
    </row>
    <row r="2313" spans="1:14" ht="16" thickBot="1" x14ac:dyDescent="0.25">
      <c r="A2313" s="5" t="s">
        <v>2313</v>
      </c>
      <c r="B2313" s="8">
        <v>0</v>
      </c>
      <c r="C2313" s="8">
        <v>0</v>
      </c>
      <c r="D2313" s="8">
        <v>1.1374444444444444E-2</v>
      </c>
      <c r="E2313" s="8">
        <v>7.9071874999999993E-3</v>
      </c>
      <c r="F2313" s="8">
        <v>3.1985300925925927E-3</v>
      </c>
      <c r="G2313" s="8">
        <v>1.3260069444444445E-3</v>
      </c>
      <c r="H2313" s="8">
        <v>1.2061574074074073E-3</v>
      </c>
      <c r="I2313" s="8">
        <v>0</v>
      </c>
      <c r="J2313" s="8">
        <v>6.5001851851851852E-3</v>
      </c>
      <c r="K2313" s="8">
        <v>0</v>
      </c>
      <c r="L2313" s="8">
        <v>0</v>
      </c>
      <c r="M2313" s="8">
        <f t="shared" si="36"/>
        <v>2.8647737794612795E-3</v>
      </c>
      <c r="N2313" s="10"/>
    </row>
    <row r="2314" spans="1:14" ht="16" thickBot="1" x14ac:dyDescent="0.25">
      <c r="A2314" s="5" t="s">
        <v>2314</v>
      </c>
      <c r="B2314" s="8">
        <v>0</v>
      </c>
      <c r="C2314" s="8">
        <v>0</v>
      </c>
      <c r="D2314" s="8">
        <v>4.3917824074074074E-4</v>
      </c>
      <c r="E2314" s="8">
        <v>0</v>
      </c>
      <c r="F2314" s="8">
        <v>0</v>
      </c>
      <c r="G2314" s="8">
        <v>0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f t="shared" si="36"/>
        <v>3.9925294612794611E-5</v>
      </c>
      <c r="N2314" s="10"/>
    </row>
    <row r="2315" spans="1:14" ht="16" thickBot="1" x14ac:dyDescent="0.25">
      <c r="A2315" s="5" t="s">
        <v>2315</v>
      </c>
      <c r="B2315" s="8">
        <v>0</v>
      </c>
      <c r="C2315" s="8">
        <v>0</v>
      </c>
      <c r="D2315" s="8">
        <v>2.0852893518518521E-3</v>
      </c>
      <c r="E2315" s="8">
        <v>0</v>
      </c>
      <c r="F2315" s="8">
        <v>0</v>
      </c>
      <c r="G2315" s="8">
        <v>0</v>
      </c>
      <c r="H2315" s="8">
        <v>0</v>
      </c>
      <c r="I2315" s="8">
        <v>0</v>
      </c>
      <c r="J2315" s="8">
        <v>0</v>
      </c>
      <c r="K2315" s="8">
        <v>0</v>
      </c>
      <c r="L2315" s="8">
        <v>0</v>
      </c>
      <c r="M2315" s="8">
        <f t="shared" si="36"/>
        <v>1.8957175925925928E-4</v>
      </c>
      <c r="N2315" s="10"/>
    </row>
    <row r="2316" spans="1:14" ht="16" thickBot="1" x14ac:dyDescent="0.25">
      <c r="A2316" s="5" t="s">
        <v>2316</v>
      </c>
      <c r="B2316" s="8">
        <v>0</v>
      </c>
      <c r="C2316" s="8">
        <v>0</v>
      </c>
      <c r="D2316" s="8">
        <v>1.1985069444444445E-3</v>
      </c>
      <c r="E2316" s="8">
        <v>1.6935532407407407E-3</v>
      </c>
      <c r="F2316" s="8">
        <v>0</v>
      </c>
      <c r="G2316" s="8">
        <v>0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f t="shared" si="36"/>
        <v>2.6291456228956229E-4</v>
      </c>
      <c r="N2316" s="10"/>
    </row>
    <row r="2317" spans="1:14" ht="16" thickBot="1" x14ac:dyDescent="0.25">
      <c r="A2317" s="5" t="s">
        <v>2317</v>
      </c>
      <c r="B2317" s="8">
        <v>0</v>
      </c>
      <c r="C2317" s="8">
        <v>0</v>
      </c>
      <c r="D2317" s="8">
        <v>1.0169618055555555E-2</v>
      </c>
      <c r="E2317" s="8">
        <v>0</v>
      </c>
      <c r="F2317" s="8">
        <v>0</v>
      </c>
      <c r="G2317" s="8">
        <v>0</v>
      </c>
      <c r="H2317" s="8">
        <v>0</v>
      </c>
      <c r="I2317" s="8">
        <v>0</v>
      </c>
      <c r="J2317" s="8">
        <v>0</v>
      </c>
      <c r="K2317" s="8">
        <v>0</v>
      </c>
      <c r="L2317" s="8">
        <v>0</v>
      </c>
      <c r="M2317" s="8">
        <f t="shared" si="36"/>
        <v>9.2451073232323224E-4</v>
      </c>
      <c r="N2317" s="10"/>
    </row>
    <row r="2318" spans="1:14" ht="16" thickBot="1" x14ac:dyDescent="0.25">
      <c r="A2318" s="5" t="s">
        <v>2318</v>
      </c>
      <c r="B2318" s="8">
        <v>0</v>
      </c>
      <c r="C2318" s="8">
        <v>0</v>
      </c>
      <c r="D2318" s="8">
        <v>2.6421967592592594E-2</v>
      </c>
      <c r="E2318" s="8">
        <v>1.2793888888888889E-2</v>
      </c>
      <c r="F2318" s="8">
        <v>4.8628356481481482E-3</v>
      </c>
      <c r="G2318" s="8">
        <v>1.5580937499999999E-2</v>
      </c>
      <c r="H2318" s="8">
        <v>4.8374421296296299E-3</v>
      </c>
      <c r="I2318" s="8">
        <v>0</v>
      </c>
      <c r="J2318" s="8">
        <v>2.8905671296296296E-3</v>
      </c>
      <c r="K2318" s="8">
        <v>0</v>
      </c>
      <c r="L2318" s="8">
        <v>9.8091435185185196E-4</v>
      </c>
      <c r="M2318" s="8">
        <f t="shared" si="36"/>
        <v>6.2153230218855212E-3</v>
      </c>
      <c r="N2318" s="10"/>
    </row>
    <row r="2319" spans="1:14" ht="16" thickBot="1" x14ac:dyDescent="0.25">
      <c r="A2319" s="5" t="s">
        <v>2319</v>
      </c>
      <c r="B2319" s="8">
        <v>0</v>
      </c>
      <c r="C2319" s="8">
        <v>0</v>
      </c>
      <c r="D2319" s="8">
        <v>1.2966851851851853E-2</v>
      </c>
      <c r="E2319" s="8">
        <v>0</v>
      </c>
      <c r="F2319" s="8">
        <v>1.1863078703703703E-3</v>
      </c>
      <c r="G2319" s="8">
        <v>5.8006944444444447E-4</v>
      </c>
      <c r="H2319" s="8">
        <v>0</v>
      </c>
      <c r="I2319" s="8">
        <v>0</v>
      </c>
      <c r="J2319" s="8">
        <v>0</v>
      </c>
      <c r="K2319" s="8">
        <v>0</v>
      </c>
      <c r="L2319" s="8">
        <v>0</v>
      </c>
      <c r="M2319" s="8">
        <f t="shared" si="36"/>
        <v>1.3393844696969698E-3</v>
      </c>
      <c r="N2319" s="10"/>
    </row>
    <row r="2320" spans="1:14" ht="16" thickBot="1" x14ac:dyDescent="0.25">
      <c r="A2320" s="5" t="s">
        <v>2320</v>
      </c>
      <c r="B2320" s="8">
        <v>0</v>
      </c>
      <c r="C2320" s="8">
        <v>0</v>
      </c>
      <c r="D2320" s="8">
        <v>1.9731319444444444E-2</v>
      </c>
      <c r="E2320" s="8">
        <v>5.2013888888888891E-5</v>
      </c>
      <c r="F2320" s="8">
        <v>0</v>
      </c>
      <c r="G2320" s="8">
        <v>0</v>
      </c>
      <c r="H2320" s="8">
        <v>0</v>
      </c>
      <c r="I2320" s="8">
        <v>0</v>
      </c>
      <c r="J2320" s="8">
        <v>0</v>
      </c>
      <c r="K2320" s="8">
        <v>0</v>
      </c>
      <c r="L2320" s="8">
        <v>0</v>
      </c>
      <c r="M2320" s="8">
        <f t="shared" si="36"/>
        <v>1.7984848484848485E-3</v>
      </c>
      <c r="N2320" s="10"/>
    </row>
    <row r="2321" spans="1:14" ht="16" thickBot="1" x14ac:dyDescent="0.25">
      <c r="A2321" s="5" t="s">
        <v>2321</v>
      </c>
      <c r="B2321" s="8">
        <v>0</v>
      </c>
      <c r="C2321" s="8">
        <v>0</v>
      </c>
      <c r="D2321" s="8">
        <v>3.7406944444444445E-3</v>
      </c>
      <c r="E2321" s="8">
        <v>0</v>
      </c>
      <c r="F2321" s="8">
        <v>0</v>
      </c>
      <c r="G2321" s="8">
        <v>0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f t="shared" si="36"/>
        <v>3.4006313131313131E-4</v>
      </c>
      <c r="N2321" s="10"/>
    </row>
    <row r="2322" spans="1:14" ht="16" thickBot="1" x14ac:dyDescent="0.25">
      <c r="A2322" s="5" t="s">
        <v>2322</v>
      </c>
      <c r="B2322" s="8">
        <v>0</v>
      </c>
      <c r="C2322" s="8">
        <v>0</v>
      </c>
      <c r="D2322" s="8">
        <v>8.194780092592592E-3</v>
      </c>
      <c r="E2322" s="8">
        <v>0</v>
      </c>
      <c r="F2322" s="8">
        <v>3.0801736111111112E-3</v>
      </c>
      <c r="G2322" s="8">
        <v>0</v>
      </c>
      <c r="H2322" s="8">
        <v>0</v>
      </c>
      <c r="I2322" s="8">
        <v>0</v>
      </c>
      <c r="J2322" s="8">
        <v>0</v>
      </c>
      <c r="K2322" s="8">
        <v>0</v>
      </c>
      <c r="L2322" s="8">
        <v>0</v>
      </c>
      <c r="M2322" s="8">
        <f t="shared" si="36"/>
        <v>1.0249957912457912E-3</v>
      </c>
      <c r="N2322" s="10"/>
    </row>
    <row r="2323" spans="1:14" ht="16" thickBot="1" x14ac:dyDescent="0.25">
      <c r="A2323" s="5" t="s">
        <v>2323</v>
      </c>
      <c r="B2323" s="8">
        <v>0</v>
      </c>
      <c r="C2323" s="8">
        <v>0</v>
      </c>
      <c r="D2323" s="8">
        <v>0</v>
      </c>
      <c r="E2323" s="8">
        <v>0</v>
      </c>
      <c r="F2323" s="8">
        <v>0</v>
      </c>
      <c r="G2323" s="8">
        <v>0</v>
      </c>
      <c r="H2323" s="8">
        <v>0</v>
      </c>
      <c r="I2323" s="8">
        <v>0</v>
      </c>
      <c r="J2323" s="8">
        <v>0</v>
      </c>
      <c r="K2323" s="8">
        <v>0</v>
      </c>
      <c r="L2323" s="8">
        <v>0</v>
      </c>
      <c r="M2323" s="8">
        <f t="shared" si="36"/>
        <v>0</v>
      </c>
      <c r="N2323" s="10"/>
    </row>
    <row r="2324" spans="1:14" ht="16" thickBot="1" x14ac:dyDescent="0.25">
      <c r="A2324" s="5" t="s">
        <v>2324</v>
      </c>
      <c r="B2324" s="8">
        <v>0</v>
      </c>
      <c r="C2324" s="8">
        <v>0</v>
      </c>
      <c r="D2324" s="8">
        <v>1.6003703703703703E-3</v>
      </c>
      <c r="E2324" s="8">
        <v>0</v>
      </c>
      <c r="F2324" s="8">
        <v>0</v>
      </c>
      <c r="G2324" s="8">
        <v>0</v>
      </c>
      <c r="H2324" s="8">
        <v>0</v>
      </c>
      <c r="I2324" s="8">
        <v>0</v>
      </c>
      <c r="J2324" s="8">
        <v>0</v>
      </c>
      <c r="K2324" s="8">
        <v>0</v>
      </c>
      <c r="L2324" s="8">
        <v>0</v>
      </c>
      <c r="M2324" s="8">
        <f t="shared" si="36"/>
        <v>1.4548821548821547E-4</v>
      </c>
      <c r="N2324" s="10"/>
    </row>
    <row r="2325" spans="1:14" ht="16" thickBot="1" x14ac:dyDescent="0.25">
      <c r="A2325" s="5" t="s">
        <v>2325</v>
      </c>
      <c r="B2325" s="8">
        <v>0</v>
      </c>
      <c r="C2325" s="8">
        <v>0</v>
      </c>
      <c r="D2325" s="8">
        <v>6.6035069444444448E-3</v>
      </c>
      <c r="E2325" s="8">
        <v>0</v>
      </c>
      <c r="F2325" s="8">
        <v>0</v>
      </c>
      <c r="G2325" s="8">
        <v>0</v>
      </c>
      <c r="H2325" s="8">
        <v>0</v>
      </c>
      <c r="I2325" s="8">
        <v>0</v>
      </c>
      <c r="J2325" s="8">
        <v>0</v>
      </c>
      <c r="K2325" s="8">
        <v>0</v>
      </c>
      <c r="L2325" s="8">
        <v>0</v>
      </c>
      <c r="M2325" s="8">
        <f t="shared" si="36"/>
        <v>6.0031881313131312E-4</v>
      </c>
      <c r="N2325" s="10"/>
    </row>
    <row r="2326" spans="1:14" ht="16" thickBot="1" x14ac:dyDescent="0.25">
      <c r="A2326" s="5" t="s">
        <v>2326</v>
      </c>
      <c r="B2326" s="8">
        <v>0</v>
      </c>
      <c r="C2326" s="8">
        <v>0</v>
      </c>
      <c r="D2326" s="8">
        <v>3.8799537037037036E-3</v>
      </c>
      <c r="E2326" s="8">
        <v>0</v>
      </c>
      <c r="F2326" s="8">
        <v>2.8194212962962964E-3</v>
      </c>
      <c r="G2326" s="8">
        <v>0</v>
      </c>
      <c r="H2326" s="8">
        <v>0</v>
      </c>
      <c r="I2326" s="8">
        <v>0</v>
      </c>
      <c r="J2326" s="8">
        <v>0</v>
      </c>
      <c r="K2326" s="8">
        <v>0</v>
      </c>
      <c r="L2326" s="8">
        <v>0</v>
      </c>
      <c r="M2326" s="8">
        <f t="shared" si="36"/>
        <v>6.0903409090909096E-4</v>
      </c>
      <c r="N2326" s="10"/>
    </row>
    <row r="2327" spans="1:14" ht="16" thickBot="1" x14ac:dyDescent="0.25">
      <c r="A2327" s="5" t="s">
        <v>2327</v>
      </c>
      <c r="B2327" s="8">
        <v>0</v>
      </c>
      <c r="C2327" s="8">
        <v>0</v>
      </c>
      <c r="D2327" s="8">
        <v>2.2530902777777779E-3</v>
      </c>
      <c r="E2327" s="8">
        <v>6.8370370370370373E-4</v>
      </c>
      <c r="F2327" s="8">
        <v>0</v>
      </c>
      <c r="G2327" s="8">
        <v>3.4884259259259257E-5</v>
      </c>
      <c r="H2327" s="8">
        <v>0</v>
      </c>
      <c r="I2327" s="8">
        <v>3.1799768518518516E-4</v>
      </c>
      <c r="J2327" s="8">
        <v>0</v>
      </c>
      <c r="K2327" s="8">
        <v>0</v>
      </c>
      <c r="L2327" s="8">
        <v>0</v>
      </c>
      <c r="M2327" s="8">
        <f t="shared" si="36"/>
        <v>2.990614478114478E-4</v>
      </c>
      <c r="N2327" s="10"/>
    </row>
    <row r="2328" spans="1:14" ht="16" thickBot="1" x14ac:dyDescent="0.25">
      <c r="A2328" s="5" t="s">
        <v>2328</v>
      </c>
      <c r="B2328" s="8">
        <v>0</v>
      </c>
      <c r="C2328" s="8">
        <v>0</v>
      </c>
      <c r="D2328" s="8">
        <v>8.4392939814814816E-3</v>
      </c>
      <c r="E2328" s="8">
        <v>8.5066666666666658E-3</v>
      </c>
      <c r="F2328" s="8">
        <v>2.8803472222222221E-3</v>
      </c>
      <c r="G2328" s="8">
        <v>0</v>
      </c>
      <c r="H2328" s="8">
        <v>1.5828472222222223E-3</v>
      </c>
      <c r="I2328" s="8">
        <v>0</v>
      </c>
      <c r="J2328" s="8">
        <v>4.0303240740740742E-3</v>
      </c>
      <c r="K2328" s="8">
        <v>0</v>
      </c>
      <c r="L2328" s="8">
        <v>0</v>
      </c>
      <c r="M2328" s="8">
        <f t="shared" si="36"/>
        <v>2.3126799242424241E-3</v>
      </c>
      <c r="N2328" s="10"/>
    </row>
    <row r="2329" spans="1:14" ht="16" thickBot="1" x14ac:dyDescent="0.25">
      <c r="A2329" s="5" t="s">
        <v>2329</v>
      </c>
      <c r="B2329" s="8">
        <v>0</v>
      </c>
      <c r="C2329" s="8">
        <v>0</v>
      </c>
      <c r="D2329" s="8">
        <v>6.0140972222222219E-3</v>
      </c>
      <c r="E2329" s="8">
        <v>4.861810185185185E-2</v>
      </c>
      <c r="F2329" s="8">
        <v>3.5490648148148146E-2</v>
      </c>
      <c r="G2329" s="8">
        <v>4.5985844907407404E-2</v>
      </c>
      <c r="H2329" s="8">
        <v>2.487451388888889E-2</v>
      </c>
      <c r="I2329" s="8">
        <v>1.521605324074074E-2</v>
      </c>
      <c r="J2329" s="8">
        <v>1.515113425925926E-2</v>
      </c>
      <c r="K2329" s="8">
        <v>9.427280092592593E-3</v>
      </c>
      <c r="L2329" s="8">
        <v>1.1192002314814814E-2</v>
      </c>
      <c r="M2329" s="8">
        <f t="shared" si="36"/>
        <v>1.9269970538720538E-2</v>
      </c>
      <c r="N2329" s="10"/>
    </row>
    <row r="2330" spans="1:14" ht="16" thickBot="1" x14ac:dyDescent="0.25">
      <c r="A2330" s="5" t="s">
        <v>2330</v>
      </c>
      <c r="B2330" s="8">
        <v>0</v>
      </c>
      <c r="C2330" s="8">
        <v>0</v>
      </c>
      <c r="D2330" s="8">
        <v>0</v>
      </c>
      <c r="E2330" s="8">
        <v>9.3859953703703705E-4</v>
      </c>
      <c r="F2330" s="8">
        <v>0</v>
      </c>
      <c r="G2330" s="8">
        <v>0</v>
      </c>
      <c r="H2330" s="8">
        <v>0</v>
      </c>
      <c r="I2330" s="8">
        <v>0</v>
      </c>
      <c r="J2330" s="8">
        <v>0</v>
      </c>
      <c r="K2330" s="8">
        <v>0</v>
      </c>
      <c r="L2330" s="8">
        <v>6.2931712962962963E-4</v>
      </c>
      <c r="M2330" s="8">
        <f t="shared" si="36"/>
        <v>1.4253787878787879E-4</v>
      </c>
      <c r="N2330" s="10"/>
    </row>
    <row r="2331" spans="1:14" ht="16" thickBot="1" x14ac:dyDescent="0.25">
      <c r="A2331" s="5" t="s">
        <v>2331</v>
      </c>
      <c r="B2331" s="8">
        <v>0</v>
      </c>
      <c r="C2331" s="8">
        <v>0</v>
      </c>
      <c r="D2331" s="8">
        <v>1.1618981481481482E-3</v>
      </c>
      <c r="E2331" s="8">
        <v>0</v>
      </c>
      <c r="F2331" s="8">
        <v>0</v>
      </c>
      <c r="G2331" s="8">
        <v>0</v>
      </c>
      <c r="H2331" s="8">
        <v>0</v>
      </c>
      <c r="I2331" s="8">
        <v>0</v>
      </c>
      <c r="J2331" s="8">
        <v>0</v>
      </c>
      <c r="K2331" s="8">
        <v>0</v>
      </c>
      <c r="L2331" s="8">
        <v>2.3184722222222222E-3</v>
      </c>
      <c r="M2331" s="8">
        <f t="shared" si="36"/>
        <v>3.163973063973064E-4</v>
      </c>
      <c r="N2331" s="10"/>
    </row>
    <row r="2332" spans="1:14" ht="16" thickBot="1" x14ac:dyDescent="0.25">
      <c r="A2332" s="5" t="s">
        <v>2332</v>
      </c>
      <c r="B2332" s="8">
        <v>0</v>
      </c>
      <c r="C2332" s="8">
        <v>0</v>
      </c>
      <c r="D2332" s="8">
        <v>5.0484953703703707E-3</v>
      </c>
      <c r="E2332" s="8">
        <v>1.035960648148148E-3</v>
      </c>
      <c r="F2332" s="8">
        <v>9.1378125000000001E-3</v>
      </c>
      <c r="G2332" s="8">
        <v>0</v>
      </c>
      <c r="H2332" s="8">
        <v>7.1386574074074071E-4</v>
      </c>
      <c r="I2332" s="8">
        <v>2.1682870370370371E-3</v>
      </c>
      <c r="J2332" s="8">
        <v>0</v>
      </c>
      <c r="K2332" s="8">
        <v>0</v>
      </c>
      <c r="L2332" s="8">
        <v>0</v>
      </c>
      <c r="M2332" s="8">
        <f t="shared" si="36"/>
        <v>1.6458564814814816E-3</v>
      </c>
      <c r="N2332" s="10"/>
    </row>
    <row r="2333" spans="1:14" ht="16" thickBot="1" x14ac:dyDescent="0.25">
      <c r="A2333" s="5" t="s">
        <v>2333</v>
      </c>
      <c r="B2333" s="8">
        <v>0</v>
      </c>
      <c r="C2333" s="8">
        <v>0</v>
      </c>
      <c r="D2333" s="8">
        <v>2.2002662037037038E-3</v>
      </c>
      <c r="E2333" s="8">
        <v>0</v>
      </c>
      <c r="F2333" s="8">
        <v>0</v>
      </c>
      <c r="G2333" s="8">
        <v>0</v>
      </c>
      <c r="H2333" s="8">
        <v>0</v>
      </c>
      <c r="I2333" s="8">
        <v>0</v>
      </c>
      <c r="J2333" s="8">
        <v>0</v>
      </c>
      <c r="K2333" s="8">
        <v>0</v>
      </c>
      <c r="L2333" s="8">
        <v>0</v>
      </c>
      <c r="M2333" s="8">
        <f t="shared" si="36"/>
        <v>2.0002420033670036E-4</v>
      </c>
      <c r="N2333" s="10"/>
    </row>
    <row r="2334" spans="1:14" ht="16" thickBot="1" x14ac:dyDescent="0.25">
      <c r="A2334" s="5" t="s">
        <v>2334</v>
      </c>
      <c r="B2334" s="8">
        <v>0</v>
      </c>
      <c r="C2334" s="8">
        <v>0</v>
      </c>
      <c r="D2334" s="8">
        <v>2.4688425925925928E-3</v>
      </c>
      <c r="E2334" s="8">
        <v>0</v>
      </c>
      <c r="F2334" s="8">
        <v>0</v>
      </c>
      <c r="G2334" s="8">
        <v>0</v>
      </c>
      <c r="H2334" s="8">
        <v>0</v>
      </c>
      <c r="I2334" s="8">
        <v>0</v>
      </c>
      <c r="J2334" s="8">
        <v>0</v>
      </c>
      <c r="K2334" s="8">
        <v>1.1448726851851852E-3</v>
      </c>
      <c r="L2334" s="8">
        <v>0</v>
      </c>
      <c r="M2334" s="8">
        <f t="shared" si="36"/>
        <v>3.2851957070707073E-4</v>
      </c>
      <c r="N2334" s="10"/>
    </row>
    <row r="2335" spans="1:14" ht="16" thickBot="1" x14ac:dyDescent="0.25">
      <c r="A2335" s="5" t="s">
        <v>2335</v>
      </c>
      <c r="B2335" s="8">
        <v>0</v>
      </c>
      <c r="C2335" s="8">
        <v>0</v>
      </c>
      <c r="D2335" s="8">
        <v>1.9208564814814815E-3</v>
      </c>
      <c r="E2335" s="8">
        <v>1.5015046296296296E-4</v>
      </c>
      <c r="F2335" s="8">
        <v>0</v>
      </c>
      <c r="G2335" s="8">
        <v>0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f t="shared" si="36"/>
        <v>1.8827335858585858E-4</v>
      </c>
      <c r="N2335" s="10"/>
    </row>
    <row r="2336" spans="1:14" ht="16" thickBot="1" x14ac:dyDescent="0.25">
      <c r="A2336" s="5" t="s">
        <v>2336</v>
      </c>
      <c r="B2336" s="8">
        <v>0</v>
      </c>
      <c r="C2336" s="8">
        <v>0</v>
      </c>
      <c r="D2336" s="8">
        <v>4.3672569444444444E-3</v>
      </c>
      <c r="E2336" s="8">
        <v>0</v>
      </c>
      <c r="F2336" s="8">
        <v>0</v>
      </c>
      <c r="G2336" s="8">
        <v>0</v>
      </c>
      <c r="H2336" s="8">
        <v>0</v>
      </c>
      <c r="I2336" s="8">
        <v>1.7607986111111112E-3</v>
      </c>
      <c r="J2336" s="8">
        <v>4.1871527777777778E-4</v>
      </c>
      <c r="K2336" s="8">
        <v>6.6486226851851854E-3</v>
      </c>
      <c r="L2336" s="8">
        <v>0</v>
      </c>
      <c r="M2336" s="8">
        <f t="shared" si="36"/>
        <v>1.1995812289562291E-3</v>
      </c>
      <c r="N2336" s="10"/>
    </row>
    <row r="2337" spans="1:14" ht="16" thickBot="1" x14ac:dyDescent="0.25">
      <c r="A2337" s="5" t="s">
        <v>2337</v>
      </c>
      <c r="B2337" s="8">
        <v>0</v>
      </c>
      <c r="C2337" s="8">
        <v>0</v>
      </c>
      <c r="D2337" s="8">
        <v>8.8728356481481488E-3</v>
      </c>
      <c r="E2337" s="8">
        <v>0</v>
      </c>
      <c r="F2337" s="8">
        <v>2.0145717592592594E-3</v>
      </c>
      <c r="G2337" s="8">
        <v>7.3585648148148143E-4</v>
      </c>
      <c r="H2337" s="8">
        <v>0</v>
      </c>
      <c r="I2337" s="8">
        <v>0</v>
      </c>
      <c r="J2337" s="8">
        <v>0</v>
      </c>
      <c r="K2337" s="8">
        <v>0</v>
      </c>
      <c r="L2337" s="8">
        <v>0</v>
      </c>
      <c r="M2337" s="8">
        <f t="shared" si="36"/>
        <v>1.0566603535353536E-3</v>
      </c>
      <c r="N2337" s="10"/>
    </row>
    <row r="2338" spans="1:14" ht="16" thickBot="1" x14ac:dyDescent="0.25">
      <c r="A2338" s="5" t="s">
        <v>2338</v>
      </c>
      <c r="B2338" s="8">
        <v>0</v>
      </c>
      <c r="C2338" s="8">
        <v>0</v>
      </c>
      <c r="D2338" s="8">
        <v>3.2267245370370371E-3</v>
      </c>
      <c r="E2338" s="8">
        <v>1.4760694444444444E-2</v>
      </c>
      <c r="F2338" s="8">
        <v>1.5677199074074074E-3</v>
      </c>
      <c r="G2338" s="8">
        <v>0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f t="shared" si="36"/>
        <v>1.777739898989899E-3</v>
      </c>
      <c r="N2338" s="10"/>
    </row>
    <row r="2339" spans="1:14" ht="16" thickBot="1" x14ac:dyDescent="0.25">
      <c r="A2339" s="5" t="s">
        <v>2339</v>
      </c>
      <c r="B2339" s="8">
        <v>0</v>
      </c>
      <c r="C2339" s="8">
        <v>0</v>
      </c>
      <c r="D2339" s="8">
        <v>4.0941203703703704E-3</v>
      </c>
      <c r="E2339" s="8">
        <v>0</v>
      </c>
      <c r="F2339" s="8">
        <v>0</v>
      </c>
      <c r="G2339" s="8">
        <v>0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f t="shared" si="36"/>
        <v>3.7219276094276093E-4</v>
      </c>
      <c r="N2339" s="10"/>
    </row>
    <row r="2340" spans="1:14" ht="16" thickBot="1" x14ac:dyDescent="0.25">
      <c r="A2340" s="5" t="s">
        <v>2340</v>
      </c>
      <c r="B2340" s="8">
        <v>0</v>
      </c>
      <c r="C2340" s="8">
        <v>0</v>
      </c>
      <c r="D2340" s="8">
        <v>6.1464351851851853E-3</v>
      </c>
      <c r="E2340" s="8">
        <v>0</v>
      </c>
      <c r="F2340" s="8">
        <v>0</v>
      </c>
      <c r="G2340" s="8">
        <v>0</v>
      </c>
      <c r="H2340" s="8">
        <v>0</v>
      </c>
      <c r="I2340" s="8">
        <v>0</v>
      </c>
      <c r="J2340" s="8">
        <v>0</v>
      </c>
      <c r="K2340" s="8">
        <v>0</v>
      </c>
      <c r="L2340" s="8">
        <v>0</v>
      </c>
      <c r="M2340" s="8">
        <f t="shared" si="36"/>
        <v>5.5876683501683501E-4</v>
      </c>
      <c r="N2340" s="10"/>
    </row>
    <row r="2341" spans="1:14" ht="16" thickBot="1" x14ac:dyDescent="0.25">
      <c r="A2341" s="5" t="s">
        <v>2341</v>
      </c>
      <c r="B2341" s="8">
        <v>0</v>
      </c>
      <c r="C2341" s="8">
        <v>0</v>
      </c>
      <c r="D2341" s="8">
        <v>6.2179050925925926E-3</v>
      </c>
      <c r="E2341" s="8">
        <v>0</v>
      </c>
      <c r="F2341" s="8">
        <v>0</v>
      </c>
      <c r="G2341" s="8">
        <v>0</v>
      </c>
      <c r="H2341" s="8">
        <v>0</v>
      </c>
      <c r="I2341" s="8">
        <v>0</v>
      </c>
      <c r="J2341" s="8">
        <v>0</v>
      </c>
      <c r="K2341" s="8">
        <v>0</v>
      </c>
      <c r="L2341" s="8">
        <v>0</v>
      </c>
      <c r="M2341" s="8">
        <f t="shared" si="36"/>
        <v>5.6526409932659936E-4</v>
      </c>
      <c r="N2341" s="10"/>
    </row>
    <row r="2342" spans="1:14" ht="16" thickBot="1" x14ac:dyDescent="0.25">
      <c r="A2342" s="5" t="s">
        <v>2342</v>
      </c>
      <c r="B2342" s="8">
        <v>0</v>
      </c>
      <c r="C2342" s="8">
        <v>0</v>
      </c>
      <c r="D2342" s="8">
        <v>0</v>
      </c>
      <c r="E2342" s="8">
        <v>0</v>
      </c>
      <c r="F2342" s="8">
        <v>0</v>
      </c>
      <c r="G2342" s="8">
        <v>0</v>
      </c>
      <c r="H2342" s="8">
        <v>0</v>
      </c>
      <c r="I2342" s="8">
        <v>0</v>
      </c>
      <c r="J2342" s="8">
        <v>0</v>
      </c>
      <c r="K2342" s="8">
        <v>0</v>
      </c>
      <c r="L2342" s="8">
        <v>0</v>
      </c>
      <c r="M2342" s="8">
        <f t="shared" si="36"/>
        <v>0</v>
      </c>
      <c r="N2342" s="10"/>
    </row>
    <row r="2343" spans="1:14" ht="16" thickBot="1" x14ac:dyDescent="0.25">
      <c r="A2343" s="5" t="s">
        <v>2343</v>
      </c>
      <c r="B2343" s="8">
        <v>0</v>
      </c>
      <c r="C2343" s="8">
        <v>0</v>
      </c>
      <c r="D2343" s="8">
        <v>1.7689236111111111E-3</v>
      </c>
      <c r="E2343" s="8">
        <v>0</v>
      </c>
      <c r="F2343" s="8">
        <v>0</v>
      </c>
      <c r="G2343" s="8">
        <v>0</v>
      </c>
      <c r="H2343" s="8">
        <v>0</v>
      </c>
      <c r="I2343" s="8">
        <v>0</v>
      </c>
      <c r="J2343" s="8">
        <v>0</v>
      </c>
      <c r="K2343" s="8">
        <v>0</v>
      </c>
      <c r="L2343" s="8">
        <v>0</v>
      </c>
      <c r="M2343" s="8">
        <f t="shared" si="36"/>
        <v>1.6081123737373738E-4</v>
      </c>
      <c r="N2343" s="10"/>
    </row>
    <row r="2344" spans="1:14" ht="16" thickBot="1" x14ac:dyDescent="0.25">
      <c r="A2344" s="5" t="s">
        <v>2344</v>
      </c>
      <c r="B2344" s="8">
        <v>0</v>
      </c>
      <c r="C2344" s="8">
        <v>0</v>
      </c>
      <c r="D2344" s="8">
        <v>3.9890046296296297E-3</v>
      </c>
      <c r="E2344" s="8">
        <v>0</v>
      </c>
      <c r="F2344" s="8">
        <v>0</v>
      </c>
      <c r="G2344" s="8">
        <v>0</v>
      </c>
      <c r="H2344" s="8">
        <v>0</v>
      </c>
      <c r="I2344" s="8">
        <v>0</v>
      </c>
      <c r="J2344" s="8">
        <v>0</v>
      </c>
      <c r="K2344" s="8">
        <v>0</v>
      </c>
      <c r="L2344" s="8">
        <v>0</v>
      </c>
      <c r="M2344" s="8">
        <f t="shared" si="36"/>
        <v>3.6263678451178453E-4</v>
      </c>
      <c r="N2344" s="10"/>
    </row>
    <row r="2345" spans="1:14" ht="16" thickBot="1" x14ac:dyDescent="0.25">
      <c r="A2345" s="5" t="s">
        <v>2345</v>
      </c>
      <c r="B2345" s="8">
        <v>0</v>
      </c>
      <c r="C2345" s="8">
        <v>0</v>
      </c>
      <c r="D2345" s="8">
        <v>6.1951157407407406E-3</v>
      </c>
      <c r="E2345" s="8">
        <v>0</v>
      </c>
      <c r="F2345" s="8">
        <v>0</v>
      </c>
      <c r="G2345" s="8">
        <v>0</v>
      </c>
      <c r="H2345" s="8">
        <v>0</v>
      </c>
      <c r="I2345" s="8">
        <v>0</v>
      </c>
      <c r="J2345" s="8">
        <v>0</v>
      </c>
      <c r="K2345" s="8">
        <v>0</v>
      </c>
      <c r="L2345" s="8">
        <v>0</v>
      </c>
      <c r="M2345" s="8">
        <f t="shared" si="36"/>
        <v>5.6319234006734008E-4</v>
      </c>
      <c r="N2345" s="10"/>
    </row>
    <row r="2346" spans="1:14" ht="16" thickBot="1" x14ac:dyDescent="0.25">
      <c r="A2346" s="5" t="s">
        <v>2346</v>
      </c>
      <c r="B2346" s="8">
        <v>0</v>
      </c>
      <c r="C2346" s="8">
        <v>0</v>
      </c>
      <c r="D2346" s="8">
        <v>1.3005127314814815E-2</v>
      </c>
      <c r="E2346" s="8">
        <v>0</v>
      </c>
      <c r="F2346" s="8">
        <v>0</v>
      </c>
      <c r="G2346" s="8">
        <v>0</v>
      </c>
      <c r="H2346" s="8">
        <v>0</v>
      </c>
      <c r="I2346" s="8">
        <v>0</v>
      </c>
      <c r="J2346" s="8">
        <v>0</v>
      </c>
      <c r="K2346" s="8">
        <v>0</v>
      </c>
      <c r="L2346" s="8">
        <v>0</v>
      </c>
      <c r="M2346" s="8">
        <f t="shared" si="36"/>
        <v>1.1822843013468013E-3</v>
      </c>
      <c r="N2346" s="10"/>
    </row>
    <row r="2347" spans="1:14" ht="16" thickBot="1" x14ac:dyDescent="0.25">
      <c r="A2347" s="5" t="s">
        <v>2347</v>
      </c>
      <c r="B2347" s="8">
        <v>0</v>
      </c>
      <c r="C2347" s="8">
        <v>0</v>
      </c>
      <c r="D2347" s="8">
        <v>1.6435185185185185E-6</v>
      </c>
      <c r="E2347" s="8">
        <v>0</v>
      </c>
      <c r="F2347" s="8">
        <v>0</v>
      </c>
      <c r="G2347" s="8">
        <v>0</v>
      </c>
      <c r="H2347" s="8">
        <v>0</v>
      </c>
      <c r="I2347" s="8">
        <v>0</v>
      </c>
      <c r="J2347" s="8">
        <v>0</v>
      </c>
      <c r="K2347" s="8">
        <v>0</v>
      </c>
      <c r="L2347" s="8">
        <v>0</v>
      </c>
      <c r="M2347" s="8">
        <f t="shared" si="36"/>
        <v>1.4941077441077441E-7</v>
      </c>
      <c r="N2347" s="10"/>
    </row>
    <row r="2348" spans="1:14" ht="16" thickBot="1" x14ac:dyDescent="0.25">
      <c r="A2348" s="5" t="s">
        <v>2348</v>
      </c>
      <c r="B2348" s="8">
        <v>0</v>
      </c>
      <c r="C2348" s="8">
        <v>0</v>
      </c>
      <c r="D2348" s="8">
        <v>3.899189814814815E-3</v>
      </c>
      <c r="E2348" s="8">
        <v>0</v>
      </c>
      <c r="F2348" s="8">
        <v>0</v>
      </c>
      <c r="G2348" s="8">
        <v>0</v>
      </c>
      <c r="H2348" s="8">
        <v>0</v>
      </c>
      <c r="I2348" s="8">
        <v>0</v>
      </c>
      <c r="J2348" s="8">
        <v>0</v>
      </c>
      <c r="K2348" s="8">
        <v>0</v>
      </c>
      <c r="L2348" s="8">
        <v>0</v>
      </c>
      <c r="M2348" s="8">
        <f t="shared" si="36"/>
        <v>3.5447180134680134E-4</v>
      </c>
      <c r="N2348" s="10"/>
    </row>
    <row r="2349" spans="1:14" ht="16" thickBot="1" x14ac:dyDescent="0.25">
      <c r="A2349" s="5" t="s">
        <v>2349</v>
      </c>
      <c r="B2349" s="8">
        <v>0</v>
      </c>
      <c r="C2349" s="8">
        <v>0</v>
      </c>
      <c r="D2349" s="8">
        <v>1.3008425925925927E-2</v>
      </c>
      <c r="E2349" s="8">
        <v>9.8222916666666667E-3</v>
      </c>
      <c r="F2349" s="8">
        <v>4.04693287037037E-3</v>
      </c>
      <c r="G2349" s="8">
        <v>9.3733101851851859E-3</v>
      </c>
      <c r="H2349" s="8">
        <v>4.1897916666666663E-3</v>
      </c>
      <c r="I2349" s="8">
        <v>2.6070949074074074E-3</v>
      </c>
      <c r="J2349" s="8">
        <v>0</v>
      </c>
      <c r="K2349" s="8">
        <v>0</v>
      </c>
      <c r="L2349" s="8">
        <v>0</v>
      </c>
      <c r="M2349" s="8">
        <f t="shared" si="36"/>
        <v>3.9134406565656567E-3</v>
      </c>
      <c r="N2349" s="10"/>
    </row>
    <row r="2350" spans="1:14" ht="16" thickBot="1" x14ac:dyDescent="0.25">
      <c r="A2350" s="5" t="s">
        <v>2350</v>
      </c>
      <c r="B2350" s="8">
        <v>0</v>
      </c>
      <c r="C2350" s="8">
        <v>0</v>
      </c>
      <c r="D2350" s="8">
        <v>2.7517708333333335E-3</v>
      </c>
      <c r="E2350" s="8">
        <v>3.8234953703703705E-4</v>
      </c>
      <c r="F2350" s="8">
        <v>0</v>
      </c>
      <c r="G2350" s="8">
        <v>0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f t="shared" si="36"/>
        <v>2.849200336700337E-4</v>
      </c>
      <c r="N2350" s="10"/>
    </row>
    <row r="2351" spans="1:14" ht="16" thickBot="1" x14ac:dyDescent="0.25">
      <c r="A2351" s="5" t="s">
        <v>2351</v>
      </c>
      <c r="B2351" s="8">
        <v>0</v>
      </c>
      <c r="C2351" s="8">
        <v>0</v>
      </c>
      <c r="D2351" s="8">
        <v>8.4023148148148151E-4</v>
      </c>
      <c r="E2351" s="8">
        <v>0</v>
      </c>
      <c r="F2351" s="8">
        <v>0</v>
      </c>
      <c r="G2351" s="8">
        <v>0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f t="shared" si="36"/>
        <v>7.6384680134680135E-5</v>
      </c>
      <c r="N2351" s="10"/>
    </row>
    <row r="2352" spans="1:14" ht="16" thickBot="1" x14ac:dyDescent="0.25">
      <c r="A2352" s="5" t="s">
        <v>2352</v>
      </c>
      <c r="B2352" s="8">
        <v>0</v>
      </c>
      <c r="C2352" s="8">
        <v>0</v>
      </c>
      <c r="D2352" s="8">
        <v>0</v>
      </c>
      <c r="E2352" s="8">
        <v>0</v>
      </c>
      <c r="F2352" s="8">
        <v>0</v>
      </c>
      <c r="G2352" s="8">
        <v>0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f t="shared" si="36"/>
        <v>0</v>
      </c>
      <c r="N2352" s="10"/>
    </row>
    <row r="2353" spans="1:14" ht="16" thickBot="1" x14ac:dyDescent="0.25">
      <c r="A2353" s="5" t="s">
        <v>2353</v>
      </c>
      <c r="B2353" s="8">
        <v>0</v>
      </c>
      <c r="C2353" s="8">
        <v>0</v>
      </c>
      <c r="D2353" s="8">
        <v>0</v>
      </c>
      <c r="E2353" s="8">
        <v>0</v>
      </c>
      <c r="F2353" s="8">
        <v>0</v>
      </c>
      <c r="G2353" s="8">
        <v>0</v>
      </c>
      <c r="H2353" s="8">
        <v>1.2449421296296297E-3</v>
      </c>
      <c r="I2353" s="8">
        <v>0</v>
      </c>
      <c r="J2353" s="8">
        <v>0</v>
      </c>
      <c r="K2353" s="8">
        <v>0</v>
      </c>
      <c r="L2353" s="8">
        <v>0</v>
      </c>
      <c r="M2353" s="8">
        <f t="shared" si="36"/>
        <v>1.1317655723905724E-4</v>
      </c>
      <c r="N2353" s="10"/>
    </row>
    <row r="2354" spans="1:14" ht="16" thickBot="1" x14ac:dyDescent="0.25">
      <c r="A2354" s="5" t="s">
        <v>2354</v>
      </c>
      <c r="B2354" s="8">
        <v>0</v>
      </c>
      <c r="C2354" s="8">
        <v>0</v>
      </c>
      <c r="D2354" s="8">
        <v>3.8543055555555557E-3</v>
      </c>
      <c r="E2354" s="8">
        <v>0</v>
      </c>
      <c r="F2354" s="8">
        <v>0</v>
      </c>
      <c r="G2354" s="8">
        <v>0</v>
      </c>
      <c r="H2354" s="8">
        <v>0</v>
      </c>
      <c r="I2354" s="8">
        <v>0</v>
      </c>
      <c r="J2354" s="8">
        <v>0</v>
      </c>
      <c r="K2354" s="8">
        <v>0</v>
      </c>
      <c r="L2354" s="8">
        <v>0</v>
      </c>
      <c r="M2354" s="8">
        <f t="shared" si="36"/>
        <v>3.5039141414141417E-4</v>
      </c>
      <c r="N2354" s="10"/>
    </row>
    <row r="2355" spans="1:14" ht="16" thickBot="1" x14ac:dyDescent="0.25">
      <c r="A2355" s="5" t="s">
        <v>2355</v>
      </c>
      <c r="B2355" s="8">
        <v>0</v>
      </c>
      <c r="C2355" s="8">
        <v>0</v>
      </c>
      <c r="D2355" s="8">
        <v>1.0665868055555555E-2</v>
      </c>
      <c r="E2355" s="8">
        <v>0</v>
      </c>
      <c r="F2355" s="8">
        <v>0</v>
      </c>
      <c r="G2355" s="8">
        <v>0</v>
      </c>
      <c r="H2355" s="8">
        <v>0</v>
      </c>
      <c r="I2355" s="8">
        <v>0</v>
      </c>
      <c r="J2355" s="8">
        <v>0</v>
      </c>
      <c r="K2355" s="8">
        <v>0</v>
      </c>
      <c r="L2355" s="8">
        <v>0</v>
      </c>
      <c r="M2355" s="8">
        <f t="shared" si="36"/>
        <v>9.6962436868686867E-4</v>
      </c>
      <c r="N2355" s="10"/>
    </row>
    <row r="2356" spans="1:14" ht="16" thickBot="1" x14ac:dyDescent="0.25">
      <c r="A2356" s="5" t="s">
        <v>2356</v>
      </c>
      <c r="B2356" s="8">
        <v>0</v>
      </c>
      <c r="C2356" s="8">
        <v>0</v>
      </c>
      <c r="D2356" s="8">
        <v>0</v>
      </c>
      <c r="E2356" s="8">
        <v>0</v>
      </c>
      <c r="F2356" s="8">
        <v>0</v>
      </c>
      <c r="G2356" s="8">
        <v>0</v>
      </c>
      <c r="H2356" s="8">
        <v>1.8567418981481482E-2</v>
      </c>
      <c r="I2356" s="8">
        <v>2.6202199074074075E-3</v>
      </c>
      <c r="J2356" s="8">
        <v>3.1266550925925928E-3</v>
      </c>
      <c r="K2356" s="8">
        <v>3.7055555555555556E-4</v>
      </c>
      <c r="L2356" s="8">
        <v>0</v>
      </c>
      <c r="M2356" s="8">
        <f t="shared" si="36"/>
        <v>2.2440772306397305E-3</v>
      </c>
      <c r="N2356" s="10"/>
    </row>
    <row r="2357" spans="1:14" ht="16" thickBot="1" x14ac:dyDescent="0.25">
      <c r="A2357" s="5" t="s">
        <v>2357</v>
      </c>
      <c r="B2357" s="8">
        <v>0</v>
      </c>
      <c r="C2357" s="8">
        <v>0</v>
      </c>
      <c r="D2357" s="8">
        <v>0</v>
      </c>
      <c r="E2357" s="8">
        <v>0</v>
      </c>
      <c r="F2357" s="8">
        <v>0</v>
      </c>
      <c r="G2357" s="8">
        <v>0</v>
      </c>
      <c r="H2357" s="8">
        <v>0</v>
      </c>
      <c r="I2357" s="8">
        <v>0</v>
      </c>
      <c r="J2357" s="8">
        <v>0</v>
      </c>
      <c r="K2357" s="8">
        <v>0</v>
      </c>
      <c r="L2357" s="8">
        <v>0</v>
      </c>
      <c r="M2357" s="8">
        <f t="shared" si="36"/>
        <v>0</v>
      </c>
      <c r="N2357" s="10"/>
    </row>
    <row r="2358" spans="1:14" ht="16" thickBot="1" x14ac:dyDescent="0.25">
      <c r="A2358" s="5" t="s">
        <v>2358</v>
      </c>
      <c r="B2358" s="8">
        <v>0</v>
      </c>
      <c r="C2358" s="8">
        <v>0</v>
      </c>
      <c r="D2358" s="8">
        <v>2.5108217592592591E-3</v>
      </c>
      <c r="E2358" s="8">
        <v>1.0169907407407408E-3</v>
      </c>
      <c r="F2358" s="8">
        <v>2.3991898148148147E-4</v>
      </c>
      <c r="G2358" s="8">
        <v>7.9662037037037039E-4</v>
      </c>
      <c r="H2358" s="8">
        <v>1.0591898148148149E-3</v>
      </c>
      <c r="I2358" s="8">
        <v>0</v>
      </c>
      <c r="J2358" s="8">
        <v>0</v>
      </c>
      <c r="K2358" s="8">
        <v>0</v>
      </c>
      <c r="L2358" s="8">
        <v>0</v>
      </c>
      <c r="M2358" s="8">
        <f t="shared" si="36"/>
        <v>5.1123106060606055E-4</v>
      </c>
      <c r="N2358" s="10"/>
    </row>
    <row r="2359" spans="1:14" ht="16" thickBot="1" x14ac:dyDescent="0.25">
      <c r="A2359" s="5" t="s">
        <v>2359</v>
      </c>
      <c r="B2359" s="8">
        <v>0</v>
      </c>
      <c r="C2359" s="8">
        <v>0</v>
      </c>
      <c r="D2359" s="8">
        <v>1.6185763888888888E-3</v>
      </c>
      <c r="E2359" s="8">
        <v>0</v>
      </c>
      <c r="F2359" s="8">
        <v>2.043321759259259E-3</v>
      </c>
      <c r="G2359" s="8">
        <v>0</v>
      </c>
      <c r="H2359" s="8">
        <v>0</v>
      </c>
      <c r="I2359" s="8">
        <v>0</v>
      </c>
      <c r="J2359" s="8">
        <v>0</v>
      </c>
      <c r="K2359" s="8">
        <v>0</v>
      </c>
      <c r="L2359" s="8">
        <v>0</v>
      </c>
      <c r="M2359" s="8">
        <f t="shared" si="36"/>
        <v>3.3289983164983163E-4</v>
      </c>
      <c r="N2359" s="10"/>
    </row>
    <row r="2360" spans="1:14" ht="16" thickBot="1" x14ac:dyDescent="0.25">
      <c r="A2360" s="5" t="s">
        <v>2360</v>
      </c>
      <c r="B2360" s="8">
        <v>0</v>
      </c>
      <c r="C2360" s="8">
        <v>0</v>
      </c>
      <c r="D2360" s="8">
        <v>0</v>
      </c>
      <c r="E2360" s="8">
        <v>0</v>
      </c>
      <c r="F2360" s="8">
        <v>0</v>
      </c>
      <c r="G2360" s="8">
        <v>0</v>
      </c>
      <c r="H2360" s="8">
        <v>0</v>
      </c>
      <c r="I2360" s="8">
        <v>0</v>
      </c>
      <c r="J2360" s="8">
        <v>0</v>
      </c>
      <c r="K2360" s="8">
        <v>0</v>
      </c>
      <c r="L2360" s="8">
        <v>0</v>
      </c>
      <c r="M2360" s="8">
        <f t="shared" si="36"/>
        <v>0</v>
      </c>
      <c r="N2360" s="10"/>
    </row>
    <row r="2361" spans="1:14" ht="16" thickBot="1" x14ac:dyDescent="0.25">
      <c r="A2361" s="5" t="s">
        <v>2361</v>
      </c>
      <c r="B2361" s="8">
        <v>0</v>
      </c>
      <c r="C2361" s="8">
        <v>0</v>
      </c>
      <c r="D2361" s="8">
        <v>3.5783680555555556E-3</v>
      </c>
      <c r="E2361" s="8">
        <v>6.3632175925925922E-3</v>
      </c>
      <c r="F2361" s="8">
        <v>0</v>
      </c>
      <c r="G2361" s="8">
        <v>0</v>
      </c>
      <c r="H2361" s="8">
        <v>0</v>
      </c>
      <c r="I2361" s="8">
        <v>0</v>
      </c>
      <c r="J2361" s="8">
        <v>0</v>
      </c>
      <c r="K2361" s="8">
        <v>0</v>
      </c>
      <c r="L2361" s="8">
        <v>0</v>
      </c>
      <c r="M2361" s="8">
        <f t="shared" si="36"/>
        <v>9.0378051346801341E-4</v>
      </c>
      <c r="N2361" s="10"/>
    </row>
    <row r="2362" spans="1:14" ht="16" thickBot="1" x14ac:dyDescent="0.25">
      <c r="A2362" s="5" t="s">
        <v>2362</v>
      </c>
      <c r="B2362" s="8">
        <v>0</v>
      </c>
      <c r="C2362" s="8">
        <v>0</v>
      </c>
      <c r="D2362" s="8">
        <v>1.261574074074074E-6</v>
      </c>
      <c r="E2362" s="8">
        <v>0</v>
      </c>
      <c r="F2362" s="8">
        <v>0</v>
      </c>
      <c r="G2362" s="8">
        <v>0</v>
      </c>
      <c r="H2362" s="8">
        <v>0</v>
      </c>
      <c r="I2362" s="8">
        <v>0</v>
      </c>
      <c r="J2362" s="8">
        <v>0</v>
      </c>
      <c r="K2362" s="8">
        <v>0</v>
      </c>
      <c r="L2362" s="8">
        <v>0</v>
      </c>
      <c r="M2362" s="8">
        <f t="shared" si="36"/>
        <v>1.1468855218855219E-7</v>
      </c>
      <c r="N2362" s="10"/>
    </row>
    <row r="2363" spans="1:14" ht="16" thickBot="1" x14ac:dyDescent="0.25">
      <c r="A2363" s="5" t="s">
        <v>2363</v>
      </c>
      <c r="B2363" s="8">
        <v>0</v>
      </c>
      <c r="C2363" s="8">
        <v>0</v>
      </c>
      <c r="D2363" s="8">
        <v>4.2370254629629633E-3</v>
      </c>
      <c r="E2363" s="8">
        <v>8.5140046296296298E-4</v>
      </c>
      <c r="F2363" s="8">
        <v>0</v>
      </c>
      <c r="G2363" s="8">
        <v>0</v>
      </c>
      <c r="H2363" s="8">
        <v>0</v>
      </c>
      <c r="I2363" s="8">
        <v>0</v>
      </c>
      <c r="J2363" s="8">
        <v>0</v>
      </c>
      <c r="K2363" s="8">
        <v>0</v>
      </c>
      <c r="L2363" s="8">
        <v>0</v>
      </c>
      <c r="M2363" s="8">
        <f t="shared" si="36"/>
        <v>4.6258417508417506E-4</v>
      </c>
      <c r="N2363" s="10"/>
    </row>
    <row r="2364" spans="1:14" ht="16" thickBot="1" x14ac:dyDescent="0.25">
      <c r="A2364" s="5" t="s">
        <v>2364</v>
      </c>
      <c r="B2364" s="8">
        <v>0</v>
      </c>
      <c r="C2364" s="8">
        <v>0</v>
      </c>
      <c r="D2364" s="8">
        <v>3.4712268518518516E-3</v>
      </c>
      <c r="E2364" s="8">
        <v>3.4712962962962961E-3</v>
      </c>
      <c r="F2364" s="8">
        <v>0</v>
      </c>
      <c r="G2364" s="8">
        <v>0</v>
      </c>
      <c r="H2364" s="8">
        <v>0</v>
      </c>
      <c r="I2364" s="8">
        <v>0</v>
      </c>
      <c r="J2364" s="8">
        <v>0</v>
      </c>
      <c r="K2364" s="8">
        <v>0</v>
      </c>
      <c r="L2364" s="8">
        <v>0</v>
      </c>
      <c r="M2364" s="8">
        <f t="shared" si="36"/>
        <v>6.3113846801346799E-4</v>
      </c>
      <c r="N2364" s="10"/>
    </row>
    <row r="2365" spans="1:14" ht="16" thickBot="1" x14ac:dyDescent="0.25">
      <c r="A2365" s="5" t="s">
        <v>2365</v>
      </c>
      <c r="B2365" s="8">
        <v>0</v>
      </c>
      <c r="C2365" s="8">
        <v>0</v>
      </c>
      <c r="D2365" s="8">
        <v>1.2109988425925925E-2</v>
      </c>
      <c r="E2365" s="8">
        <v>6.5462962962962968E-4</v>
      </c>
      <c r="F2365" s="8">
        <v>2.0848379629629629E-4</v>
      </c>
      <c r="G2365" s="8">
        <v>2.764351851851852E-3</v>
      </c>
      <c r="H2365" s="8">
        <v>0</v>
      </c>
      <c r="I2365" s="8">
        <v>0</v>
      </c>
      <c r="J2365" s="8">
        <v>0</v>
      </c>
      <c r="K2365" s="8">
        <v>0</v>
      </c>
      <c r="L2365" s="8">
        <v>0</v>
      </c>
      <c r="M2365" s="8">
        <f t="shared" si="36"/>
        <v>1.4306776094276095E-3</v>
      </c>
      <c r="N2365" s="10"/>
    </row>
    <row r="2366" spans="1:14" ht="16" thickBot="1" x14ac:dyDescent="0.25">
      <c r="A2366" s="5" t="s">
        <v>2366</v>
      </c>
      <c r="B2366" s="8">
        <v>0</v>
      </c>
      <c r="C2366" s="8">
        <v>0</v>
      </c>
      <c r="D2366" s="8">
        <v>4.384212962962963E-3</v>
      </c>
      <c r="E2366" s="8">
        <v>0</v>
      </c>
      <c r="F2366" s="8">
        <v>0</v>
      </c>
      <c r="G2366" s="8">
        <v>0</v>
      </c>
      <c r="H2366" s="8">
        <v>0</v>
      </c>
      <c r="I2366" s="8">
        <v>0</v>
      </c>
      <c r="J2366" s="8">
        <v>0</v>
      </c>
      <c r="K2366" s="8">
        <v>0</v>
      </c>
      <c r="L2366" s="8">
        <v>0</v>
      </c>
      <c r="M2366" s="8">
        <f t="shared" si="36"/>
        <v>3.9856481481481481E-4</v>
      </c>
      <c r="N2366" s="10"/>
    </row>
    <row r="2367" spans="1:14" ht="16" thickBot="1" x14ac:dyDescent="0.25">
      <c r="A2367" s="5" t="s">
        <v>2367</v>
      </c>
      <c r="B2367" s="8">
        <v>0</v>
      </c>
      <c r="C2367" s="8">
        <v>0</v>
      </c>
      <c r="D2367" s="8">
        <v>6.6212500000000004E-3</v>
      </c>
      <c r="E2367" s="8">
        <v>0</v>
      </c>
      <c r="F2367" s="8">
        <v>0</v>
      </c>
      <c r="G2367" s="8">
        <v>0</v>
      </c>
      <c r="H2367" s="8">
        <v>0</v>
      </c>
      <c r="I2367" s="8">
        <v>0</v>
      </c>
      <c r="J2367" s="8">
        <v>0</v>
      </c>
      <c r="K2367" s="8">
        <v>0</v>
      </c>
      <c r="L2367" s="8">
        <v>0</v>
      </c>
      <c r="M2367" s="8">
        <f t="shared" si="36"/>
        <v>6.0193181818181819E-4</v>
      </c>
      <c r="N2367" s="10"/>
    </row>
    <row r="2368" spans="1:14" ht="16" thickBot="1" x14ac:dyDescent="0.25">
      <c r="A2368" s="5" t="s">
        <v>2368</v>
      </c>
      <c r="B2368" s="8">
        <v>0</v>
      </c>
      <c r="C2368" s="8">
        <v>0</v>
      </c>
      <c r="D2368" s="8">
        <v>2.8978240740740739E-3</v>
      </c>
      <c r="E2368" s="8">
        <v>0</v>
      </c>
      <c r="F2368" s="8">
        <v>0</v>
      </c>
      <c r="G2368" s="8">
        <v>0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f t="shared" si="36"/>
        <v>2.6343855218855216E-4</v>
      </c>
      <c r="N2368" s="10"/>
    </row>
    <row r="2369" spans="1:14" ht="16" thickBot="1" x14ac:dyDescent="0.25">
      <c r="A2369" s="5" t="s">
        <v>2369</v>
      </c>
      <c r="B2369" s="8">
        <v>0</v>
      </c>
      <c r="C2369" s="8">
        <v>0</v>
      </c>
      <c r="D2369" s="8">
        <v>3.3112847222222224E-3</v>
      </c>
      <c r="E2369" s="8">
        <v>5.0584490740740744E-4</v>
      </c>
      <c r="F2369" s="8">
        <v>0</v>
      </c>
      <c r="G2369" s="8">
        <v>0</v>
      </c>
      <c r="H2369" s="8">
        <v>0</v>
      </c>
      <c r="I2369" s="8">
        <v>0</v>
      </c>
      <c r="J2369" s="8">
        <v>3.3791666666666665E-4</v>
      </c>
      <c r="K2369" s="8">
        <v>0</v>
      </c>
      <c r="L2369" s="8">
        <v>0</v>
      </c>
      <c r="M2369" s="8">
        <f t="shared" si="36"/>
        <v>3.7773148148148149E-4</v>
      </c>
      <c r="N2369" s="10"/>
    </row>
    <row r="2370" spans="1:14" ht="16" thickBot="1" x14ac:dyDescent="0.25">
      <c r="A2370" s="5" t="s">
        <v>2370</v>
      </c>
      <c r="B2370" s="8">
        <v>0</v>
      </c>
      <c r="C2370" s="8">
        <v>0</v>
      </c>
      <c r="D2370" s="8">
        <v>3.7401041666666668E-3</v>
      </c>
      <c r="E2370" s="8">
        <v>1.6265046296296297E-3</v>
      </c>
      <c r="F2370" s="8">
        <v>0</v>
      </c>
      <c r="G2370" s="8">
        <v>0</v>
      </c>
      <c r="H2370" s="8">
        <v>0</v>
      </c>
      <c r="I2370" s="8">
        <v>0</v>
      </c>
      <c r="J2370" s="8">
        <v>0</v>
      </c>
      <c r="K2370" s="8">
        <v>0</v>
      </c>
      <c r="L2370" s="8">
        <v>0</v>
      </c>
      <c r="M2370" s="8">
        <f t="shared" si="36"/>
        <v>4.8787352693602693E-4</v>
      </c>
      <c r="N2370" s="10"/>
    </row>
    <row r="2371" spans="1:14" ht="16" thickBot="1" x14ac:dyDescent="0.25">
      <c r="A2371" s="5" t="s">
        <v>2371</v>
      </c>
      <c r="B2371" s="8">
        <v>0</v>
      </c>
      <c r="C2371" s="8">
        <v>0</v>
      </c>
      <c r="D2371" s="8">
        <v>2.5909837962962961E-3</v>
      </c>
      <c r="E2371" s="8">
        <v>0</v>
      </c>
      <c r="F2371" s="8">
        <v>6.7250000000000003E-4</v>
      </c>
      <c r="G2371" s="8">
        <v>2.2300925925925925E-4</v>
      </c>
      <c r="H2371" s="8">
        <v>3.0712962962962964E-3</v>
      </c>
      <c r="I2371" s="8">
        <v>0</v>
      </c>
      <c r="J2371" s="8">
        <v>0</v>
      </c>
      <c r="K2371" s="8">
        <v>0</v>
      </c>
      <c r="L2371" s="8">
        <v>0</v>
      </c>
      <c r="M2371" s="8">
        <f t="shared" ref="M2371:M2434" si="37">AVERAGE(B2371:L2371)</f>
        <v>5.961626683501683E-4</v>
      </c>
      <c r="N2371" s="10"/>
    </row>
    <row r="2372" spans="1:14" ht="16" thickBot="1" x14ac:dyDescent="0.25">
      <c r="A2372" s="5" t="s">
        <v>2372</v>
      </c>
      <c r="B2372" s="8">
        <v>0</v>
      </c>
      <c r="C2372" s="8">
        <v>0</v>
      </c>
      <c r="D2372" s="8">
        <v>8.1801967592592586E-3</v>
      </c>
      <c r="E2372" s="8">
        <v>0</v>
      </c>
      <c r="F2372" s="8">
        <v>0</v>
      </c>
      <c r="G2372" s="8">
        <v>1.150087962962963E-2</v>
      </c>
      <c r="H2372" s="8">
        <v>6.7534722222222226E-4</v>
      </c>
      <c r="I2372" s="8">
        <v>0</v>
      </c>
      <c r="J2372" s="8">
        <v>4.9679861111111114E-3</v>
      </c>
      <c r="K2372" s="8">
        <v>3.8842592592592589E-5</v>
      </c>
      <c r="L2372" s="8">
        <v>1.9391550925925926E-3</v>
      </c>
      <c r="M2372" s="8">
        <f t="shared" si="37"/>
        <v>2.4820370370370369E-3</v>
      </c>
      <c r="N2372" s="10"/>
    </row>
    <row r="2373" spans="1:14" ht="16" thickBot="1" x14ac:dyDescent="0.25">
      <c r="A2373" s="5" t="s">
        <v>2373</v>
      </c>
      <c r="B2373" s="8">
        <v>0</v>
      </c>
      <c r="C2373" s="8">
        <v>0</v>
      </c>
      <c r="D2373" s="8">
        <v>5.1209490740740738E-3</v>
      </c>
      <c r="E2373" s="8">
        <v>0</v>
      </c>
      <c r="F2373" s="8">
        <v>4.125810185185185E-4</v>
      </c>
      <c r="G2373" s="8">
        <v>0</v>
      </c>
      <c r="H2373" s="8">
        <v>0</v>
      </c>
      <c r="I2373" s="8">
        <v>1.2995717592592592E-3</v>
      </c>
      <c r="J2373" s="8">
        <v>0</v>
      </c>
      <c r="K2373" s="8">
        <v>0</v>
      </c>
      <c r="L2373" s="8">
        <v>0</v>
      </c>
      <c r="M2373" s="8">
        <f t="shared" si="37"/>
        <v>6.2119107744107742E-4</v>
      </c>
      <c r="N2373" s="10"/>
    </row>
    <row r="2374" spans="1:14" ht="16" thickBot="1" x14ac:dyDescent="0.25">
      <c r="A2374" s="5" t="s">
        <v>2374</v>
      </c>
      <c r="B2374" s="8">
        <v>0</v>
      </c>
      <c r="C2374" s="8">
        <v>0</v>
      </c>
      <c r="D2374" s="8">
        <v>2.7365972222222223E-3</v>
      </c>
      <c r="E2374" s="8">
        <v>3.9678240740740741E-3</v>
      </c>
      <c r="F2374" s="8">
        <v>5.4601851851851849E-4</v>
      </c>
      <c r="G2374" s="8">
        <v>7.441319444444444E-4</v>
      </c>
      <c r="H2374" s="8">
        <v>1.1548611111111111E-4</v>
      </c>
      <c r="I2374" s="8">
        <v>2.5600694444444445E-4</v>
      </c>
      <c r="J2374" s="8">
        <v>0</v>
      </c>
      <c r="K2374" s="8">
        <v>0</v>
      </c>
      <c r="L2374" s="8">
        <v>0</v>
      </c>
      <c r="M2374" s="8">
        <f t="shared" si="37"/>
        <v>7.6055134680134691E-4</v>
      </c>
      <c r="N2374" s="10"/>
    </row>
    <row r="2375" spans="1:14" ht="16" thickBot="1" x14ac:dyDescent="0.25">
      <c r="A2375" s="5" t="s">
        <v>2375</v>
      </c>
      <c r="B2375" s="8">
        <v>0</v>
      </c>
      <c r="C2375" s="8">
        <v>0</v>
      </c>
      <c r="D2375" s="8">
        <v>1.2484097222222223E-2</v>
      </c>
      <c r="E2375" s="8">
        <v>7.3001157407407411E-4</v>
      </c>
      <c r="F2375" s="8">
        <v>0</v>
      </c>
      <c r="G2375" s="8">
        <v>4.839733796296296E-3</v>
      </c>
      <c r="H2375" s="8">
        <v>4.9567129629629625E-4</v>
      </c>
      <c r="I2375" s="8">
        <v>6.6041666666666668E-5</v>
      </c>
      <c r="J2375" s="8">
        <v>0</v>
      </c>
      <c r="K2375" s="8">
        <v>0</v>
      </c>
      <c r="L2375" s="8">
        <v>0</v>
      </c>
      <c r="M2375" s="8">
        <f t="shared" si="37"/>
        <v>1.6923232323232324E-3</v>
      </c>
      <c r="N2375" s="10"/>
    </row>
    <row r="2376" spans="1:14" ht="16" thickBot="1" x14ac:dyDescent="0.25">
      <c r="A2376" s="5" t="s">
        <v>2376</v>
      </c>
      <c r="B2376" s="8">
        <v>0</v>
      </c>
      <c r="C2376" s="8">
        <v>0</v>
      </c>
      <c r="D2376" s="8">
        <v>2.3583449074074075E-3</v>
      </c>
      <c r="E2376" s="8">
        <v>0</v>
      </c>
      <c r="F2376" s="8">
        <v>0</v>
      </c>
      <c r="G2376" s="8">
        <v>0</v>
      </c>
      <c r="H2376" s="8">
        <v>0</v>
      </c>
      <c r="I2376" s="8">
        <v>0</v>
      </c>
      <c r="J2376" s="8">
        <v>0</v>
      </c>
      <c r="K2376" s="8">
        <v>0</v>
      </c>
      <c r="L2376" s="8">
        <v>0</v>
      </c>
      <c r="M2376" s="8">
        <f t="shared" si="37"/>
        <v>2.1439499158249159E-4</v>
      </c>
      <c r="N2376" s="10"/>
    </row>
    <row r="2377" spans="1:14" ht="16" thickBot="1" x14ac:dyDescent="0.25">
      <c r="A2377" s="5" t="s">
        <v>2377</v>
      </c>
      <c r="B2377" s="8">
        <v>0</v>
      </c>
      <c r="C2377" s="8">
        <v>0</v>
      </c>
      <c r="D2377" s="8">
        <v>2.3682152777777778E-2</v>
      </c>
      <c r="E2377" s="8">
        <v>2.0174907407407409E-2</v>
      </c>
      <c r="F2377" s="8">
        <v>2.0691006944444444E-2</v>
      </c>
      <c r="G2377" s="8">
        <v>8.4672916666666664E-3</v>
      </c>
      <c r="H2377" s="8">
        <v>4.4236226851851849E-3</v>
      </c>
      <c r="I2377" s="8">
        <v>8.0690972222222223E-3</v>
      </c>
      <c r="J2377" s="8">
        <v>5.4909722222222226E-3</v>
      </c>
      <c r="K2377" s="8">
        <v>2.6559027777777779E-3</v>
      </c>
      <c r="L2377" s="8">
        <v>0</v>
      </c>
      <c r="M2377" s="8">
        <f t="shared" si="37"/>
        <v>8.5140867003367007E-3</v>
      </c>
      <c r="N2377" s="10"/>
    </row>
    <row r="2378" spans="1:14" ht="16" thickBot="1" x14ac:dyDescent="0.25">
      <c r="A2378" s="5" t="s">
        <v>2378</v>
      </c>
      <c r="B2378" s="8">
        <v>0</v>
      </c>
      <c r="C2378" s="8">
        <v>0</v>
      </c>
      <c r="D2378" s="8">
        <v>1.6367129629629629E-3</v>
      </c>
      <c r="E2378" s="8">
        <v>0</v>
      </c>
      <c r="F2378" s="8">
        <v>0</v>
      </c>
      <c r="G2378" s="8">
        <v>0</v>
      </c>
      <c r="H2378" s="8">
        <v>0</v>
      </c>
      <c r="I2378" s="8">
        <v>0</v>
      </c>
      <c r="J2378" s="8">
        <v>0</v>
      </c>
      <c r="K2378" s="8">
        <v>0</v>
      </c>
      <c r="L2378" s="8">
        <v>0</v>
      </c>
      <c r="M2378" s="8">
        <f t="shared" si="37"/>
        <v>1.4879208754208753E-4</v>
      </c>
      <c r="N2378" s="10"/>
    </row>
    <row r="2379" spans="1:14" ht="16" thickBot="1" x14ac:dyDescent="0.25">
      <c r="A2379" s="5" t="s">
        <v>2379</v>
      </c>
      <c r="B2379" s="8">
        <v>0</v>
      </c>
      <c r="C2379" s="8">
        <v>0</v>
      </c>
      <c r="D2379" s="8">
        <v>2.0889699074074074E-3</v>
      </c>
      <c r="E2379" s="8">
        <v>0</v>
      </c>
      <c r="F2379" s="8">
        <v>0</v>
      </c>
      <c r="G2379" s="8">
        <v>0</v>
      </c>
      <c r="H2379" s="8">
        <v>0</v>
      </c>
      <c r="I2379" s="8">
        <v>0</v>
      </c>
      <c r="J2379" s="8">
        <v>0</v>
      </c>
      <c r="K2379" s="8">
        <v>0</v>
      </c>
      <c r="L2379" s="8">
        <v>0</v>
      </c>
      <c r="M2379" s="8">
        <f t="shared" si="37"/>
        <v>1.8990635521885522E-4</v>
      </c>
      <c r="N2379" s="10"/>
    </row>
    <row r="2380" spans="1:14" ht="16" thickBot="1" x14ac:dyDescent="0.25">
      <c r="A2380" s="5" t="s">
        <v>2380</v>
      </c>
      <c r="B2380" s="8">
        <v>0</v>
      </c>
      <c r="C2380" s="8">
        <v>0</v>
      </c>
      <c r="D2380" s="8">
        <v>5.7048148148148145E-3</v>
      </c>
      <c r="E2380" s="8">
        <v>0</v>
      </c>
      <c r="F2380" s="8">
        <v>0</v>
      </c>
      <c r="G2380" s="8">
        <v>0</v>
      </c>
      <c r="H2380" s="8">
        <v>0</v>
      </c>
      <c r="I2380" s="8">
        <v>0</v>
      </c>
      <c r="J2380" s="8">
        <v>0</v>
      </c>
      <c r="K2380" s="8">
        <v>0</v>
      </c>
      <c r="L2380" s="8">
        <v>1.0474513888888889E-2</v>
      </c>
      <c r="M2380" s="8">
        <f t="shared" si="37"/>
        <v>1.4708480639730639E-3</v>
      </c>
      <c r="N2380" s="10"/>
    </row>
    <row r="2381" spans="1:14" ht="16" thickBot="1" x14ac:dyDescent="0.25">
      <c r="A2381" s="5" t="s">
        <v>2381</v>
      </c>
      <c r="B2381" s="8">
        <v>0</v>
      </c>
      <c r="C2381" s="8">
        <v>0</v>
      </c>
      <c r="D2381" s="8">
        <v>9.6319444444444447E-3</v>
      </c>
      <c r="E2381" s="8">
        <v>1.2699884259259259E-3</v>
      </c>
      <c r="F2381" s="8">
        <v>0</v>
      </c>
      <c r="G2381" s="8">
        <v>0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f t="shared" si="37"/>
        <v>9.910848063973065E-4</v>
      </c>
      <c r="N2381" s="10"/>
    </row>
    <row r="2382" spans="1:14" ht="16" thickBot="1" x14ac:dyDescent="0.25">
      <c r="A2382" s="5" t="s">
        <v>2382</v>
      </c>
      <c r="B2382" s="8">
        <v>0</v>
      </c>
      <c r="C2382" s="8">
        <v>0</v>
      </c>
      <c r="D2382" s="8">
        <v>2.369201388888889E-3</v>
      </c>
      <c r="E2382" s="8">
        <v>0</v>
      </c>
      <c r="F2382" s="8">
        <v>0</v>
      </c>
      <c r="G2382" s="8">
        <v>0</v>
      </c>
      <c r="H2382" s="8">
        <v>1.1765729166666667E-2</v>
      </c>
      <c r="I2382" s="8">
        <v>0</v>
      </c>
      <c r="J2382" s="8">
        <v>2.3192708333333333E-3</v>
      </c>
      <c r="K2382" s="8">
        <v>0</v>
      </c>
      <c r="L2382" s="8">
        <v>0</v>
      </c>
      <c r="M2382" s="8">
        <f t="shared" si="37"/>
        <v>1.49583648989899E-3</v>
      </c>
      <c r="N2382" s="10"/>
    </row>
    <row r="2383" spans="1:14" ht="16" thickBot="1" x14ac:dyDescent="0.25">
      <c r="A2383" s="5" t="s">
        <v>2383</v>
      </c>
      <c r="B2383" s="8">
        <v>0</v>
      </c>
      <c r="C2383" s="8">
        <v>0</v>
      </c>
      <c r="D2383" s="8">
        <v>0</v>
      </c>
      <c r="E2383" s="8">
        <v>0</v>
      </c>
      <c r="F2383" s="8">
        <v>0</v>
      </c>
      <c r="G2383" s="8">
        <v>0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f t="shared" si="37"/>
        <v>0</v>
      </c>
      <c r="N2383" s="10"/>
    </row>
    <row r="2384" spans="1:14" ht="16" thickBot="1" x14ac:dyDescent="0.25">
      <c r="A2384" s="5" t="s">
        <v>2384</v>
      </c>
      <c r="B2384" s="8">
        <v>0</v>
      </c>
      <c r="C2384" s="8">
        <v>0</v>
      </c>
      <c r="D2384" s="8">
        <v>0</v>
      </c>
      <c r="E2384" s="8">
        <v>0</v>
      </c>
      <c r="F2384" s="8">
        <v>0</v>
      </c>
      <c r="G2384" s="8">
        <v>0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f t="shared" si="37"/>
        <v>0</v>
      </c>
      <c r="N2384" s="10"/>
    </row>
    <row r="2385" spans="1:14" ht="16" thickBot="1" x14ac:dyDescent="0.25">
      <c r="A2385" s="5" t="s">
        <v>2385</v>
      </c>
      <c r="B2385" s="8">
        <v>0</v>
      </c>
      <c r="C2385" s="8">
        <v>0</v>
      </c>
      <c r="D2385" s="8">
        <v>0</v>
      </c>
      <c r="E2385" s="8">
        <v>7.5979166666666664E-4</v>
      </c>
      <c r="F2385" s="8">
        <v>0</v>
      </c>
      <c r="G2385" s="8">
        <v>0</v>
      </c>
      <c r="H2385" s="8">
        <v>0</v>
      </c>
      <c r="I2385" s="8">
        <v>0</v>
      </c>
      <c r="J2385" s="8">
        <v>0</v>
      </c>
      <c r="K2385" s="8">
        <v>0</v>
      </c>
      <c r="L2385" s="8">
        <v>0</v>
      </c>
      <c r="M2385" s="8">
        <f t="shared" si="37"/>
        <v>6.9071969696969697E-5</v>
      </c>
      <c r="N2385" s="10"/>
    </row>
    <row r="2386" spans="1:14" ht="16" thickBot="1" x14ac:dyDescent="0.25">
      <c r="A2386" s="5" t="s">
        <v>2386</v>
      </c>
      <c r="B2386" s="8">
        <v>0</v>
      </c>
      <c r="C2386" s="8">
        <v>0</v>
      </c>
      <c r="D2386" s="8">
        <v>0</v>
      </c>
      <c r="E2386" s="8">
        <v>6.9021990740740741E-4</v>
      </c>
      <c r="F2386" s="8">
        <v>0</v>
      </c>
      <c r="G2386" s="8">
        <v>0</v>
      </c>
      <c r="H2386" s="8">
        <v>0</v>
      </c>
      <c r="I2386" s="8">
        <v>0</v>
      </c>
      <c r="J2386" s="8">
        <v>0</v>
      </c>
      <c r="K2386" s="8">
        <v>0</v>
      </c>
      <c r="L2386" s="8">
        <v>0</v>
      </c>
      <c r="M2386" s="8">
        <f t="shared" si="37"/>
        <v>6.2747264309764316E-5</v>
      </c>
      <c r="N2386" s="10"/>
    </row>
    <row r="2387" spans="1:14" ht="16" thickBot="1" x14ac:dyDescent="0.25">
      <c r="A2387" s="5" t="s">
        <v>2387</v>
      </c>
      <c r="B2387" s="8">
        <v>0</v>
      </c>
      <c r="C2387" s="8">
        <v>0</v>
      </c>
      <c r="D2387" s="8">
        <v>0</v>
      </c>
      <c r="E2387" s="8">
        <v>7.4283564814814817E-4</v>
      </c>
      <c r="F2387" s="8">
        <v>0</v>
      </c>
      <c r="G2387" s="8">
        <v>0</v>
      </c>
      <c r="H2387" s="8">
        <v>0</v>
      </c>
      <c r="I2387" s="8">
        <v>0</v>
      </c>
      <c r="J2387" s="8">
        <v>0</v>
      </c>
      <c r="K2387" s="8">
        <v>0</v>
      </c>
      <c r="L2387" s="8">
        <v>0</v>
      </c>
      <c r="M2387" s="8">
        <f t="shared" si="37"/>
        <v>6.7530513468013468E-5</v>
      </c>
      <c r="N2387" s="10"/>
    </row>
    <row r="2388" spans="1:14" ht="16" thickBot="1" x14ac:dyDescent="0.25">
      <c r="A2388" s="5" t="s">
        <v>2388</v>
      </c>
      <c r="B2388" s="8">
        <v>0</v>
      </c>
      <c r="C2388" s="8">
        <v>0</v>
      </c>
      <c r="D2388" s="8">
        <v>0</v>
      </c>
      <c r="E2388" s="8">
        <v>3.9431018518518521E-3</v>
      </c>
      <c r="F2388" s="8">
        <v>0</v>
      </c>
      <c r="G2388" s="8">
        <v>1.3739930555555556E-3</v>
      </c>
      <c r="H2388" s="8">
        <v>0</v>
      </c>
      <c r="I2388" s="8">
        <v>0</v>
      </c>
      <c r="J2388" s="8">
        <v>0</v>
      </c>
      <c r="K2388" s="8">
        <v>0</v>
      </c>
      <c r="L2388" s="8">
        <v>0</v>
      </c>
      <c r="M2388" s="8">
        <f t="shared" si="37"/>
        <v>4.8337226430976432E-4</v>
      </c>
      <c r="N2388" s="10"/>
    </row>
    <row r="2389" spans="1:14" ht="16" thickBot="1" x14ac:dyDescent="0.25">
      <c r="A2389" s="5" t="s">
        <v>2389</v>
      </c>
      <c r="B2389" s="8">
        <v>0</v>
      </c>
      <c r="C2389" s="8">
        <v>0</v>
      </c>
      <c r="D2389" s="8">
        <v>0</v>
      </c>
      <c r="E2389" s="8">
        <v>3.5697569444444444E-3</v>
      </c>
      <c r="F2389" s="8">
        <v>0</v>
      </c>
      <c r="G2389" s="8">
        <v>0</v>
      </c>
      <c r="H2389" s="8">
        <v>0</v>
      </c>
      <c r="I2389" s="8">
        <v>0</v>
      </c>
      <c r="J2389" s="8">
        <v>0</v>
      </c>
      <c r="K2389" s="8">
        <v>0</v>
      </c>
      <c r="L2389" s="8">
        <v>0</v>
      </c>
      <c r="M2389" s="8">
        <f t="shared" si="37"/>
        <v>3.2452335858585861E-4</v>
      </c>
      <c r="N2389" s="10"/>
    </row>
    <row r="2390" spans="1:14" ht="16" thickBot="1" x14ac:dyDescent="0.25">
      <c r="A2390" s="5" t="s">
        <v>2390</v>
      </c>
      <c r="B2390" s="8">
        <v>0</v>
      </c>
      <c r="C2390" s="8">
        <v>0</v>
      </c>
      <c r="D2390" s="8">
        <v>0</v>
      </c>
      <c r="E2390" s="8">
        <v>8.7903935185185188E-4</v>
      </c>
      <c r="F2390" s="8">
        <v>0</v>
      </c>
      <c r="G2390" s="8">
        <v>0</v>
      </c>
      <c r="H2390" s="8">
        <v>0</v>
      </c>
      <c r="I2390" s="8">
        <v>0</v>
      </c>
      <c r="J2390" s="8">
        <v>0</v>
      </c>
      <c r="K2390" s="8">
        <v>0</v>
      </c>
      <c r="L2390" s="8">
        <v>0</v>
      </c>
      <c r="M2390" s="8">
        <f t="shared" si="37"/>
        <v>7.9912668350168357E-5</v>
      </c>
      <c r="N2390" s="10"/>
    </row>
    <row r="2391" spans="1:14" ht="16" thickBot="1" x14ac:dyDescent="0.25">
      <c r="A2391" s="5" t="s">
        <v>2391</v>
      </c>
      <c r="B2391" s="8">
        <v>0</v>
      </c>
      <c r="C2391" s="8">
        <v>0</v>
      </c>
      <c r="D2391" s="8">
        <v>0</v>
      </c>
      <c r="E2391" s="8">
        <v>0</v>
      </c>
      <c r="F2391" s="8">
        <v>0</v>
      </c>
      <c r="G2391" s="8">
        <v>7.0019675925925924E-4</v>
      </c>
      <c r="H2391" s="8">
        <v>0</v>
      </c>
      <c r="I2391" s="8">
        <v>0</v>
      </c>
      <c r="J2391" s="8">
        <v>9.2476851851851848E-5</v>
      </c>
      <c r="K2391" s="8">
        <v>0</v>
      </c>
      <c r="L2391" s="8">
        <v>1.7563773148148148E-3</v>
      </c>
      <c r="M2391" s="8">
        <f t="shared" si="37"/>
        <v>2.3173190235690236E-4</v>
      </c>
      <c r="N2391" s="10"/>
    </row>
    <row r="2392" spans="1:14" ht="16" thickBot="1" x14ac:dyDescent="0.25">
      <c r="A2392" s="5" t="s">
        <v>2392</v>
      </c>
      <c r="B2392" s="8">
        <v>0</v>
      </c>
      <c r="C2392" s="8">
        <v>0</v>
      </c>
      <c r="D2392" s="8">
        <v>0</v>
      </c>
      <c r="E2392" s="8">
        <v>1.0143043981481482E-2</v>
      </c>
      <c r="F2392" s="8">
        <v>4.8899074074074071E-3</v>
      </c>
      <c r="G2392" s="8">
        <v>3.9002199074074074E-3</v>
      </c>
      <c r="H2392" s="8">
        <v>5.1710648148148145E-4</v>
      </c>
      <c r="I2392" s="8">
        <v>2.1076504629629631E-3</v>
      </c>
      <c r="J2392" s="8">
        <v>9.9526041666666669E-3</v>
      </c>
      <c r="K2392" s="8">
        <v>1.6711342592592594E-3</v>
      </c>
      <c r="L2392" s="8">
        <v>6.9814814814814815E-4</v>
      </c>
      <c r="M2392" s="8">
        <f t="shared" si="37"/>
        <v>3.0799831649831648E-3</v>
      </c>
      <c r="N2392" s="10"/>
    </row>
    <row r="2393" spans="1:14" ht="16" thickBot="1" x14ac:dyDescent="0.25">
      <c r="A2393" s="5" t="s">
        <v>2393</v>
      </c>
      <c r="B2393" s="8">
        <v>0</v>
      </c>
      <c r="C2393" s="8">
        <v>0</v>
      </c>
      <c r="D2393" s="8">
        <v>0</v>
      </c>
      <c r="E2393" s="8">
        <v>4.0123842592592589E-3</v>
      </c>
      <c r="F2393" s="8">
        <v>0</v>
      </c>
      <c r="G2393" s="8">
        <v>0</v>
      </c>
      <c r="H2393" s="8">
        <v>0</v>
      </c>
      <c r="I2393" s="8">
        <v>0</v>
      </c>
      <c r="J2393" s="8">
        <v>0</v>
      </c>
      <c r="K2393" s="8">
        <v>0</v>
      </c>
      <c r="L2393" s="8">
        <v>0</v>
      </c>
      <c r="M2393" s="8">
        <f t="shared" si="37"/>
        <v>3.6476220538720537E-4</v>
      </c>
      <c r="N2393" s="10"/>
    </row>
    <row r="2394" spans="1:14" ht="16" thickBot="1" x14ac:dyDescent="0.25">
      <c r="A2394" s="5" t="s">
        <v>2394</v>
      </c>
      <c r="B2394" s="8">
        <v>0</v>
      </c>
      <c r="C2394" s="8">
        <v>0</v>
      </c>
      <c r="D2394" s="8">
        <v>0</v>
      </c>
      <c r="E2394" s="8">
        <v>9.7849270833333335E-2</v>
      </c>
      <c r="F2394" s="8">
        <v>4.229107638888889E-2</v>
      </c>
      <c r="G2394" s="8">
        <v>3.2192384259259257E-2</v>
      </c>
      <c r="H2394" s="8">
        <v>1.2568877314814814E-2</v>
      </c>
      <c r="I2394" s="8">
        <v>7.8510648148148142E-3</v>
      </c>
      <c r="J2394" s="8">
        <v>1.3613877314814815E-2</v>
      </c>
      <c r="K2394" s="8">
        <v>2.3045486111111109E-3</v>
      </c>
      <c r="L2394" s="8">
        <v>7.7700115740740741E-3</v>
      </c>
      <c r="M2394" s="8">
        <f t="shared" si="37"/>
        <v>1.967646464646465E-2</v>
      </c>
      <c r="N2394" s="10"/>
    </row>
    <row r="2395" spans="1:14" ht="16" thickBot="1" x14ac:dyDescent="0.25">
      <c r="A2395" s="5" t="s">
        <v>2395</v>
      </c>
      <c r="B2395" s="8">
        <v>0</v>
      </c>
      <c r="C2395" s="8">
        <v>0</v>
      </c>
      <c r="D2395" s="8">
        <v>0</v>
      </c>
      <c r="E2395" s="8">
        <v>1.0229583333333334E-2</v>
      </c>
      <c r="F2395" s="8">
        <v>1.3318865740740741E-3</v>
      </c>
      <c r="G2395" s="8">
        <v>1.1629282407407408E-3</v>
      </c>
      <c r="H2395" s="8">
        <v>0</v>
      </c>
      <c r="I2395" s="8">
        <v>1.2899305555555554E-3</v>
      </c>
      <c r="J2395" s="8">
        <v>0</v>
      </c>
      <c r="K2395" s="8">
        <v>0</v>
      </c>
      <c r="L2395" s="8">
        <v>0</v>
      </c>
      <c r="M2395" s="8">
        <f t="shared" si="37"/>
        <v>1.274029882154882E-3</v>
      </c>
      <c r="N2395" s="10"/>
    </row>
    <row r="2396" spans="1:14" ht="16" thickBot="1" x14ac:dyDescent="0.25">
      <c r="A2396" s="5" t="s">
        <v>2396</v>
      </c>
      <c r="B2396" s="8">
        <v>0</v>
      </c>
      <c r="C2396" s="8">
        <v>0</v>
      </c>
      <c r="D2396" s="8">
        <v>0</v>
      </c>
      <c r="E2396" s="8">
        <v>6.8731712962962965E-3</v>
      </c>
      <c r="F2396" s="8">
        <v>0</v>
      </c>
      <c r="G2396" s="8">
        <v>0</v>
      </c>
      <c r="H2396" s="8">
        <v>0</v>
      </c>
      <c r="I2396" s="8">
        <v>9.0694444444444446E-5</v>
      </c>
      <c r="J2396" s="8">
        <v>0</v>
      </c>
      <c r="K2396" s="8">
        <v>0</v>
      </c>
      <c r="L2396" s="8">
        <v>8.9583333333333337E-6</v>
      </c>
      <c r="M2396" s="8">
        <f t="shared" si="37"/>
        <v>6.3389309764309767E-4</v>
      </c>
      <c r="N2396" s="10"/>
    </row>
    <row r="2397" spans="1:14" ht="16" thickBot="1" x14ac:dyDescent="0.25">
      <c r="A2397" s="5" t="s">
        <v>2397</v>
      </c>
      <c r="B2397" s="8">
        <v>0</v>
      </c>
      <c r="C2397" s="8">
        <v>0</v>
      </c>
      <c r="D2397" s="8">
        <v>0</v>
      </c>
      <c r="E2397" s="8">
        <v>0</v>
      </c>
      <c r="F2397" s="8">
        <v>0</v>
      </c>
      <c r="G2397" s="8">
        <v>0</v>
      </c>
      <c r="H2397" s="8">
        <v>0</v>
      </c>
      <c r="I2397" s="8">
        <v>0</v>
      </c>
      <c r="J2397" s="8">
        <v>0</v>
      </c>
      <c r="K2397" s="8">
        <v>0</v>
      </c>
      <c r="L2397" s="8">
        <v>0</v>
      </c>
      <c r="M2397" s="8">
        <f t="shared" si="37"/>
        <v>0</v>
      </c>
      <c r="N2397" s="10"/>
    </row>
    <row r="2398" spans="1:14" ht="16" thickBot="1" x14ac:dyDescent="0.25">
      <c r="A2398" s="5" t="s">
        <v>2398</v>
      </c>
      <c r="B2398" s="8">
        <v>0</v>
      </c>
      <c r="C2398" s="8">
        <v>0</v>
      </c>
      <c r="D2398" s="8">
        <v>0</v>
      </c>
      <c r="E2398" s="8">
        <v>7.438101851851852E-3</v>
      </c>
      <c r="F2398" s="8">
        <v>0</v>
      </c>
      <c r="G2398" s="8">
        <v>0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8">
        <f t="shared" si="37"/>
        <v>6.7619107744107745E-4</v>
      </c>
      <c r="N2398" s="10"/>
    </row>
    <row r="2399" spans="1:14" ht="16" thickBot="1" x14ac:dyDescent="0.25">
      <c r="A2399" s="5" t="s">
        <v>2399</v>
      </c>
      <c r="B2399" s="8">
        <v>0</v>
      </c>
      <c r="C2399" s="8">
        <v>0</v>
      </c>
      <c r="D2399" s="8">
        <v>0</v>
      </c>
      <c r="E2399" s="8">
        <v>6.9182291666666663E-3</v>
      </c>
      <c r="F2399" s="8">
        <v>0</v>
      </c>
      <c r="G2399" s="8">
        <v>0</v>
      </c>
      <c r="H2399" s="8">
        <v>0</v>
      </c>
      <c r="I2399" s="8">
        <v>2.8238425925925924E-4</v>
      </c>
      <c r="J2399" s="8">
        <v>0</v>
      </c>
      <c r="K2399" s="8">
        <v>0</v>
      </c>
      <c r="L2399" s="8">
        <v>0</v>
      </c>
      <c r="M2399" s="8">
        <f t="shared" si="37"/>
        <v>6.5460122053872052E-4</v>
      </c>
      <c r="N2399" s="10"/>
    </row>
    <row r="2400" spans="1:14" ht="16" thickBot="1" x14ac:dyDescent="0.25">
      <c r="A2400" s="5" t="s">
        <v>2400</v>
      </c>
      <c r="B2400" s="8">
        <v>0</v>
      </c>
      <c r="C2400" s="8">
        <v>0</v>
      </c>
      <c r="D2400" s="8">
        <v>0</v>
      </c>
      <c r="E2400" s="8">
        <v>4.9768518518518522E-6</v>
      </c>
      <c r="F2400" s="8">
        <v>0</v>
      </c>
      <c r="G2400" s="8">
        <v>3.1221064814814816E-4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f t="shared" si="37"/>
        <v>2.8835227272727277E-5</v>
      </c>
      <c r="N2400" s="10"/>
    </row>
    <row r="2401" spans="1:14" ht="16" thickBot="1" x14ac:dyDescent="0.25">
      <c r="A2401" s="5" t="s">
        <v>2401</v>
      </c>
      <c r="B2401" s="8">
        <v>0</v>
      </c>
      <c r="C2401" s="8">
        <v>0</v>
      </c>
      <c r="D2401" s="8">
        <v>0</v>
      </c>
      <c r="E2401" s="8">
        <v>2.5567407407407407E-2</v>
      </c>
      <c r="F2401" s="8">
        <v>2.4114733796296296E-2</v>
      </c>
      <c r="G2401" s="8">
        <v>6.8481828703703708E-3</v>
      </c>
      <c r="H2401" s="8">
        <v>6.558576388888889E-3</v>
      </c>
      <c r="I2401" s="8">
        <v>5.4067708333333337E-3</v>
      </c>
      <c r="J2401" s="8">
        <v>6.9789004629629628E-3</v>
      </c>
      <c r="K2401" s="8">
        <v>4.3591782407407407E-3</v>
      </c>
      <c r="L2401" s="8">
        <v>0</v>
      </c>
      <c r="M2401" s="8">
        <f t="shared" si="37"/>
        <v>7.2576136363636358E-3</v>
      </c>
      <c r="N2401" s="10"/>
    </row>
    <row r="2402" spans="1:14" ht="16" thickBot="1" x14ac:dyDescent="0.25">
      <c r="A2402" s="5" t="s">
        <v>2402</v>
      </c>
      <c r="B2402" s="8">
        <v>0</v>
      </c>
      <c r="C2402" s="8">
        <v>0</v>
      </c>
      <c r="D2402" s="8">
        <v>0</v>
      </c>
      <c r="E2402" s="8">
        <v>6.5608333333333334E-3</v>
      </c>
      <c r="F2402" s="8">
        <v>3.3914351851851852E-4</v>
      </c>
      <c r="G2402" s="8">
        <v>0</v>
      </c>
      <c r="H2402" s="8">
        <v>8.4762731481481484E-4</v>
      </c>
      <c r="I2402" s="8">
        <v>6.8369212962962958E-4</v>
      </c>
      <c r="J2402" s="8">
        <v>0</v>
      </c>
      <c r="K2402" s="8">
        <v>0</v>
      </c>
      <c r="L2402" s="8">
        <v>0</v>
      </c>
      <c r="M2402" s="8">
        <f t="shared" si="37"/>
        <v>7.6648148148148148E-4</v>
      </c>
      <c r="N2402" s="10"/>
    </row>
    <row r="2403" spans="1:14" ht="16" thickBot="1" x14ac:dyDescent="0.25">
      <c r="A2403" s="5" t="s">
        <v>2403</v>
      </c>
      <c r="B2403" s="8">
        <v>0</v>
      </c>
      <c r="C2403" s="8">
        <v>0</v>
      </c>
      <c r="D2403" s="8">
        <v>0</v>
      </c>
      <c r="E2403" s="8">
        <v>5.7273148148148146E-4</v>
      </c>
      <c r="F2403" s="8">
        <v>0</v>
      </c>
      <c r="G2403" s="8">
        <v>0</v>
      </c>
      <c r="H2403" s="8">
        <v>1.6313541666666666E-3</v>
      </c>
      <c r="I2403" s="8">
        <v>3.5225694444444443E-4</v>
      </c>
      <c r="J2403" s="8">
        <v>0</v>
      </c>
      <c r="K2403" s="8">
        <v>0</v>
      </c>
      <c r="L2403" s="8">
        <v>0</v>
      </c>
      <c r="M2403" s="8">
        <f t="shared" si="37"/>
        <v>2.3239478114478115E-4</v>
      </c>
      <c r="N2403" s="10"/>
    </row>
    <row r="2404" spans="1:14" ht="16" thickBot="1" x14ac:dyDescent="0.25">
      <c r="A2404" s="5" t="s">
        <v>2404</v>
      </c>
      <c r="B2404" s="8">
        <v>0</v>
      </c>
      <c r="C2404" s="8">
        <v>0</v>
      </c>
      <c r="D2404" s="8">
        <v>0</v>
      </c>
      <c r="E2404" s="8">
        <v>1.2096435185185186E-2</v>
      </c>
      <c r="F2404" s="8">
        <v>8.9360069444444443E-3</v>
      </c>
      <c r="G2404" s="8">
        <v>8.9100694444444449E-4</v>
      </c>
      <c r="H2404" s="8">
        <v>0</v>
      </c>
      <c r="I2404" s="8">
        <v>0</v>
      </c>
      <c r="J2404" s="8">
        <v>6.1430787037037035E-3</v>
      </c>
      <c r="K2404" s="8">
        <v>1.0850578703703703E-3</v>
      </c>
      <c r="L2404" s="8">
        <v>0</v>
      </c>
      <c r="M2404" s="8">
        <f t="shared" si="37"/>
        <v>2.6501441498316502E-3</v>
      </c>
      <c r="N2404" s="10"/>
    </row>
    <row r="2405" spans="1:14" ht="16" thickBot="1" x14ac:dyDescent="0.25">
      <c r="A2405" s="5" t="s">
        <v>2405</v>
      </c>
      <c r="B2405" s="8">
        <v>0</v>
      </c>
      <c r="C2405" s="8">
        <v>0</v>
      </c>
      <c r="D2405" s="8">
        <v>0</v>
      </c>
      <c r="E2405" s="8">
        <v>2.0711828703703705E-2</v>
      </c>
      <c r="F2405" s="8">
        <v>0</v>
      </c>
      <c r="G2405" s="8">
        <v>3.6208333333333334E-4</v>
      </c>
      <c r="H2405" s="8">
        <v>1.9545138888888889E-4</v>
      </c>
      <c r="I2405" s="8">
        <v>0</v>
      </c>
      <c r="J2405" s="8">
        <v>0</v>
      </c>
      <c r="K2405" s="8">
        <v>0</v>
      </c>
      <c r="L2405" s="8">
        <v>0</v>
      </c>
      <c r="M2405" s="8">
        <f t="shared" si="37"/>
        <v>1.9335784932659932E-3</v>
      </c>
      <c r="N2405" s="10"/>
    </row>
    <row r="2406" spans="1:14" ht="16" thickBot="1" x14ac:dyDescent="0.25">
      <c r="A2406" s="5" t="s">
        <v>2406</v>
      </c>
      <c r="B2406" s="8">
        <v>0</v>
      </c>
      <c r="C2406" s="8">
        <v>0</v>
      </c>
      <c r="D2406" s="8">
        <v>0</v>
      </c>
      <c r="E2406" s="8">
        <v>1.3395729166666667E-2</v>
      </c>
      <c r="F2406" s="8">
        <v>1.4270625E-2</v>
      </c>
      <c r="G2406" s="8">
        <v>5.941076388888889E-3</v>
      </c>
      <c r="H2406" s="8">
        <v>3.4641990740740744E-2</v>
      </c>
      <c r="I2406" s="8">
        <v>4.5852893518518517E-3</v>
      </c>
      <c r="J2406" s="8">
        <v>2.6522175925925925E-2</v>
      </c>
      <c r="K2406" s="8">
        <v>0</v>
      </c>
      <c r="L2406" s="8">
        <v>1.0479907407407408E-2</v>
      </c>
      <c r="M2406" s="8">
        <f t="shared" si="37"/>
        <v>9.9851630892255887E-3</v>
      </c>
      <c r="N2406" s="10"/>
    </row>
    <row r="2407" spans="1:14" ht="16" thickBot="1" x14ac:dyDescent="0.25">
      <c r="A2407" s="5" t="s">
        <v>2407</v>
      </c>
      <c r="B2407" s="8">
        <v>0</v>
      </c>
      <c r="C2407" s="8">
        <v>0</v>
      </c>
      <c r="D2407" s="8">
        <v>0</v>
      </c>
      <c r="E2407" s="8">
        <v>5.1677199074074073E-3</v>
      </c>
      <c r="F2407" s="8">
        <v>0</v>
      </c>
      <c r="G2407" s="8">
        <v>0</v>
      </c>
      <c r="H2407" s="8">
        <v>0</v>
      </c>
      <c r="I2407" s="8">
        <v>0</v>
      </c>
      <c r="J2407" s="8">
        <v>0</v>
      </c>
      <c r="K2407" s="8">
        <v>0</v>
      </c>
      <c r="L2407" s="8">
        <v>0</v>
      </c>
      <c r="M2407" s="8">
        <f t="shared" si="37"/>
        <v>4.6979271885521886E-4</v>
      </c>
      <c r="N2407" s="10"/>
    </row>
    <row r="2408" spans="1:14" ht="16" thickBot="1" x14ac:dyDescent="0.25">
      <c r="A2408" s="5" t="s">
        <v>2408</v>
      </c>
      <c r="B2408" s="8">
        <v>0</v>
      </c>
      <c r="C2408" s="8">
        <v>0</v>
      </c>
      <c r="D2408" s="8">
        <v>0</v>
      </c>
      <c r="E2408" s="8">
        <v>3.8426388888888889E-3</v>
      </c>
      <c r="F2408" s="8">
        <v>0</v>
      </c>
      <c r="G2408" s="8">
        <v>0</v>
      </c>
      <c r="H2408" s="8">
        <v>0</v>
      </c>
      <c r="I2408" s="8">
        <v>0</v>
      </c>
      <c r="J2408" s="8">
        <v>9.8444444444444447E-4</v>
      </c>
      <c r="K2408" s="8">
        <v>0</v>
      </c>
      <c r="L2408" s="8">
        <v>0</v>
      </c>
      <c r="M2408" s="8">
        <f t="shared" si="37"/>
        <v>4.3882575757575761E-4</v>
      </c>
      <c r="N2408" s="10"/>
    </row>
    <row r="2409" spans="1:14" ht="16" thickBot="1" x14ac:dyDescent="0.25">
      <c r="A2409" s="5" t="s">
        <v>2409</v>
      </c>
      <c r="B2409" s="8">
        <v>0</v>
      </c>
      <c r="C2409" s="8">
        <v>0</v>
      </c>
      <c r="D2409" s="8">
        <v>0</v>
      </c>
      <c r="E2409" s="8">
        <v>3.7838194444444443E-3</v>
      </c>
      <c r="F2409" s="8">
        <v>0</v>
      </c>
      <c r="G2409" s="8">
        <v>0</v>
      </c>
      <c r="H2409" s="8">
        <v>0</v>
      </c>
      <c r="I2409" s="8">
        <v>0</v>
      </c>
      <c r="J2409" s="8">
        <v>0</v>
      </c>
      <c r="K2409" s="8">
        <v>0</v>
      </c>
      <c r="L2409" s="8">
        <v>0</v>
      </c>
      <c r="M2409" s="8">
        <f t="shared" si="37"/>
        <v>3.4398358585858584E-4</v>
      </c>
      <c r="N2409" s="10"/>
    </row>
    <row r="2410" spans="1:14" ht="16" thickBot="1" x14ac:dyDescent="0.25">
      <c r="A2410" s="5" t="s">
        <v>2410</v>
      </c>
      <c r="B2410" s="8">
        <v>0</v>
      </c>
      <c r="C2410" s="8">
        <v>0</v>
      </c>
      <c r="D2410" s="8">
        <v>0</v>
      </c>
      <c r="E2410" s="8">
        <v>3.4355555555555554E-3</v>
      </c>
      <c r="F2410" s="8">
        <v>0</v>
      </c>
      <c r="G2410" s="8">
        <v>0</v>
      </c>
      <c r="H2410" s="8">
        <v>0</v>
      </c>
      <c r="I2410" s="8">
        <v>6.6554398148148148E-4</v>
      </c>
      <c r="J2410" s="8">
        <v>0</v>
      </c>
      <c r="K2410" s="8">
        <v>0</v>
      </c>
      <c r="L2410" s="8">
        <v>0</v>
      </c>
      <c r="M2410" s="8">
        <f t="shared" si="37"/>
        <v>3.7282723063973062E-4</v>
      </c>
      <c r="N2410" s="10"/>
    </row>
    <row r="2411" spans="1:14" ht="16" thickBot="1" x14ac:dyDescent="0.25">
      <c r="A2411" s="5" t="s">
        <v>2411</v>
      </c>
      <c r="B2411" s="8">
        <v>0</v>
      </c>
      <c r="C2411" s="8">
        <v>0</v>
      </c>
      <c r="D2411" s="8">
        <v>0</v>
      </c>
      <c r="E2411" s="8">
        <v>1.643056712962963E-2</v>
      </c>
      <c r="F2411" s="8">
        <v>5.7144444444444447E-3</v>
      </c>
      <c r="G2411" s="8">
        <v>4.1805324074074071E-3</v>
      </c>
      <c r="H2411" s="8">
        <v>0</v>
      </c>
      <c r="I2411" s="8">
        <v>0</v>
      </c>
      <c r="J2411" s="8">
        <v>0</v>
      </c>
      <c r="K2411" s="8">
        <v>0</v>
      </c>
      <c r="L2411" s="8">
        <v>9.3611111111111108E-4</v>
      </c>
      <c r="M2411" s="8">
        <f t="shared" si="37"/>
        <v>2.4783322811447813E-3</v>
      </c>
      <c r="N2411" s="10"/>
    </row>
    <row r="2412" spans="1:14" ht="16" thickBot="1" x14ac:dyDescent="0.25">
      <c r="A2412" s="5" t="s">
        <v>2412</v>
      </c>
      <c r="B2412" s="8">
        <v>0</v>
      </c>
      <c r="C2412" s="8">
        <v>0</v>
      </c>
      <c r="D2412" s="8">
        <v>0</v>
      </c>
      <c r="E2412" s="8">
        <v>6.2951620370370366E-3</v>
      </c>
      <c r="F2412" s="8">
        <v>0</v>
      </c>
      <c r="G2412" s="8">
        <v>3.922372685185185E-3</v>
      </c>
      <c r="H2412" s="8">
        <v>0</v>
      </c>
      <c r="I2412" s="8">
        <v>0</v>
      </c>
      <c r="J2412" s="8">
        <v>3.2394328703703704E-3</v>
      </c>
      <c r="K2412" s="8">
        <v>0</v>
      </c>
      <c r="L2412" s="8">
        <v>0</v>
      </c>
      <c r="M2412" s="8">
        <f t="shared" si="37"/>
        <v>1.2233606902356902E-3</v>
      </c>
      <c r="N2412" s="10"/>
    </row>
    <row r="2413" spans="1:14" ht="16" thickBot="1" x14ac:dyDescent="0.25">
      <c r="A2413" s="5" t="s">
        <v>2413</v>
      </c>
      <c r="B2413" s="8">
        <v>0</v>
      </c>
      <c r="C2413" s="8">
        <v>0</v>
      </c>
      <c r="D2413" s="8">
        <v>0</v>
      </c>
      <c r="E2413" s="8">
        <v>0</v>
      </c>
      <c r="F2413" s="8">
        <v>0</v>
      </c>
      <c r="G2413" s="8">
        <v>0</v>
      </c>
      <c r="H2413" s="8">
        <v>0</v>
      </c>
      <c r="I2413" s="8">
        <v>0</v>
      </c>
      <c r="J2413" s="8">
        <v>0</v>
      </c>
      <c r="K2413" s="8">
        <v>0</v>
      </c>
      <c r="L2413" s="8">
        <v>0</v>
      </c>
      <c r="M2413" s="8">
        <f t="shared" si="37"/>
        <v>0</v>
      </c>
      <c r="N2413" s="10"/>
    </row>
    <row r="2414" spans="1:14" ht="16" thickBot="1" x14ac:dyDescent="0.25">
      <c r="A2414" s="5" t="s">
        <v>2414</v>
      </c>
      <c r="B2414" s="8">
        <v>0</v>
      </c>
      <c r="C2414" s="8">
        <v>0</v>
      </c>
      <c r="D2414" s="8">
        <v>0</v>
      </c>
      <c r="E2414" s="8">
        <v>1.0441550925925926E-3</v>
      </c>
      <c r="F2414" s="8">
        <v>0</v>
      </c>
      <c r="G2414" s="8">
        <v>0</v>
      </c>
      <c r="H2414" s="8">
        <v>0</v>
      </c>
      <c r="I2414" s="8">
        <v>0</v>
      </c>
      <c r="J2414" s="8">
        <v>0</v>
      </c>
      <c r="K2414" s="8">
        <v>0</v>
      </c>
      <c r="L2414" s="8">
        <v>0</v>
      </c>
      <c r="M2414" s="8">
        <f t="shared" si="37"/>
        <v>9.4923190235690237E-5</v>
      </c>
      <c r="N2414" s="10"/>
    </row>
    <row r="2415" spans="1:14" ht="16" thickBot="1" x14ac:dyDescent="0.25">
      <c r="A2415" s="5" t="s">
        <v>2415</v>
      </c>
      <c r="B2415" s="8">
        <v>0</v>
      </c>
      <c r="C2415" s="8">
        <v>0</v>
      </c>
      <c r="D2415" s="8">
        <v>0</v>
      </c>
      <c r="E2415" s="8">
        <v>4.0563194444444449E-3</v>
      </c>
      <c r="F2415" s="8">
        <v>7.6546643518518517E-3</v>
      </c>
      <c r="G2415" s="8">
        <v>0</v>
      </c>
      <c r="H2415" s="8">
        <v>2.1060532407407408E-3</v>
      </c>
      <c r="I2415" s="8">
        <v>1.5636805555555556E-3</v>
      </c>
      <c r="J2415" s="8">
        <v>1.3836574074074074E-3</v>
      </c>
      <c r="K2415" s="8">
        <v>0</v>
      </c>
      <c r="L2415" s="8">
        <v>0</v>
      </c>
      <c r="M2415" s="8">
        <f t="shared" si="37"/>
        <v>1.5240340909090911E-3</v>
      </c>
      <c r="N2415" s="10"/>
    </row>
    <row r="2416" spans="1:14" ht="16" thickBot="1" x14ac:dyDescent="0.25">
      <c r="A2416" s="5" t="s">
        <v>2416</v>
      </c>
      <c r="B2416" s="8">
        <v>0</v>
      </c>
      <c r="C2416" s="8">
        <v>0</v>
      </c>
      <c r="D2416" s="8">
        <v>0</v>
      </c>
      <c r="E2416" s="8">
        <v>4.7695833333333331E-3</v>
      </c>
      <c r="F2416" s="8">
        <v>2.4516203703703705E-3</v>
      </c>
      <c r="G2416" s="8">
        <v>0</v>
      </c>
      <c r="H2416" s="8">
        <v>0</v>
      </c>
      <c r="I2416" s="8">
        <v>0</v>
      </c>
      <c r="J2416" s="8">
        <v>0</v>
      </c>
      <c r="K2416" s="8">
        <v>0</v>
      </c>
      <c r="L2416" s="8">
        <v>0</v>
      </c>
      <c r="M2416" s="8">
        <f t="shared" si="37"/>
        <v>6.5647306397306402E-4</v>
      </c>
      <c r="N2416" s="10"/>
    </row>
    <row r="2417" spans="1:14" ht="16" thickBot="1" x14ac:dyDescent="0.25">
      <c r="A2417" s="5" t="s">
        <v>2417</v>
      </c>
      <c r="B2417" s="8">
        <v>0</v>
      </c>
      <c r="C2417" s="8">
        <v>0</v>
      </c>
      <c r="D2417" s="8">
        <v>0</v>
      </c>
      <c r="E2417" s="8">
        <v>0</v>
      </c>
      <c r="F2417" s="8">
        <v>9.6731365740740736E-3</v>
      </c>
      <c r="G2417" s="8">
        <v>3.2099768518518519E-3</v>
      </c>
      <c r="H2417" s="8">
        <v>1.0698425925925925E-2</v>
      </c>
      <c r="I2417" s="8">
        <v>5.7729282407407408E-3</v>
      </c>
      <c r="J2417" s="8">
        <v>0</v>
      </c>
      <c r="K2417" s="8">
        <v>0</v>
      </c>
      <c r="L2417" s="8">
        <v>8.1099537037037043E-3</v>
      </c>
      <c r="M2417" s="8">
        <f t="shared" si="37"/>
        <v>3.4058564814814815E-3</v>
      </c>
      <c r="N2417" s="10"/>
    </row>
    <row r="2418" spans="1:14" ht="16" thickBot="1" x14ac:dyDescent="0.25">
      <c r="A2418" s="5" t="s">
        <v>2418</v>
      </c>
      <c r="B2418" s="8">
        <v>0</v>
      </c>
      <c r="C2418" s="8">
        <v>0</v>
      </c>
      <c r="D2418" s="8">
        <v>0</v>
      </c>
      <c r="E2418" s="8">
        <v>0</v>
      </c>
      <c r="F2418" s="8">
        <v>9.5397685185185186E-3</v>
      </c>
      <c r="G2418" s="8">
        <v>0</v>
      </c>
      <c r="H2418" s="8">
        <v>0</v>
      </c>
      <c r="I2418" s="8">
        <v>0</v>
      </c>
      <c r="J2418" s="8">
        <v>0</v>
      </c>
      <c r="K2418" s="8">
        <v>0</v>
      </c>
      <c r="L2418" s="8">
        <v>0</v>
      </c>
      <c r="M2418" s="8">
        <f t="shared" si="37"/>
        <v>8.6725168350168351E-4</v>
      </c>
      <c r="N2418" s="10"/>
    </row>
    <row r="2419" spans="1:14" ht="16" thickBot="1" x14ac:dyDescent="0.25">
      <c r="A2419" s="5" t="s">
        <v>2419</v>
      </c>
      <c r="B2419" s="8">
        <v>0</v>
      </c>
      <c r="C2419" s="8">
        <v>0</v>
      </c>
      <c r="D2419" s="8">
        <v>0</v>
      </c>
      <c r="E2419" s="8">
        <v>0</v>
      </c>
      <c r="F2419" s="8">
        <v>9.9848379629629627E-3</v>
      </c>
      <c r="G2419" s="8">
        <v>1.9016203703703705E-5</v>
      </c>
      <c r="H2419" s="8">
        <v>4.4590277777777776E-4</v>
      </c>
      <c r="I2419" s="8">
        <v>0</v>
      </c>
      <c r="J2419" s="8">
        <v>0</v>
      </c>
      <c r="K2419" s="8">
        <v>0</v>
      </c>
      <c r="L2419" s="8">
        <v>0</v>
      </c>
      <c r="M2419" s="8">
        <f t="shared" si="37"/>
        <v>9.4997790404040402E-4</v>
      </c>
      <c r="N2419" s="10"/>
    </row>
    <row r="2420" spans="1:14" ht="16" thickBot="1" x14ac:dyDescent="0.25">
      <c r="A2420" s="5" t="s">
        <v>2420</v>
      </c>
      <c r="B2420" s="8">
        <v>0</v>
      </c>
      <c r="C2420" s="8">
        <v>0</v>
      </c>
      <c r="D2420" s="8">
        <v>0</v>
      </c>
      <c r="E2420" s="8">
        <v>0</v>
      </c>
      <c r="F2420" s="8">
        <v>3.1603483796296294E-2</v>
      </c>
      <c r="G2420" s="8">
        <v>0</v>
      </c>
      <c r="H2420" s="8">
        <v>0</v>
      </c>
      <c r="I2420" s="8">
        <v>0</v>
      </c>
      <c r="J2420" s="8">
        <v>0</v>
      </c>
      <c r="K2420" s="8">
        <v>0</v>
      </c>
      <c r="L2420" s="8">
        <v>0</v>
      </c>
      <c r="M2420" s="8">
        <f t="shared" si="37"/>
        <v>2.8730439814814812E-3</v>
      </c>
      <c r="N2420" s="10"/>
    </row>
    <row r="2421" spans="1:14" ht="16" thickBot="1" x14ac:dyDescent="0.25">
      <c r="A2421" s="5" t="s">
        <v>2421</v>
      </c>
      <c r="B2421" s="8">
        <v>0</v>
      </c>
      <c r="C2421" s="8">
        <v>0</v>
      </c>
      <c r="D2421" s="8">
        <v>0</v>
      </c>
      <c r="E2421" s="8">
        <v>0</v>
      </c>
      <c r="F2421" s="8">
        <v>1.8959490740740742E-4</v>
      </c>
      <c r="G2421" s="8">
        <v>0</v>
      </c>
      <c r="H2421" s="8">
        <v>0</v>
      </c>
      <c r="I2421" s="8">
        <v>0</v>
      </c>
      <c r="J2421" s="8">
        <v>0</v>
      </c>
      <c r="K2421" s="8">
        <v>0</v>
      </c>
      <c r="L2421" s="8">
        <v>0</v>
      </c>
      <c r="M2421" s="8">
        <f t="shared" si="37"/>
        <v>1.7235900673400675E-5</v>
      </c>
      <c r="N2421" s="10"/>
    </row>
    <row r="2422" spans="1:14" ht="16" thickBot="1" x14ac:dyDescent="0.25">
      <c r="A2422" s="5" t="s">
        <v>2422</v>
      </c>
      <c r="B2422" s="8">
        <v>0</v>
      </c>
      <c r="C2422" s="8">
        <v>0</v>
      </c>
      <c r="D2422" s="8">
        <v>0</v>
      </c>
      <c r="E2422" s="8">
        <v>0</v>
      </c>
      <c r="F2422" s="8">
        <v>1.9503460648148147E-2</v>
      </c>
      <c r="G2422" s="8">
        <v>9.8147916666666661E-3</v>
      </c>
      <c r="H2422" s="8">
        <v>2.7690046296296295E-3</v>
      </c>
      <c r="I2422" s="8">
        <v>8.2428472222222226E-3</v>
      </c>
      <c r="J2422" s="8">
        <v>3.0824305555555557E-3</v>
      </c>
      <c r="K2422" s="8">
        <v>7.2021990740740738E-4</v>
      </c>
      <c r="L2422" s="8">
        <v>8.0013888888888886E-4</v>
      </c>
      <c r="M2422" s="8">
        <f t="shared" si="37"/>
        <v>4.0848085016835017E-3</v>
      </c>
      <c r="N2422" s="10"/>
    </row>
    <row r="2423" spans="1:14" ht="16" thickBot="1" x14ac:dyDescent="0.25">
      <c r="A2423" s="5" t="s">
        <v>2423</v>
      </c>
      <c r="B2423" s="8">
        <v>0</v>
      </c>
      <c r="C2423" s="8">
        <v>0</v>
      </c>
      <c r="D2423" s="8">
        <v>0</v>
      </c>
      <c r="E2423" s="8">
        <v>0</v>
      </c>
      <c r="F2423" s="8">
        <v>5.2247222222222226E-3</v>
      </c>
      <c r="G2423" s="8">
        <v>0</v>
      </c>
      <c r="H2423" s="8">
        <v>0</v>
      </c>
      <c r="I2423" s="8">
        <v>0</v>
      </c>
      <c r="J2423" s="8">
        <v>0</v>
      </c>
      <c r="K2423" s="8">
        <v>0</v>
      </c>
      <c r="L2423" s="8">
        <v>0</v>
      </c>
      <c r="M2423" s="8">
        <f t="shared" si="37"/>
        <v>4.7497474747474749E-4</v>
      </c>
      <c r="N2423" s="10"/>
    </row>
    <row r="2424" spans="1:14" ht="16" thickBot="1" x14ac:dyDescent="0.25">
      <c r="A2424" s="5" t="s">
        <v>2424</v>
      </c>
      <c r="B2424" s="8">
        <v>0</v>
      </c>
      <c r="C2424" s="8">
        <v>0</v>
      </c>
      <c r="D2424" s="8">
        <v>0</v>
      </c>
      <c r="E2424" s="8">
        <v>0</v>
      </c>
      <c r="F2424" s="8">
        <v>2.2170717592592593E-3</v>
      </c>
      <c r="G2424" s="8">
        <v>0</v>
      </c>
      <c r="H2424" s="8">
        <v>0</v>
      </c>
      <c r="I2424" s="8">
        <v>0</v>
      </c>
      <c r="J2424" s="8">
        <v>0</v>
      </c>
      <c r="K2424" s="8">
        <v>0</v>
      </c>
      <c r="L2424" s="8">
        <v>0</v>
      </c>
      <c r="M2424" s="8">
        <f t="shared" si="37"/>
        <v>2.0155197811447812E-4</v>
      </c>
      <c r="N2424" s="10"/>
    </row>
    <row r="2425" spans="1:14" ht="16" thickBot="1" x14ac:dyDescent="0.25">
      <c r="A2425" s="5" t="s">
        <v>2425</v>
      </c>
      <c r="B2425" s="8">
        <v>0</v>
      </c>
      <c r="C2425" s="8">
        <v>0</v>
      </c>
      <c r="D2425" s="8">
        <v>0</v>
      </c>
      <c r="E2425" s="8">
        <v>0</v>
      </c>
      <c r="F2425" s="8">
        <v>6.0651851851851856E-3</v>
      </c>
      <c r="G2425" s="8">
        <v>3.6265856481481483E-3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f t="shared" si="37"/>
        <v>8.8107007575757574E-4</v>
      </c>
      <c r="N2425" s="10"/>
    </row>
    <row r="2426" spans="1:14" ht="16" thickBot="1" x14ac:dyDescent="0.25">
      <c r="A2426" s="5" t="s">
        <v>2426</v>
      </c>
      <c r="B2426" s="8">
        <v>0</v>
      </c>
      <c r="C2426" s="8">
        <v>0</v>
      </c>
      <c r="D2426" s="8">
        <v>0</v>
      </c>
      <c r="E2426" s="8">
        <v>0</v>
      </c>
      <c r="F2426" s="8">
        <v>1.3359849537037036E-2</v>
      </c>
      <c r="G2426" s="8">
        <v>0</v>
      </c>
      <c r="H2426" s="8">
        <v>2.6413078703703703E-3</v>
      </c>
      <c r="I2426" s="8">
        <v>0</v>
      </c>
      <c r="J2426" s="8">
        <v>1.2223148148148147E-3</v>
      </c>
      <c r="K2426" s="8">
        <v>1.075E-4</v>
      </c>
      <c r="L2426" s="8">
        <v>0</v>
      </c>
      <c r="M2426" s="8">
        <f t="shared" si="37"/>
        <v>1.5755429292929294E-3</v>
      </c>
      <c r="N2426" s="10"/>
    </row>
    <row r="2427" spans="1:14" ht="16" thickBot="1" x14ac:dyDescent="0.25">
      <c r="A2427" s="5" t="s">
        <v>2427</v>
      </c>
      <c r="B2427" s="8">
        <v>0</v>
      </c>
      <c r="C2427" s="8">
        <v>0</v>
      </c>
      <c r="D2427" s="8">
        <v>0</v>
      </c>
      <c r="E2427" s="8">
        <v>0</v>
      </c>
      <c r="F2427" s="8">
        <v>1.8199652777777778E-3</v>
      </c>
      <c r="G2427" s="8">
        <v>2.9021990740740739E-4</v>
      </c>
      <c r="H2427" s="8">
        <v>1.4071412037037036E-3</v>
      </c>
      <c r="I2427" s="8">
        <v>7.3518518518518518E-4</v>
      </c>
      <c r="J2427" s="8">
        <v>7.7672453703703703E-4</v>
      </c>
      <c r="K2427" s="8">
        <v>0</v>
      </c>
      <c r="L2427" s="8">
        <v>7.9571759259259266E-5</v>
      </c>
      <c r="M2427" s="8">
        <f t="shared" si="37"/>
        <v>4.6443707912457907E-4</v>
      </c>
      <c r="N2427" s="10"/>
    </row>
    <row r="2428" spans="1:14" ht="16" thickBot="1" x14ac:dyDescent="0.25">
      <c r="A2428" s="5" t="s">
        <v>2428</v>
      </c>
      <c r="B2428" s="8">
        <v>0</v>
      </c>
      <c r="C2428" s="8">
        <v>0</v>
      </c>
      <c r="D2428" s="8">
        <v>0</v>
      </c>
      <c r="E2428" s="8">
        <v>0</v>
      </c>
      <c r="F2428" s="8">
        <v>5.9130439814814818E-3</v>
      </c>
      <c r="G2428" s="8">
        <v>1.8613425925925926E-4</v>
      </c>
      <c r="H2428" s="8">
        <v>6.6466435185185183E-4</v>
      </c>
      <c r="I2428" s="8">
        <v>0</v>
      </c>
      <c r="J2428" s="8">
        <v>0</v>
      </c>
      <c r="K2428" s="8">
        <v>0</v>
      </c>
      <c r="L2428" s="8">
        <v>0</v>
      </c>
      <c r="M2428" s="8">
        <f t="shared" si="37"/>
        <v>6.1489478114478118E-4</v>
      </c>
      <c r="N2428" s="10"/>
    </row>
    <row r="2429" spans="1:14" ht="16" thickBot="1" x14ac:dyDescent="0.25">
      <c r="A2429" s="5" t="s">
        <v>2429</v>
      </c>
      <c r="B2429" s="8">
        <v>0</v>
      </c>
      <c r="C2429" s="8">
        <v>0</v>
      </c>
      <c r="D2429" s="8">
        <v>0</v>
      </c>
      <c r="E2429" s="8">
        <v>0</v>
      </c>
      <c r="F2429" s="8">
        <v>3.4592997685185187E-2</v>
      </c>
      <c r="G2429" s="8">
        <v>1.671537037037037E-2</v>
      </c>
      <c r="H2429" s="8">
        <v>6.0062500000000003E-3</v>
      </c>
      <c r="I2429" s="8">
        <v>2.6104166666666669E-4</v>
      </c>
      <c r="J2429" s="8">
        <v>2.3916435185185186E-3</v>
      </c>
      <c r="K2429" s="8">
        <v>1.065162037037037E-3</v>
      </c>
      <c r="L2429" s="8">
        <v>5.8055555555555551E-4</v>
      </c>
      <c r="M2429" s="8">
        <f t="shared" si="37"/>
        <v>5.6011837121212119E-3</v>
      </c>
      <c r="N2429" s="10"/>
    </row>
    <row r="2430" spans="1:14" ht="16" thickBot="1" x14ac:dyDescent="0.25">
      <c r="A2430" s="5" t="s">
        <v>2430</v>
      </c>
      <c r="B2430" s="8">
        <v>0</v>
      </c>
      <c r="C2430" s="8">
        <v>0</v>
      </c>
      <c r="D2430" s="8">
        <v>0</v>
      </c>
      <c r="E2430" s="8">
        <v>0</v>
      </c>
      <c r="F2430" s="8">
        <v>3.7711342592592592E-3</v>
      </c>
      <c r="G2430" s="8">
        <v>0</v>
      </c>
      <c r="H2430" s="8">
        <v>0</v>
      </c>
      <c r="I2430" s="8">
        <v>9.7935185185185191E-4</v>
      </c>
      <c r="J2430" s="8">
        <v>2.3385416666666666E-4</v>
      </c>
      <c r="K2430" s="8">
        <v>0</v>
      </c>
      <c r="L2430" s="8">
        <v>0</v>
      </c>
      <c r="M2430" s="8">
        <f t="shared" si="37"/>
        <v>4.5312184343434349E-4</v>
      </c>
      <c r="N2430" s="10"/>
    </row>
    <row r="2431" spans="1:14" ht="16" thickBot="1" x14ac:dyDescent="0.25">
      <c r="A2431" s="5" t="s">
        <v>2431</v>
      </c>
      <c r="B2431" s="8">
        <v>0</v>
      </c>
      <c r="C2431" s="8">
        <v>0</v>
      </c>
      <c r="D2431" s="8">
        <v>0</v>
      </c>
      <c r="E2431" s="8">
        <v>0</v>
      </c>
      <c r="F2431" s="8">
        <v>1.2897210648148149E-2</v>
      </c>
      <c r="G2431" s="8">
        <v>3.6087962962962961E-3</v>
      </c>
      <c r="H2431" s="8">
        <v>0</v>
      </c>
      <c r="I2431" s="8">
        <v>0</v>
      </c>
      <c r="J2431" s="8">
        <v>0</v>
      </c>
      <c r="K2431" s="8">
        <v>0</v>
      </c>
      <c r="L2431" s="8">
        <v>0</v>
      </c>
      <c r="M2431" s="8">
        <f t="shared" si="37"/>
        <v>1.500546085858586E-3</v>
      </c>
      <c r="N2431" s="10"/>
    </row>
    <row r="2432" spans="1:14" ht="16" thickBot="1" x14ac:dyDescent="0.25">
      <c r="A2432" s="5" t="s">
        <v>2432</v>
      </c>
      <c r="B2432" s="8">
        <v>0</v>
      </c>
      <c r="C2432" s="8">
        <v>0</v>
      </c>
      <c r="D2432" s="8">
        <v>0</v>
      </c>
      <c r="E2432" s="8">
        <v>0</v>
      </c>
      <c r="F2432" s="8">
        <v>5.8681944444444441E-3</v>
      </c>
      <c r="G2432" s="8">
        <v>2.285486111111111E-3</v>
      </c>
      <c r="H2432" s="8">
        <v>5.2326388888888891E-3</v>
      </c>
      <c r="I2432" s="8">
        <v>2.7720023148148148E-3</v>
      </c>
      <c r="J2432" s="8">
        <v>0</v>
      </c>
      <c r="K2432" s="8">
        <v>0</v>
      </c>
      <c r="L2432" s="8">
        <v>0</v>
      </c>
      <c r="M2432" s="8">
        <f t="shared" si="37"/>
        <v>1.4689383417508417E-3</v>
      </c>
      <c r="N2432" s="10"/>
    </row>
    <row r="2433" spans="1:14" ht="16" thickBot="1" x14ac:dyDescent="0.25">
      <c r="A2433" s="5" t="s">
        <v>2433</v>
      </c>
      <c r="B2433" s="8">
        <v>0</v>
      </c>
      <c r="C2433" s="8">
        <v>0</v>
      </c>
      <c r="D2433" s="8">
        <v>0</v>
      </c>
      <c r="E2433" s="8">
        <v>0</v>
      </c>
      <c r="F2433" s="8">
        <v>5.5604351851851849E-2</v>
      </c>
      <c r="G2433" s="8">
        <v>3.7047025462962964E-2</v>
      </c>
      <c r="H2433" s="8">
        <v>9.7644791666666661E-3</v>
      </c>
      <c r="I2433" s="8">
        <v>2.5016319444444443E-3</v>
      </c>
      <c r="J2433" s="8">
        <v>1.9808506944444443E-2</v>
      </c>
      <c r="K2433" s="8">
        <v>1.3083356481481482E-2</v>
      </c>
      <c r="L2433" s="8">
        <v>1.5387523148148148E-2</v>
      </c>
      <c r="M2433" s="8">
        <f t="shared" si="37"/>
        <v>1.3926988636363637E-2</v>
      </c>
      <c r="N2433" s="10"/>
    </row>
    <row r="2434" spans="1:14" ht="16" thickBot="1" x14ac:dyDescent="0.25">
      <c r="A2434" s="5" t="s">
        <v>2434</v>
      </c>
      <c r="B2434" s="8">
        <v>0</v>
      </c>
      <c r="C2434" s="8">
        <v>0</v>
      </c>
      <c r="D2434" s="8">
        <v>0</v>
      </c>
      <c r="E2434" s="8">
        <v>0</v>
      </c>
      <c r="F2434" s="8">
        <v>4.1960185185185182E-3</v>
      </c>
      <c r="G2434" s="8">
        <v>1.3188425925925926E-3</v>
      </c>
      <c r="H2434" s="8">
        <v>0</v>
      </c>
      <c r="I2434" s="8">
        <v>0</v>
      </c>
      <c r="J2434" s="8">
        <v>0</v>
      </c>
      <c r="K2434" s="8">
        <v>0</v>
      </c>
      <c r="L2434" s="8">
        <v>0</v>
      </c>
      <c r="M2434" s="8">
        <f t="shared" si="37"/>
        <v>5.0135101010101012E-4</v>
      </c>
      <c r="N2434" s="10"/>
    </row>
    <row r="2435" spans="1:14" ht="16" thickBot="1" x14ac:dyDescent="0.25">
      <c r="A2435" s="5" t="s">
        <v>2435</v>
      </c>
      <c r="B2435" s="8">
        <v>0</v>
      </c>
      <c r="C2435" s="8">
        <v>0</v>
      </c>
      <c r="D2435" s="8">
        <v>0</v>
      </c>
      <c r="E2435" s="8">
        <v>0</v>
      </c>
      <c r="F2435" s="8">
        <v>1.1346331018518518E-2</v>
      </c>
      <c r="G2435" s="8">
        <v>6.8665972222222219E-3</v>
      </c>
      <c r="H2435" s="8">
        <v>0</v>
      </c>
      <c r="I2435" s="8">
        <v>0</v>
      </c>
      <c r="J2435" s="8">
        <v>6.8842592592592592E-3</v>
      </c>
      <c r="K2435" s="8">
        <v>4.4502777777777778E-3</v>
      </c>
      <c r="L2435" s="8">
        <v>2.0509722222222223E-3</v>
      </c>
      <c r="M2435" s="8">
        <f t="shared" ref="M2435:M2498" si="38">AVERAGE(B2435:L2435)</f>
        <v>2.8725852272727271E-3</v>
      </c>
      <c r="N2435" s="10"/>
    </row>
    <row r="2436" spans="1:14" ht="16" thickBot="1" x14ac:dyDescent="0.25">
      <c r="A2436" s="5" t="s">
        <v>2436</v>
      </c>
      <c r="B2436" s="8">
        <v>0</v>
      </c>
      <c r="C2436" s="8">
        <v>0</v>
      </c>
      <c r="D2436" s="8">
        <v>0</v>
      </c>
      <c r="E2436" s="8">
        <v>0</v>
      </c>
      <c r="F2436" s="8">
        <v>1.9048344907407408E-2</v>
      </c>
      <c r="G2436" s="8">
        <v>1.5724189814814815E-3</v>
      </c>
      <c r="H2436" s="8">
        <v>2.6699305555555556E-3</v>
      </c>
      <c r="I2436" s="8">
        <v>0</v>
      </c>
      <c r="J2436" s="8">
        <v>0</v>
      </c>
      <c r="K2436" s="8">
        <v>0</v>
      </c>
      <c r="L2436" s="8">
        <v>0</v>
      </c>
      <c r="M2436" s="8">
        <f t="shared" si="38"/>
        <v>2.1173358585858588E-3</v>
      </c>
      <c r="N2436" s="10"/>
    </row>
    <row r="2437" spans="1:14" ht="16" thickBot="1" x14ac:dyDescent="0.25">
      <c r="A2437" s="5" t="s">
        <v>2437</v>
      </c>
      <c r="B2437" s="8">
        <v>0</v>
      </c>
      <c r="C2437" s="8">
        <v>0</v>
      </c>
      <c r="D2437" s="8">
        <v>0</v>
      </c>
      <c r="E2437" s="8">
        <v>0</v>
      </c>
      <c r="F2437" s="8">
        <v>2.3841435185185185E-3</v>
      </c>
      <c r="G2437" s="8">
        <v>2.2045601851851853E-3</v>
      </c>
      <c r="H2437" s="8">
        <v>0</v>
      </c>
      <c r="I2437" s="8">
        <v>0</v>
      </c>
      <c r="J2437" s="8">
        <v>0</v>
      </c>
      <c r="K2437" s="8">
        <v>0</v>
      </c>
      <c r="L2437" s="8">
        <v>0</v>
      </c>
      <c r="M2437" s="8">
        <f t="shared" si="38"/>
        <v>4.1715488215488222E-4</v>
      </c>
      <c r="N2437" s="10"/>
    </row>
    <row r="2438" spans="1:14" ht="16" thickBot="1" x14ac:dyDescent="0.25">
      <c r="A2438" s="5" t="s">
        <v>2438</v>
      </c>
      <c r="B2438" s="8">
        <v>0</v>
      </c>
      <c r="C2438" s="8">
        <v>0</v>
      </c>
      <c r="D2438" s="8">
        <v>0</v>
      </c>
      <c r="E2438" s="8">
        <v>0</v>
      </c>
      <c r="F2438" s="8">
        <v>3.0414236111111111E-3</v>
      </c>
      <c r="G2438" s="8">
        <v>0</v>
      </c>
      <c r="H2438" s="8">
        <v>1.3116898148148148E-3</v>
      </c>
      <c r="I2438" s="8">
        <v>0</v>
      </c>
      <c r="J2438" s="8">
        <v>0</v>
      </c>
      <c r="K2438" s="8">
        <v>0</v>
      </c>
      <c r="L2438" s="8">
        <v>0</v>
      </c>
      <c r="M2438" s="8">
        <f t="shared" si="38"/>
        <v>3.9573758417508418E-4</v>
      </c>
      <c r="N2438" s="10"/>
    </row>
    <row r="2439" spans="1:14" ht="16" thickBot="1" x14ac:dyDescent="0.25">
      <c r="A2439" s="5" t="s">
        <v>2439</v>
      </c>
      <c r="B2439" s="8">
        <v>0</v>
      </c>
      <c r="C2439" s="8">
        <v>0</v>
      </c>
      <c r="D2439" s="8">
        <v>0</v>
      </c>
      <c r="E2439" s="8">
        <v>0</v>
      </c>
      <c r="F2439" s="8">
        <v>0</v>
      </c>
      <c r="G2439" s="8">
        <v>7.0440972222222226E-4</v>
      </c>
      <c r="H2439" s="8">
        <v>4.0285879629629629E-4</v>
      </c>
      <c r="I2439" s="8">
        <v>2.3784722222222222E-4</v>
      </c>
      <c r="J2439" s="8">
        <v>0</v>
      </c>
      <c r="K2439" s="8">
        <v>0</v>
      </c>
      <c r="L2439" s="8">
        <v>0</v>
      </c>
      <c r="M2439" s="8">
        <f t="shared" si="38"/>
        <v>1.2228324915824915E-4</v>
      </c>
      <c r="N2439" s="10"/>
    </row>
    <row r="2440" spans="1:14" ht="16" thickBot="1" x14ac:dyDescent="0.25">
      <c r="A2440" s="5" t="s">
        <v>2440</v>
      </c>
      <c r="B2440" s="8">
        <v>0</v>
      </c>
      <c r="C2440" s="8">
        <v>0</v>
      </c>
      <c r="D2440" s="8">
        <v>0</v>
      </c>
      <c r="E2440" s="8">
        <v>0</v>
      </c>
      <c r="F2440" s="8">
        <v>7.743553240740741E-3</v>
      </c>
      <c r="G2440" s="8">
        <v>0</v>
      </c>
      <c r="H2440" s="8">
        <v>0</v>
      </c>
      <c r="I2440" s="8">
        <v>0</v>
      </c>
      <c r="J2440" s="8">
        <v>0</v>
      </c>
      <c r="K2440" s="8">
        <v>0</v>
      </c>
      <c r="L2440" s="8">
        <v>0</v>
      </c>
      <c r="M2440" s="8">
        <f t="shared" si="38"/>
        <v>7.0395938552188556E-4</v>
      </c>
      <c r="N2440" s="10"/>
    </row>
    <row r="2441" spans="1:14" ht="16" thickBot="1" x14ac:dyDescent="0.25">
      <c r="A2441" s="5" t="s">
        <v>2441</v>
      </c>
      <c r="B2441" s="8">
        <v>0</v>
      </c>
      <c r="C2441" s="8">
        <v>0</v>
      </c>
      <c r="D2441" s="8">
        <v>0</v>
      </c>
      <c r="E2441" s="8">
        <v>0</v>
      </c>
      <c r="F2441" s="8">
        <v>5.7568287037037041E-3</v>
      </c>
      <c r="G2441" s="8">
        <v>7.1150462962962964E-4</v>
      </c>
      <c r="H2441" s="8">
        <v>0</v>
      </c>
      <c r="I2441" s="8">
        <v>0</v>
      </c>
      <c r="J2441" s="8">
        <v>0</v>
      </c>
      <c r="K2441" s="8">
        <v>0</v>
      </c>
      <c r="L2441" s="8">
        <v>0</v>
      </c>
      <c r="M2441" s="8">
        <f t="shared" si="38"/>
        <v>5.8803030303030302E-4</v>
      </c>
      <c r="N2441" s="10"/>
    </row>
    <row r="2442" spans="1:14" ht="16" thickBot="1" x14ac:dyDescent="0.25">
      <c r="A2442" s="5" t="s">
        <v>2442</v>
      </c>
      <c r="B2442" s="8">
        <v>0</v>
      </c>
      <c r="C2442" s="8">
        <v>0</v>
      </c>
      <c r="D2442" s="8">
        <v>0</v>
      </c>
      <c r="E2442" s="8">
        <v>0</v>
      </c>
      <c r="F2442" s="8">
        <v>0</v>
      </c>
      <c r="G2442" s="8">
        <v>1.5420046296296296E-2</v>
      </c>
      <c r="H2442" s="8">
        <v>1.7522465277777777E-2</v>
      </c>
      <c r="I2442" s="8">
        <v>1.6841770833333332E-2</v>
      </c>
      <c r="J2442" s="8">
        <v>1.6031238425925926E-2</v>
      </c>
      <c r="K2442" s="8">
        <v>4.8873495370370373E-3</v>
      </c>
      <c r="L2442" s="8">
        <v>1.004670138888889E-2</v>
      </c>
      <c r="M2442" s="8">
        <f t="shared" si="38"/>
        <v>7.3408701599326602E-3</v>
      </c>
      <c r="N2442" s="10"/>
    </row>
    <row r="2443" spans="1:14" ht="16" thickBot="1" x14ac:dyDescent="0.25">
      <c r="A2443" s="5" t="s">
        <v>2443</v>
      </c>
      <c r="B2443" s="8">
        <v>0</v>
      </c>
      <c r="C2443" s="8">
        <v>0</v>
      </c>
      <c r="D2443" s="8">
        <v>0</v>
      </c>
      <c r="E2443" s="8">
        <v>0</v>
      </c>
      <c r="F2443" s="8">
        <v>1.2918125000000001E-2</v>
      </c>
      <c r="G2443" s="8">
        <v>1.7360254629629628E-2</v>
      </c>
      <c r="H2443" s="8">
        <v>3.6090162037037037E-3</v>
      </c>
      <c r="I2443" s="8">
        <v>0</v>
      </c>
      <c r="J2443" s="8">
        <v>0</v>
      </c>
      <c r="K2443" s="8">
        <v>0</v>
      </c>
      <c r="L2443" s="8">
        <v>0</v>
      </c>
      <c r="M2443" s="8">
        <f t="shared" si="38"/>
        <v>3.0806723484848486E-3</v>
      </c>
      <c r="N2443" s="10"/>
    </row>
    <row r="2444" spans="1:14" ht="16" thickBot="1" x14ac:dyDescent="0.25">
      <c r="A2444" s="5" t="s">
        <v>2444</v>
      </c>
      <c r="B2444" s="8">
        <v>0</v>
      </c>
      <c r="C2444" s="8">
        <v>0</v>
      </c>
      <c r="D2444" s="8">
        <v>0</v>
      </c>
      <c r="E2444" s="8">
        <v>0</v>
      </c>
      <c r="F2444" s="8">
        <v>2.1998263888888888E-3</v>
      </c>
      <c r="G2444" s="8">
        <v>3.660185185185185E-4</v>
      </c>
      <c r="H2444" s="8">
        <v>0</v>
      </c>
      <c r="I2444" s="8">
        <v>0</v>
      </c>
      <c r="J2444" s="8">
        <v>0</v>
      </c>
      <c r="K2444" s="8">
        <v>0</v>
      </c>
      <c r="L2444" s="8">
        <v>0</v>
      </c>
      <c r="M2444" s="8">
        <f t="shared" si="38"/>
        <v>2.3325862794612792E-4</v>
      </c>
      <c r="N2444" s="10"/>
    </row>
    <row r="2445" spans="1:14" ht="16" thickBot="1" x14ac:dyDescent="0.25">
      <c r="A2445" s="5" t="s">
        <v>2445</v>
      </c>
      <c r="B2445" s="8">
        <v>0</v>
      </c>
      <c r="C2445" s="8">
        <v>0</v>
      </c>
      <c r="D2445" s="8">
        <v>0</v>
      </c>
      <c r="E2445" s="8">
        <v>0</v>
      </c>
      <c r="F2445" s="8">
        <v>2.5421643518518519E-3</v>
      </c>
      <c r="G2445" s="8">
        <v>0</v>
      </c>
      <c r="H2445" s="8">
        <v>0</v>
      </c>
      <c r="I2445" s="8">
        <v>0</v>
      </c>
      <c r="J2445" s="8">
        <v>0</v>
      </c>
      <c r="K2445" s="8">
        <v>0</v>
      </c>
      <c r="L2445" s="8">
        <v>0</v>
      </c>
      <c r="M2445" s="8">
        <f t="shared" si="38"/>
        <v>2.3110585016835017E-4</v>
      </c>
      <c r="N2445" s="10"/>
    </row>
    <row r="2446" spans="1:14" ht="16" thickBot="1" x14ac:dyDescent="0.25">
      <c r="A2446" s="5" t="s">
        <v>2446</v>
      </c>
      <c r="B2446" s="8">
        <v>0</v>
      </c>
      <c r="C2446" s="8">
        <v>0</v>
      </c>
      <c r="D2446" s="8">
        <v>0</v>
      </c>
      <c r="E2446" s="8">
        <v>0</v>
      </c>
      <c r="F2446" s="8">
        <v>9.6979976851851845E-3</v>
      </c>
      <c r="G2446" s="8">
        <v>3.4978472222222221E-3</v>
      </c>
      <c r="H2446" s="8">
        <v>0</v>
      </c>
      <c r="I2446" s="8">
        <v>3.7328240740740742E-3</v>
      </c>
      <c r="J2446" s="8">
        <v>0</v>
      </c>
      <c r="K2446" s="8">
        <v>1.6928125000000001E-3</v>
      </c>
      <c r="L2446" s="8">
        <v>0</v>
      </c>
      <c r="M2446" s="8">
        <f t="shared" si="38"/>
        <v>1.6928619528619529E-3</v>
      </c>
      <c r="N2446" s="10"/>
    </row>
    <row r="2447" spans="1:14" ht="16" thickBot="1" x14ac:dyDescent="0.25">
      <c r="A2447" s="5" t="s">
        <v>2447</v>
      </c>
      <c r="B2447" s="8">
        <v>0</v>
      </c>
      <c r="C2447" s="8">
        <v>0</v>
      </c>
      <c r="D2447" s="8">
        <v>0</v>
      </c>
      <c r="E2447" s="8">
        <v>0</v>
      </c>
      <c r="F2447" s="8">
        <v>2.995335648148148E-3</v>
      </c>
      <c r="G2447" s="8">
        <v>0</v>
      </c>
      <c r="H2447" s="8">
        <v>0</v>
      </c>
      <c r="I2447" s="8">
        <v>0</v>
      </c>
      <c r="J2447" s="8">
        <v>0</v>
      </c>
      <c r="K2447" s="8">
        <v>0</v>
      </c>
      <c r="L2447" s="8">
        <v>0</v>
      </c>
      <c r="M2447" s="8">
        <f t="shared" si="38"/>
        <v>2.7230324074074071E-4</v>
      </c>
      <c r="N2447" s="10"/>
    </row>
    <row r="2448" spans="1:14" ht="16" thickBot="1" x14ac:dyDescent="0.25">
      <c r="A2448" s="5" t="s">
        <v>2448</v>
      </c>
      <c r="B2448" s="8">
        <v>0</v>
      </c>
      <c r="C2448" s="8">
        <v>0</v>
      </c>
      <c r="D2448" s="8">
        <v>0</v>
      </c>
      <c r="E2448" s="8">
        <v>0</v>
      </c>
      <c r="F2448" s="8">
        <v>4.2642129629629627E-3</v>
      </c>
      <c r="G2448" s="8">
        <v>2.8635300925925924E-3</v>
      </c>
      <c r="H2448" s="8">
        <v>0</v>
      </c>
      <c r="I2448" s="8">
        <v>0</v>
      </c>
      <c r="J2448" s="8">
        <v>0</v>
      </c>
      <c r="K2448" s="8">
        <v>0</v>
      </c>
      <c r="L2448" s="8">
        <v>0</v>
      </c>
      <c r="M2448" s="8">
        <f t="shared" si="38"/>
        <v>6.479766414141414E-4</v>
      </c>
      <c r="N2448" s="10"/>
    </row>
    <row r="2449" spans="1:14" ht="16" thickBot="1" x14ac:dyDescent="0.25">
      <c r="A2449" s="5" t="s">
        <v>2449</v>
      </c>
      <c r="B2449" s="8">
        <v>0</v>
      </c>
      <c r="C2449" s="8">
        <v>0</v>
      </c>
      <c r="D2449" s="8">
        <v>0</v>
      </c>
      <c r="E2449" s="8">
        <v>0</v>
      </c>
      <c r="F2449" s="8">
        <v>4.8322337962962963E-3</v>
      </c>
      <c r="G2449" s="8">
        <v>4.8128472222222218E-3</v>
      </c>
      <c r="H2449" s="8">
        <v>9.3233796296296294E-4</v>
      </c>
      <c r="I2449" s="8">
        <v>0</v>
      </c>
      <c r="J2449" s="8">
        <v>6.6746527777777778E-4</v>
      </c>
      <c r="K2449" s="8">
        <v>1.2351851851851851E-3</v>
      </c>
      <c r="L2449" s="8">
        <v>6.6106481481481485E-4</v>
      </c>
      <c r="M2449" s="8">
        <f t="shared" si="38"/>
        <v>1.1946485690235689E-3</v>
      </c>
      <c r="N2449" s="10"/>
    </row>
    <row r="2450" spans="1:14" ht="16" thickBot="1" x14ac:dyDescent="0.25">
      <c r="A2450" s="5" t="s">
        <v>2450</v>
      </c>
      <c r="B2450" s="8">
        <v>0</v>
      </c>
      <c r="C2450" s="8">
        <v>0</v>
      </c>
      <c r="D2450" s="8">
        <v>0</v>
      </c>
      <c r="E2450" s="8">
        <v>0</v>
      </c>
      <c r="F2450" s="8">
        <v>1.4758055555555556E-2</v>
      </c>
      <c r="G2450" s="8">
        <v>3.440150462962963E-3</v>
      </c>
      <c r="H2450" s="8">
        <v>0</v>
      </c>
      <c r="I2450" s="8">
        <v>1.3407291666666667E-3</v>
      </c>
      <c r="J2450" s="8">
        <v>4.6744212962962961E-4</v>
      </c>
      <c r="K2450" s="8">
        <v>6.7219907407407408E-4</v>
      </c>
      <c r="L2450" s="8">
        <v>5.3077546296296293E-4</v>
      </c>
      <c r="M2450" s="8">
        <f t="shared" si="38"/>
        <v>1.9281228956228955E-3</v>
      </c>
      <c r="N2450" s="10"/>
    </row>
    <row r="2451" spans="1:14" ht="16" thickBot="1" x14ac:dyDescent="0.25">
      <c r="A2451" s="5" t="s">
        <v>2451</v>
      </c>
      <c r="B2451" s="8">
        <v>0</v>
      </c>
      <c r="C2451" s="8">
        <v>0</v>
      </c>
      <c r="D2451" s="8">
        <v>0</v>
      </c>
      <c r="E2451" s="8">
        <v>0</v>
      </c>
      <c r="F2451" s="8">
        <v>1.9604282407407409E-3</v>
      </c>
      <c r="G2451" s="8">
        <v>0</v>
      </c>
      <c r="H2451" s="8">
        <v>0</v>
      </c>
      <c r="I2451" s="8">
        <v>0</v>
      </c>
      <c r="J2451" s="8">
        <v>0</v>
      </c>
      <c r="K2451" s="8">
        <v>0</v>
      </c>
      <c r="L2451" s="8">
        <v>0</v>
      </c>
      <c r="M2451" s="8">
        <f t="shared" si="38"/>
        <v>1.7822074915824917E-4</v>
      </c>
      <c r="N2451" s="10"/>
    </row>
    <row r="2452" spans="1:14" ht="16" thickBot="1" x14ac:dyDescent="0.25">
      <c r="A2452" s="5" t="s">
        <v>2452</v>
      </c>
      <c r="B2452" s="8">
        <v>0</v>
      </c>
      <c r="C2452" s="8">
        <v>0</v>
      </c>
      <c r="D2452" s="8">
        <v>0</v>
      </c>
      <c r="E2452" s="8">
        <v>0</v>
      </c>
      <c r="F2452" s="8">
        <v>1.7696643518518519E-3</v>
      </c>
      <c r="G2452" s="8">
        <v>0</v>
      </c>
      <c r="H2452" s="8">
        <v>0</v>
      </c>
      <c r="I2452" s="8">
        <v>0</v>
      </c>
      <c r="J2452" s="8">
        <v>0</v>
      </c>
      <c r="K2452" s="8">
        <v>0</v>
      </c>
      <c r="L2452" s="8">
        <v>0</v>
      </c>
      <c r="M2452" s="8">
        <f t="shared" si="38"/>
        <v>1.6087857744107744E-4</v>
      </c>
      <c r="N2452" s="10"/>
    </row>
    <row r="2453" spans="1:14" ht="16" thickBot="1" x14ac:dyDescent="0.25">
      <c r="A2453" s="5" t="s">
        <v>2453</v>
      </c>
      <c r="B2453" s="8">
        <v>0</v>
      </c>
      <c r="C2453" s="8">
        <v>0</v>
      </c>
      <c r="D2453" s="8">
        <v>0</v>
      </c>
      <c r="E2453" s="8">
        <v>0</v>
      </c>
      <c r="F2453" s="8">
        <v>7.708506944444444E-3</v>
      </c>
      <c r="G2453" s="8">
        <v>5.8029629629629629E-3</v>
      </c>
      <c r="H2453" s="8">
        <v>0</v>
      </c>
      <c r="I2453" s="8">
        <v>0</v>
      </c>
      <c r="J2453" s="8">
        <v>1.1794328703703704E-3</v>
      </c>
      <c r="K2453" s="8">
        <v>4.6766203703703705E-4</v>
      </c>
      <c r="L2453" s="8">
        <v>1.619525462962963E-3</v>
      </c>
      <c r="M2453" s="8">
        <f t="shared" si="38"/>
        <v>1.5252809343434344E-3</v>
      </c>
      <c r="N2453" s="10"/>
    </row>
    <row r="2454" spans="1:14" ht="16" thickBot="1" x14ac:dyDescent="0.25">
      <c r="A2454" s="5" t="s">
        <v>2454</v>
      </c>
      <c r="B2454" s="8">
        <v>0</v>
      </c>
      <c r="C2454" s="8">
        <v>0</v>
      </c>
      <c r="D2454" s="8">
        <v>0</v>
      </c>
      <c r="E2454" s="8">
        <v>0</v>
      </c>
      <c r="F2454" s="8">
        <v>1.1772210648148148E-2</v>
      </c>
      <c r="G2454" s="8">
        <v>1.1566990740740741E-2</v>
      </c>
      <c r="H2454" s="8">
        <v>9.0065740740740748E-3</v>
      </c>
      <c r="I2454" s="8">
        <v>8.9662962962962969E-3</v>
      </c>
      <c r="J2454" s="8">
        <v>2.0571296296296297E-3</v>
      </c>
      <c r="K2454" s="8">
        <v>0</v>
      </c>
      <c r="L2454" s="8">
        <v>0</v>
      </c>
      <c r="M2454" s="8">
        <f t="shared" si="38"/>
        <v>3.9426546717171726E-3</v>
      </c>
      <c r="N2454" s="10"/>
    </row>
    <row r="2455" spans="1:14" ht="16" thickBot="1" x14ac:dyDescent="0.25">
      <c r="A2455" s="5" t="s">
        <v>2455</v>
      </c>
      <c r="B2455" s="8">
        <v>0</v>
      </c>
      <c r="C2455" s="8">
        <v>0</v>
      </c>
      <c r="D2455" s="8">
        <v>0</v>
      </c>
      <c r="E2455" s="8">
        <v>0</v>
      </c>
      <c r="F2455" s="8">
        <v>2.820787037037037E-3</v>
      </c>
      <c r="G2455" s="8">
        <v>1.799375E-3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f t="shared" si="38"/>
        <v>4.2001473063973065E-4</v>
      </c>
      <c r="N2455" s="10"/>
    </row>
    <row r="2456" spans="1:14" ht="16" thickBot="1" x14ac:dyDescent="0.25">
      <c r="A2456" s="5" t="s">
        <v>2456</v>
      </c>
      <c r="B2456" s="8">
        <v>0</v>
      </c>
      <c r="C2456" s="8">
        <v>0</v>
      </c>
      <c r="D2456" s="8">
        <v>0</v>
      </c>
      <c r="E2456" s="8">
        <v>0</v>
      </c>
      <c r="F2456" s="8">
        <v>2.255497685185185E-3</v>
      </c>
      <c r="G2456" s="8">
        <v>2.7950694444444446E-3</v>
      </c>
      <c r="H2456" s="8">
        <v>0</v>
      </c>
      <c r="I2456" s="8">
        <v>2.823611111111111E-4</v>
      </c>
      <c r="J2456" s="8">
        <v>0</v>
      </c>
      <c r="K2456" s="8">
        <v>0</v>
      </c>
      <c r="L2456" s="8">
        <v>0</v>
      </c>
      <c r="M2456" s="8">
        <f t="shared" si="38"/>
        <v>4.8481165824915823E-4</v>
      </c>
      <c r="N2456" s="10"/>
    </row>
    <row r="2457" spans="1:14" ht="16" thickBot="1" x14ac:dyDescent="0.25">
      <c r="A2457" s="5" t="s">
        <v>2457</v>
      </c>
      <c r="B2457" s="8">
        <v>0</v>
      </c>
      <c r="C2457" s="8">
        <v>0</v>
      </c>
      <c r="D2457" s="8">
        <v>0</v>
      </c>
      <c r="E2457" s="8">
        <v>0</v>
      </c>
      <c r="F2457" s="8">
        <v>6.5372916666666669E-3</v>
      </c>
      <c r="G2457" s="8">
        <v>1.7204050925925926E-3</v>
      </c>
      <c r="H2457" s="8">
        <v>0</v>
      </c>
      <c r="I2457" s="8">
        <v>1.3722407407407407E-2</v>
      </c>
      <c r="J2457" s="8">
        <v>2.1114930555555557E-3</v>
      </c>
      <c r="K2457" s="8">
        <v>8.2848379629629635E-4</v>
      </c>
      <c r="L2457" s="8">
        <v>0</v>
      </c>
      <c r="M2457" s="8">
        <f t="shared" si="38"/>
        <v>2.265461910774411E-3</v>
      </c>
      <c r="N2457" s="10"/>
    </row>
    <row r="2458" spans="1:14" ht="16" thickBot="1" x14ac:dyDescent="0.25">
      <c r="A2458" s="5" t="s">
        <v>2458</v>
      </c>
      <c r="B2458" s="8">
        <v>0</v>
      </c>
      <c r="C2458" s="8">
        <v>0</v>
      </c>
      <c r="D2458" s="8">
        <v>0</v>
      </c>
      <c r="E2458" s="8">
        <v>0</v>
      </c>
      <c r="F2458" s="8">
        <v>5.3170370370370368E-3</v>
      </c>
      <c r="G2458" s="8">
        <v>7.5636921296296294E-3</v>
      </c>
      <c r="H2458" s="8">
        <v>1.3760416666666667E-3</v>
      </c>
      <c r="I2458" s="8">
        <v>0</v>
      </c>
      <c r="J2458" s="8">
        <v>0</v>
      </c>
      <c r="K2458" s="8">
        <v>0</v>
      </c>
      <c r="L2458" s="8">
        <v>0</v>
      </c>
      <c r="M2458" s="8">
        <f t="shared" si="38"/>
        <v>1.2960700757575756E-3</v>
      </c>
      <c r="N2458" s="10"/>
    </row>
    <row r="2459" spans="1:14" ht="16" thickBot="1" x14ac:dyDescent="0.25">
      <c r="A2459" s="5" t="s">
        <v>2459</v>
      </c>
      <c r="B2459" s="8">
        <v>0</v>
      </c>
      <c r="C2459" s="8">
        <v>0</v>
      </c>
      <c r="D2459" s="8">
        <v>0</v>
      </c>
      <c r="E2459" s="8">
        <v>0</v>
      </c>
      <c r="F2459" s="8">
        <v>2.6360416666666667E-3</v>
      </c>
      <c r="G2459" s="8">
        <v>4.9851851851851847E-4</v>
      </c>
      <c r="H2459" s="8">
        <v>0</v>
      </c>
      <c r="I2459" s="8">
        <v>0</v>
      </c>
      <c r="J2459" s="8">
        <v>0</v>
      </c>
      <c r="K2459" s="8">
        <v>0</v>
      </c>
      <c r="L2459" s="8">
        <v>0</v>
      </c>
      <c r="M2459" s="8">
        <f t="shared" si="38"/>
        <v>2.8496001683501684E-4</v>
      </c>
      <c r="N2459" s="10"/>
    </row>
    <row r="2460" spans="1:14" ht="16" thickBot="1" x14ac:dyDescent="0.25">
      <c r="A2460" s="5" t="s">
        <v>2460</v>
      </c>
      <c r="B2460" s="8">
        <v>0</v>
      </c>
      <c r="C2460" s="8">
        <v>0</v>
      </c>
      <c r="D2460" s="8">
        <v>0</v>
      </c>
      <c r="E2460" s="8">
        <v>0</v>
      </c>
      <c r="F2460" s="8">
        <v>2.5000000000000002E-6</v>
      </c>
      <c r="G2460" s="8">
        <v>0</v>
      </c>
      <c r="H2460" s="8">
        <v>0</v>
      </c>
      <c r="I2460" s="8">
        <v>0</v>
      </c>
      <c r="J2460" s="8">
        <v>0</v>
      </c>
      <c r="K2460" s="8">
        <v>0</v>
      </c>
      <c r="L2460" s="8">
        <v>0</v>
      </c>
      <c r="M2460" s="8">
        <f t="shared" si="38"/>
        <v>2.2727272727272729E-7</v>
      </c>
      <c r="N2460" s="10"/>
    </row>
    <row r="2461" spans="1:14" ht="16" thickBot="1" x14ac:dyDescent="0.25">
      <c r="A2461" s="5" t="s">
        <v>2461</v>
      </c>
      <c r="B2461" s="8">
        <v>0</v>
      </c>
      <c r="C2461" s="8">
        <v>0</v>
      </c>
      <c r="D2461" s="8">
        <v>0</v>
      </c>
      <c r="E2461" s="8">
        <v>0</v>
      </c>
      <c r="F2461" s="8">
        <v>4.2510763888888893E-3</v>
      </c>
      <c r="G2461" s="8">
        <v>2.2813194444444443E-3</v>
      </c>
      <c r="H2461" s="8">
        <v>3.9209027777777775E-3</v>
      </c>
      <c r="I2461" s="8">
        <v>5.0133101851851847E-4</v>
      </c>
      <c r="J2461" s="8">
        <v>3.7101504629629628E-3</v>
      </c>
      <c r="K2461" s="8">
        <v>0</v>
      </c>
      <c r="L2461" s="8">
        <v>0</v>
      </c>
      <c r="M2461" s="8">
        <f t="shared" si="38"/>
        <v>1.3331618265993266E-3</v>
      </c>
      <c r="N2461" s="10"/>
    </row>
    <row r="2462" spans="1:14" ht="16" thickBot="1" x14ac:dyDescent="0.25">
      <c r="A2462" s="5" t="s">
        <v>2462</v>
      </c>
      <c r="B2462" s="8">
        <v>0</v>
      </c>
      <c r="C2462" s="8">
        <v>0</v>
      </c>
      <c r="D2462" s="8">
        <v>0</v>
      </c>
      <c r="E2462" s="8">
        <v>0</v>
      </c>
      <c r="F2462" s="8">
        <v>4.5419328703703707E-3</v>
      </c>
      <c r="G2462" s="8">
        <v>1.0874421296296296E-3</v>
      </c>
      <c r="H2462" s="8">
        <v>0</v>
      </c>
      <c r="I2462" s="8">
        <v>5.5950231481481487E-4</v>
      </c>
      <c r="J2462" s="8">
        <v>4.8740393518518516E-3</v>
      </c>
      <c r="K2462" s="8">
        <v>0</v>
      </c>
      <c r="L2462" s="8">
        <v>0</v>
      </c>
      <c r="M2462" s="8">
        <f t="shared" si="38"/>
        <v>1.005719696969697E-3</v>
      </c>
      <c r="N2462" s="10"/>
    </row>
    <row r="2463" spans="1:14" ht="16" thickBot="1" x14ac:dyDescent="0.25">
      <c r="A2463" s="5" t="s">
        <v>2463</v>
      </c>
      <c r="B2463" s="8">
        <v>0</v>
      </c>
      <c r="C2463" s="8">
        <v>0</v>
      </c>
      <c r="D2463" s="8">
        <v>0</v>
      </c>
      <c r="E2463" s="8">
        <v>0</v>
      </c>
      <c r="F2463" s="8">
        <v>3.7207754629629631E-3</v>
      </c>
      <c r="G2463" s="8">
        <v>3.2745370370370372E-4</v>
      </c>
      <c r="H2463" s="8">
        <v>1.0034722222222222E-4</v>
      </c>
      <c r="I2463" s="8">
        <v>2.2449074074074073E-4</v>
      </c>
      <c r="J2463" s="8">
        <v>0</v>
      </c>
      <c r="K2463" s="8">
        <v>2.5849537037037036E-4</v>
      </c>
      <c r="L2463" s="8">
        <v>0</v>
      </c>
      <c r="M2463" s="8">
        <f t="shared" si="38"/>
        <v>4.210511363636364E-4</v>
      </c>
      <c r="N2463" s="10"/>
    </row>
    <row r="2464" spans="1:14" ht="16" thickBot="1" x14ac:dyDescent="0.25">
      <c r="A2464" s="5" t="s">
        <v>2464</v>
      </c>
      <c r="B2464" s="8">
        <v>0</v>
      </c>
      <c r="C2464" s="8">
        <v>0</v>
      </c>
      <c r="D2464" s="8">
        <v>0</v>
      </c>
      <c r="E2464" s="8">
        <v>0</v>
      </c>
      <c r="F2464" s="8">
        <v>5.8224768518518521E-3</v>
      </c>
      <c r="G2464" s="8">
        <v>4.5990740740740741E-4</v>
      </c>
      <c r="H2464" s="8">
        <v>0</v>
      </c>
      <c r="I2464" s="8">
        <v>0</v>
      </c>
      <c r="J2464" s="8">
        <v>0</v>
      </c>
      <c r="K2464" s="8">
        <v>0</v>
      </c>
      <c r="L2464" s="8">
        <v>0</v>
      </c>
      <c r="M2464" s="8">
        <f t="shared" si="38"/>
        <v>5.7112584175084179E-4</v>
      </c>
      <c r="N2464" s="10"/>
    </row>
    <row r="2465" spans="1:14" ht="16" thickBot="1" x14ac:dyDescent="0.25">
      <c r="A2465" s="5" t="s">
        <v>2465</v>
      </c>
      <c r="B2465" s="8">
        <v>0</v>
      </c>
      <c r="C2465" s="8">
        <v>0</v>
      </c>
      <c r="D2465" s="8">
        <v>0</v>
      </c>
      <c r="E2465" s="8">
        <v>0</v>
      </c>
      <c r="F2465" s="8">
        <v>1.3359884259259259E-2</v>
      </c>
      <c r="G2465" s="8">
        <v>6.2768402777777779E-3</v>
      </c>
      <c r="H2465" s="8">
        <v>3.5514699074074073E-3</v>
      </c>
      <c r="I2465" s="8">
        <v>3.4223842592592591E-3</v>
      </c>
      <c r="J2465" s="8">
        <v>0</v>
      </c>
      <c r="K2465" s="8">
        <v>0</v>
      </c>
      <c r="L2465" s="8">
        <v>9.1037500000000007E-3</v>
      </c>
      <c r="M2465" s="8">
        <f t="shared" si="38"/>
        <v>3.2467571548821556E-3</v>
      </c>
      <c r="N2465" s="10"/>
    </row>
    <row r="2466" spans="1:14" ht="16" thickBot="1" x14ac:dyDescent="0.25">
      <c r="A2466" s="5" t="s">
        <v>2466</v>
      </c>
      <c r="B2466" s="8">
        <v>0</v>
      </c>
      <c r="C2466" s="8">
        <v>0</v>
      </c>
      <c r="D2466" s="8">
        <v>0</v>
      </c>
      <c r="E2466" s="8">
        <v>0</v>
      </c>
      <c r="F2466" s="8">
        <v>3.0654861111111113E-3</v>
      </c>
      <c r="G2466" s="8">
        <v>0</v>
      </c>
      <c r="H2466" s="8">
        <v>0</v>
      </c>
      <c r="I2466" s="8">
        <v>0</v>
      </c>
      <c r="J2466" s="8">
        <v>0</v>
      </c>
      <c r="K2466" s="8">
        <v>0</v>
      </c>
      <c r="L2466" s="8">
        <v>0</v>
      </c>
      <c r="M2466" s="8">
        <f t="shared" si="38"/>
        <v>2.7868055555555556E-4</v>
      </c>
      <c r="N2466" s="10"/>
    </row>
    <row r="2467" spans="1:14" ht="16" thickBot="1" x14ac:dyDescent="0.25">
      <c r="A2467" s="5" t="s">
        <v>2467</v>
      </c>
      <c r="B2467" s="8">
        <v>0</v>
      </c>
      <c r="C2467" s="8">
        <v>0</v>
      </c>
      <c r="D2467" s="8">
        <v>0</v>
      </c>
      <c r="E2467" s="8">
        <v>0</v>
      </c>
      <c r="F2467" s="8">
        <v>1.7814583333333332E-3</v>
      </c>
      <c r="G2467" s="8">
        <v>0</v>
      </c>
      <c r="H2467" s="8">
        <v>0</v>
      </c>
      <c r="I2467" s="8">
        <v>0</v>
      </c>
      <c r="J2467" s="8">
        <v>0</v>
      </c>
      <c r="K2467" s="8">
        <v>0</v>
      </c>
      <c r="L2467" s="8">
        <v>0</v>
      </c>
      <c r="M2467" s="8">
        <f t="shared" si="38"/>
        <v>1.6195075757575756E-4</v>
      </c>
      <c r="N2467" s="10"/>
    </row>
    <row r="2468" spans="1:14" ht="16" thickBot="1" x14ac:dyDescent="0.25">
      <c r="A2468" s="5" t="s">
        <v>2468</v>
      </c>
      <c r="B2468" s="8">
        <v>0</v>
      </c>
      <c r="C2468" s="8">
        <v>0</v>
      </c>
      <c r="D2468" s="8">
        <v>0</v>
      </c>
      <c r="E2468" s="8">
        <v>0</v>
      </c>
      <c r="F2468" s="8">
        <v>8.9294097222222223E-3</v>
      </c>
      <c r="G2468" s="8">
        <v>0</v>
      </c>
      <c r="H2468" s="8">
        <v>4.7636574074074074E-4</v>
      </c>
      <c r="I2468" s="8">
        <v>2.3228472222222222E-3</v>
      </c>
      <c r="J2468" s="8">
        <v>0</v>
      </c>
      <c r="K2468" s="8">
        <v>2.475E-4</v>
      </c>
      <c r="L2468" s="8">
        <v>0</v>
      </c>
      <c r="M2468" s="8">
        <f t="shared" si="38"/>
        <v>1.0887384259259259E-3</v>
      </c>
      <c r="N2468" s="10"/>
    </row>
    <row r="2469" spans="1:14" ht="16" thickBot="1" x14ac:dyDescent="0.25">
      <c r="A2469" s="5" t="s">
        <v>2469</v>
      </c>
      <c r="B2469" s="8">
        <v>0</v>
      </c>
      <c r="C2469" s="8">
        <v>0</v>
      </c>
      <c r="D2469" s="8">
        <v>0</v>
      </c>
      <c r="E2469" s="8">
        <v>0</v>
      </c>
      <c r="F2469" s="8">
        <v>4.6743865740740739E-3</v>
      </c>
      <c r="G2469" s="8">
        <v>0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f t="shared" si="38"/>
        <v>4.2494423400673398E-4</v>
      </c>
      <c r="N2469" s="10"/>
    </row>
    <row r="2470" spans="1:14" ht="16" thickBot="1" x14ac:dyDescent="0.25">
      <c r="A2470" s="5" t="s">
        <v>2470</v>
      </c>
      <c r="B2470" s="8">
        <v>0</v>
      </c>
      <c r="C2470" s="8">
        <v>0</v>
      </c>
      <c r="D2470" s="8">
        <v>0</v>
      </c>
      <c r="E2470" s="8">
        <v>0</v>
      </c>
      <c r="F2470" s="8">
        <v>8.2659027777777783E-3</v>
      </c>
      <c r="G2470" s="8">
        <v>0</v>
      </c>
      <c r="H2470" s="8">
        <v>0</v>
      </c>
      <c r="I2470" s="8">
        <v>0</v>
      </c>
      <c r="J2470" s="8">
        <v>0</v>
      </c>
      <c r="K2470" s="8">
        <v>0</v>
      </c>
      <c r="L2470" s="8">
        <v>0</v>
      </c>
      <c r="M2470" s="8">
        <f t="shared" si="38"/>
        <v>7.5144570707070711E-4</v>
      </c>
      <c r="N2470" s="10"/>
    </row>
    <row r="2471" spans="1:14" ht="16" thickBot="1" x14ac:dyDescent="0.25">
      <c r="A2471" s="5" t="s">
        <v>2471</v>
      </c>
      <c r="B2471" s="8">
        <v>0</v>
      </c>
      <c r="C2471" s="8">
        <v>0</v>
      </c>
      <c r="D2471" s="8">
        <v>0</v>
      </c>
      <c r="E2471" s="8">
        <v>0</v>
      </c>
      <c r="F2471" s="8">
        <v>9.6503124999999992E-3</v>
      </c>
      <c r="G2471" s="8">
        <v>1.8348148148148147E-3</v>
      </c>
      <c r="H2471" s="8">
        <v>7.1268518518518523E-4</v>
      </c>
      <c r="I2471" s="8">
        <v>0</v>
      </c>
      <c r="J2471" s="8">
        <v>0</v>
      </c>
      <c r="K2471" s="8">
        <v>0</v>
      </c>
      <c r="L2471" s="8">
        <v>2.5011574074074073E-5</v>
      </c>
      <c r="M2471" s="8">
        <f t="shared" si="38"/>
        <v>1.111165824915825E-3</v>
      </c>
      <c r="N2471" s="10"/>
    </row>
    <row r="2472" spans="1:14" ht="16" thickBot="1" x14ac:dyDescent="0.25">
      <c r="A2472" s="5" t="s">
        <v>2472</v>
      </c>
      <c r="B2472" s="8">
        <v>0</v>
      </c>
      <c r="C2472" s="8">
        <v>0</v>
      </c>
      <c r="D2472" s="8">
        <v>0</v>
      </c>
      <c r="E2472" s="8">
        <v>0</v>
      </c>
      <c r="F2472" s="8">
        <v>1.4901354166666667E-2</v>
      </c>
      <c r="G2472" s="8">
        <v>6.8758101851851853E-3</v>
      </c>
      <c r="H2472" s="8">
        <v>9.1753240740740736E-3</v>
      </c>
      <c r="I2472" s="8">
        <v>3.4680092592592592E-3</v>
      </c>
      <c r="J2472" s="8">
        <v>7.4523148148148148E-4</v>
      </c>
      <c r="K2472" s="8">
        <v>0</v>
      </c>
      <c r="L2472" s="8">
        <v>0</v>
      </c>
      <c r="M2472" s="8">
        <f t="shared" si="38"/>
        <v>3.1968844696969698E-3</v>
      </c>
      <c r="N2472" s="10"/>
    </row>
    <row r="2473" spans="1:14" ht="16" thickBot="1" x14ac:dyDescent="0.25">
      <c r="A2473" s="5" t="s">
        <v>2473</v>
      </c>
      <c r="B2473" s="8">
        <v>0</v>
      </c>
      <c r="C2473" s="8">
        <v>0</v>
      </c>
      <c r="D2473" s="8">
        <v>0</v>
      </c>
      <c r="E2473" s="8">
        <v>0</v>
      </c>
      <c r="F2473" s="8">
        <v>4.2055787037037036E-3</v>
      </c>
      <c r="G2473" s="8">
        <v>1.4466782407407408E-3</v>
      </c>
      <c r="H2473" s="8">
        <v>0</v>
      </c>
      <c r="I2473" s="8">
        <v>0</v>
      </c>
      <c r="J2473" s="8">
        <v>0</v>
      </c>
      <c r="K2473" s="8">
        <v>0</v>
      </c>
      <c r="L2473" s="8">
        <v>0</v>
      </c>
      <c r="M2473" s="8">
        <f t="shared" si="38"/>
        <v>5.1384154040404033E-4</v>
      </c>
      <c r="N2473" s="10"/>
    </row>
    <row r="2474" spans="1:14" ht="16" thickBot="1" x14ac:dyDescent="0.25">
      <c r="A2474" s="5" t="s">
        <v>2474</v>
      </c>
      <c r="B2474" s="8">
        <v>0</v>
      </c>
      <c r="C2474" s="8">
        <v>0</v>
      </c>
      <c r="D2474" s="8">
        <v>0</v>
      </c>
      <c r="E2474" s="8">
        <v>0</v>
      </c>
      <c r="F2474" s="8">
        <v>4.2712847222222223E-3</v>
      </c>
      <c r="G2474" s="8">
        <v>7.1047916666666664E-3</v>
      </c>
      <c r="H2474" s="8">
        <v>0</v>
      </c>
      <c r="I2474" s="8">
        <v>0</v>
      </c>
      <c r="J2474" s="8">
        <v>0</v>
      </c>
      <c r="K2474" s="8">
        <v>0</v>
      </c>
      <c r="L2474" s="8">
        <v>0</v>
      </c>
      <c r="M2474" s="8">
        <f t="shared" si="38"/>
        <v>1.0341887626262626E-3</v>
      </c>
      <c r="N2474" s="10"/>
    </row>
    <row r="2475" spans="1:14" ht="16" thickBot="1" x14ac:dyDescent="0.25">
      <c r="A2475" s="5" t="s">
        <v>2475</v>
      </c>
      <c r="B2475" s="8">
        <v>0</v>
      </c>
      <c r="C2475" s="8">
        <v>0</v>
      </c>
      <c r="D2475" s="8">
        <v>0</v>
      </c>
      <c r="E2475" s="8">
        <v>0</v>
      </c>
      <c r="F2475" s="8">
        <v>0</v>
      </c>
      <c r="G2475" s="8">
        <v>0</v>
      </c>
      <c r="H2475" s="8">
        <v>0</v>
      </c>
      <c r="I2475" s="8">
        <v>0</v>
      </c>
      <c r="J2475" s="8">
        <v>0</v>
      </c>
      <c r="K2475" s="8">
        <v>0</v>
      </c>
      <c r="L2475" s="8">
        <v>0</v>
      </c>
      <c r="M2475" s="8">
        <f t="shared" si="38"/>
        <v>0</v>
      </c>
      <c r="N2475" s="10"/>
    </row>
    <row r="2476" spans="1:14" ht="16" thickBot="1" x14ac:dyDescent="0.25">
      <c r="A2476" s="5" t="s">
        <v>2476</v>
      </c>
      <c r="B2476" s="8">
        <v>0</v>
      </c>
      <c r="C2476" s="8">
        <v>0</v>
      </c>
      <c r="D2476" s="8">
        <v>0</v>
      </c>
      <c r="E2476" s="8">
        <v>0</v>
      </c>
      <c r="F2476" s="8">
        <v>2.1096643518518517E-3</v>
      </c>
      <c r="G2476" s="8">
        <v>1.6337962962962964E-4</v>
      </c>
      <c r="H2476" s="8">
        <v>1.4368634259259259E-3</v>
      </c>
      <c r="I2476" s="8">
        <v>5.4393518518518517E-4</v>
      </c>
      <c r="J2476" s="8">
        <v>1.3417824074074075E-4</v>
      </c>
      <c r="K2476" s="8">
        <v>0</v>
      </c>
      <c r="L2476" s="8">
        <v>4.6210648148148147E-4</v>
      </c>
      <c r="M2476" s="8">
        <f t="shared" si="38"/>
        <v>4.4092066498316508E-4</v>
      </c>
      <c r="N2476" s="10"/>
    </row>
    <row r="2477" spans="1:14" ht="16" thickBot="1" x14ac:dyDescent="0.25">
      <c r="A2477" s="5" t="s">
        <v>2477</v>
      </c>
      <c r="B2477" s="8">
        <v>0</v>
      </c>
      <c r="C2477" s="8">
        <v>0</v>
      </c>
      <c r="D2477" s="8">
        <v>0</v>
      </c>
      <c r="E2477" s="8">
        <v>0</v>
      </c>
      <c r="F2477" s="8">
        <v>5.4484027777777777E-3</v>
      </c>
      <c r="G2477" s="8">
        <v>9.778888888888889E-3</v>
      </c>
      <c r="H2477" s="8">
        <v>2.4698495370370369E-3</v>
      </c>
      <c r="I2477" s="8">
        <v>1.2706828703703704E-3</v>
      </c>
      <c r="J2477" s="8">
        <v>1.9574074074074074E-4</v>
      </c>
      <c r="K2477" s="8">
        <v>0</v>
      </c>
      <c r="L2477" s="8">
        <v>0</v>
      </c>
      <c r="M2477" s="8">
        <f t="shared" si="38"/>
        <v>1.7421422558922559E-3</v>
      </c>
      <c r="N2477" s="10"/>
    </row>
    <row r="2478" spans="1:14" ht="16" thickBot="1" x14ac:dyDescent="0.25">
      <c r="A2478" s="5" t="s">
        <v>2478</v>
      </c>
      <c r="B2478" s="8">
        <v>0</v>
      </c>
      <c r="C2478" s="8">
        <v>0</v>
      </c>
      <c r="D2478" s="8">
        <v>0</v>
      </c>
      <c r="E2478" s="8">
        <v>0</v>
      </c>
      <c r="F2478" s="8">
        <v>1.0254976851851853E-3</v>
      </c>
      <c r="G2478" s="8">
        <v>0</v>
      </c>
      <c r="H2478" s="8">
        <v>0</v>
      </c>
      <c r="I2478" s="8">
        <v>0</v>
      </c>
      <c r="J2478" s="8">
        <v>0</v>
      </c>
      <c r="K2478" s="8">
        <v>0</v>
      </c>
      <c r="L2478" s="8">
        <v>0</v>
      </c>
      <c r="M2478" s="8">
        <f t="shared" si="38"/>
        <v>9.3227062289562296E-5</v>
      </c>
      <c r="N2478" s="10"/>
    </row>
    <row r="2479" spans="1:14" ht="16" thickBot="1" x14ac:dyDescent="0.25">
      <c r="A2479" s="5" t="s">
        <v>2479</v>
      </c>
      <c r="B2479" s="8">
        <v>0</v>
      </c>
      <c r="C2479" s="8">
        <v>0</v>
      </c>
      <c r="D2479" s="8">
        <v>0</v>
      </c>
      <c r="E2479" s="8">
        <v>0</v>
      </c>
      <c r="F2479" s="8">
        <v>1.9670138888888889E-4</v>
      </c>
      <c r="G2479" s="8">
        <v>1.5677430555555555E-3</v>
      </c>
      <c r="H2479" s="8">
        <v>0</v>
      </c>
      <c r="I2479" s="8">
        <v>0</v>
      </c>
      <c r="J2479" s="8">
        <v>3.5273148148148148E-4</v>
      </c>
      <c r="K2479" s="8">
        <v>0</v>
      </c>
      <c r="L2479" s="8">
        <v>0</v>
      </c>
      <c r="M2479" s="8">
        <f t="shared" si="38"/>
        <v>1.9247053872053872E-4</v>
      </c>
      <c r="N2479" s="10"/>
    </row>
    <row r="2480" spans="1:14" ht="16" thickBot="1" x14ac:dyDescent="0.25">
      <c r="A2480" s="5" t="s">
        <v>2480</v>
      </c>
      <c r="B2480" s="8">
        <v>0</v>
      </c>
      <c r="C2480" s="8">
        <v>0</v>
      </c>
      <c r="D2480" s="8">
        <v>0</v>
      </c>
      <c r="E2480" s="8">
        <v>0</v>
      </c>
      <c r="F2480" s="8">
        <v>4.1329629629629633E-3</v>
      </c>
      <c r="G2480" s="8">
        <v>0</v>
      </c>
      <c r="H2480" s="8">
        <v>0</v>
      </c>
      <c r="I2480" s="8">
        <v>0</v>
      </c>
      <c r="J2480" s="8">
        <v>0</v>
      </c>
      <c r="K2480" s="8">
        <v>0</v>
      </c>
      <c r="L2480" s="8">
        <v>9.6754629629629632E-4</v>
      </c>
      <c r="M2480" s="8">
        <f t="shared" si="38"/>
        <v>4.6368265993265993E-4</v>
      </c>
      <c r="N2480" s="10"/>
    </row>
    <row r="2481" spans="1:14" ht="16" thickBot="1" x14ac:dyDescent="0.25">
      <c r="A2481" s="5" t="s">
        <v>2481</v>
      </c>
      <c r="B2481" s="8">
        <v>0</v>
      </c>
      <c r="C2481" s="8">
        <v>0</v>
      </c>
      <c r="D2481" s="8">
        <v>0</v>
      </c>
      <c r="E2481" s="8">
        <v>0</v>
      </c>
      <c r="F2481" s="8">
        <v>3.4669328703703702E-3</v>
      </c>
      <c r="G2481" s="8">
        <v>8.7568287037037042E-4</v>
      </c>
      <c r="H2481" s="8">
        <v>2.1433449074074076E-3</v>
      </c>
      <c r="I2481" s="8">
        <v>1.8160879629629629E-3</v>
      </c>
      <c r="J2481" s="8">
        <v>7.1429398148148144E-4</v>
      </c>
      <c r="K2481" s="8">
        <v>0</v>
      </c>
      <c r="L2481" s="8">
        <v>0</v>
      </c>
      <c r="M2481" s="8">
        <f t="shared" si="38"/>
        <v>8.1966750841750845E-4</v>
      </c>
      <c r="N2481" s="10"/>
    </row>
    <row r="2482" spans="1:14" ht="16" thickBot="1" x14ac:dyDescent="0.25">
      <c r="A2482" s="5" t="s">
        <v>2482</v>
      </c>
      <c r="B2482" s="8">
        <v>0</v>
      </c>
      <c r="C2482" s="8">
        <v>0</v>
      </c>
      <c r="D2482" s="8">
        <v>0</v>
      </c>
      <c r="E2482" s="8">
        <v>0</v>
      </c>
      <c r="F2482" s="8">
        <v>1.3892037037037038E-2</v>
      </c>
      <c r="G2482" s="8">
        <v>4.214930555555556E-3</v>
      </c>
      <c r="H2482" s="8">
        <v>1.3941597222222222E-2</v>
      </c>
      <c r="I2482" s="8">
        <v>3.7803124999999998E-3</v>
      </c>
      <c r="J2482" s="8">
        <v>1.075951388888889E-2</v>
      </c>
      <c r="K2482" s="8">
        <v>5.5246527777777776E-3</v>
      </c>
      <c r="L2482" s="8">
        <v>5.9459837962962964E-3</v>
      </c>
      <c r="M2482" s="8">
        <f t="shared" si="38"/>
        <v>5.2780934343434347E-3</v>
      </c>
      <c r="N2482" s="10"/>
    </row>
    <row r="2483" spans="1:14" ht="16" thickBot="1" x14ac:dyDescent="0.25">
      <c r="A2483" s="5" t="s">
        <v>2483</v>
      </c>
      <c r="B2483" s="8">
        <v>0</v>
      </c>
      <c r="C2483" s="8">
        <v>0</v>
      </c>
      <c r="D2483" s="8">
        <v>0</v>
      </c>
      <c r="E2483" s="8">
        <v>0</v>
      </c>
      <c r="F2483" s="8">
        <v>3.2642824074074076E-3</v>
      </c>
      <c r="G2483" s="8">
        <v>3.0852314814814813E-3</v>
      </c>
      <c r="H2483" s="8">
        <v>1.8015277777777778E-3</v>
      </c>
      <c r="I2483" s="8">
        <v>0</v>
      </c>
      <c r="J2483" s="8">
        <v>0</v>
      </c>
      <c r="K2483" s="8">
        <v>0</v>
      </c>
      <c r="L2483" s="8">
        <v>0</v>
      </c>
      <c r="M2483" s="8">
        <f t="shared" si="38"/>
        <v>7.4100378787878799E-4</v>
      </c>
      <c r="N2483" s="10"/>
    </row>
    <row r="2484" spans="1:14" ht="16" thickBot="1" x14ac:dyDescent="0.25">
      <c r="A2484" s="5" t="s">
        <v>2484</v>
      </c>
      <c r="B2484" s="8">
        <v>0</v>
      </c>
      <c r="C2484" s="8">
        <v>0</v>
      </c>
      <c r="D2484" s="8">
        <v>0</v>
      </c>
      <c r="E2484" s="8">
        <v>0</v>
      </c>
      <c r="F2484" s="8">
        <v>3.4057754629629629E-3</v>
      </c>
      <c r="G2484" s="8">
        <v>2.8560185185185186E-3</v>
      </c>
      <c r="H2484" s="8">
        <v>0</v>
      </c>
      <c r="I2484" s="8">
        <v>0</v>
      </c>
      <c r="J2484" s="8">
        <v>0</v>
      </c>
      <c r="K2484" s="8">
        <v>0</v>
      </c>
      <c r="L2484" s="8">
        <v>0</v>
      </c>
      <c r="M2484" s="8">
        <f t="shared" si="38"/>
        <v>5.692539983164983E-4</v>
      </c>
      <c r="N2484" s="10"/>
    </row>
    <row r="2485" spans="1:14" ht="16" thickBot="1" x14ac:dyDescent="0.25">
      <c r="A2485" s="5" t="s">
        <v>2485</v>
      </c>
      <c r="B2485" s="8">
        <v>0</v>
      </c>
      <c r="C2485" s="8">
        <v>0</v>
      </c>
      <c r="D2485" s="8">
        <v>0</v>
      </c>
      <c r="E2485" s="8">
        <v>0</v>
      </c>
      <c r="F2485" s="8">
        <v>5.373171296296296E-3</v>
      </c>
      <c r="G2485" s="8">
        <v>6.2361111111111111E-5</v>
      </c>
      <c r="H2485" s="8">
        <v>7.075231481481481E-4</v>
      </c>
      <c r="I2485" s="8">
        <v>1.3695370370370369E-3</v>
      </c>
      <c r="J2485" s="8">
        <v>0</v>
      </c>
      <c r="K2485" s="8">
        <v>0</v>
      </c>
      <c r="L2485" s="8">
        <v>0</v>
      </c>
      <c r="M2485" s="8">
        <f t="shared" si="38"/>
        <v>6.8296296296296291E-4</v>
      </c>
      <c r="N2485" s="10"/>
    </row>
    <row r="2486" spans="1:14" ht="16" thickBot="1" x14ac:dyDescent="0.25">
      <c r="A2486" s="5" t="s">
        <v>2486</v>
      </c>
      <c r="B2486" s="8">
        <v>0</v>
      </c>
      <c r="C2486" s="8">
        <v>0</v>
      </c>
      <c r="D2486" s="8">
        <v>0</v>
      </c>
      <c r="E2486" s="8">
        <v>0</v>
      </c>
      <c r="F2486" s="8">
        <v>3.9672106481481485E-3</v>
      </c>
      <c r="G2486" s="8">
        <v>0</v>
      </c>
      <c r="H2486" s="8">
        <v>0</v>
      </c>
      <c r="I2486" s="8">
        <v>0</v>
      </c>
      <c r="J2486" s="8">
        <v>0</v>
      </c>
      <c r="K2486" s="8">
        <v>0</v>
      </c>
      <c r="L2486" s="8">
        <v>0</v>
      </c>
      <c r="M2486" s="8">
        <f t="shared" si="38"/>
        <v>3.6065551346801348E-4</v>
      </c>
      <c r="N2486" s="10"/>
    </row>
    <row r="2487" spans="1:14" ht="16" thickBot="1" x14ac:dyDescent="0.25">
      <c r="A2487" s="5" t="s">
        <v>2487</v>
      </c>
      <c r="B2487" s="8">
        <v>0</v>
      </c>
      <c r="C2487" s="8">
        <v>0</v>
      </c>
      <c r="D2487" s="8">
        <v>0</v>
      </c>
      <c r="E2487" s="8">
        <v>0</v>
      </c>
      <c r="F2487" s="8">
        <v>5.6789583333333336E-3</v>
      </c>
      <c r="G2487" s="8">
        <v>5.5053009259259256E-3</v>
      </c>
      <c r="H2487" s="8">
        <v>0</v>
      </c>
      <c r="I2487" s="8">
        <v>0</v>
      </c>
      <c r="J2487" s="8">
        <v>0</v>
      </c>
      <c r="K2487" s="8">
        <v>0</v>
      </c>
      <c r="L2487" s="8">
        <v>0</v>
      </c>
      <c r="M2487" s="8">
        <f t="shared" si="38"/>
        <v>1.0167508417508416E-3</v>
      </c>
      <c r="N2487" s="10"/>
    </row>
    <row r="2488" spans="1:14" ht="16" thickBot="1" x14ac:dyDescent="0.25">
      <c r="A2488" s="5" t="s">
        <v>2488</v>
      </c>
      <c r="B2488" s="8">
        <v>0</v>
      </c>
      <c r="C2488" s="8">
        <v>0</v>
      </c>
      <c r="D2488" s="8">
        <v>0</v>
      </c>
      <c r="E2488" s="8">
        <v>0</v>
      </c>
      <c r="F2488" s="8">
        <v>3.6561458333333333E-3</v>
      </c>
      <c r="G2488" s="8">
        <v>1.7315555555555556E-2</v>
      </c>
      <c r="H2488" s="8">
        <v>3.4655555555555555E-3</v>
      </c>
      <c r="I2488" s="8">
        <v>1.4529398148148149E-3</v>
      </c>
      <c r="J2488" s="8">
        <v>3.0388425925925926E-3</v>
      </c>
      <c r="K2488" s="8">
        <v>4.9062499999999996E-4</v>
      </c>
      <c r="L2488" s="8">
        <v>0</v>
      </c>
      <c r="M2488" s="8">
        <f t="shared" si="38"/>
        <v>2.674514941077441E-3</v>
      </c>
      <c r="N2488" s="10"/>
    </row>
    <row r="2489" spans="1:14" ht="16" thickBot="1" x14ac:dyDescent="0.25">
      <c r="A2489" s="5" t="s">
        <v>2489</v>
      </c>
      <c r="B2489" s="8">
        <v>0</v>
      </c>
      <c r="C2489" s="8">
        <v>0</v>
      </c>
      <c r="D2489" s="8">
        <v>0</v>
      </c>
      <c r="E2489" s="8">
        <v>0</v>
      </c>
      <c r="F2489" s="8">
        <v>4.6362152777777782E-3</v>
      </c>
      <c r="G2489" s="8">
        <v>0</v>
      </c>
      <c r="H2489" s="8">
        <v>1.8577314814814815E-3</v>
      </c>
      <c r="I2489" s="8">
        <v>0</v>
      </c>
      <c r="J2489" s="8">
        <v>0</v>
      </c>
      <c r="K2489" s="8">
        <v>0</v>
      </c>
      <c r="L2489" s="8">
        <v>0</v>
      </c>
      <c r="M2489" s="8">
        <f t="shared" si="38"/>
        <v>5.903587962962964E-4</v>
      </c>
      <c r="N2489" s="10"/>
    </row>
    <row r="2490" spans="1:14" ht="16" thickBot="1" x14ac:dyDescent="0.25">
      <c r="A2490" s="5" t="s">
        <v>2490</v>
      </c>
      <c r="B2490" s="8">
        <v>0</v>
      </c>
      <c r="C2490" s="8">
        <v>0</v>
      </c>
      <c r="D2490" s="8">
        <v>0</v>
      </c>
      <c r="E2490" s="8">
        <v>0</v>
      </c>
      <c r="F2490" s="8">
        <v>1.6477499999999999E-2</v>
      </c>
      <c r="G2490" s="8">
        <v>0</v>
      </c>
      <c r="H2490" s="8">
        <v>5.6410995370370373E-3</v>
      </c>
      <c r="I2490" s="8">
        <v>0</v>
      </c>
      <c r="J2490" s="8">
        <v>0</v>
      </c>
      <c r="K2490" s="8">
        <v>0</v>
      </c>
      <c r="L2490" s="8">
        <v>0</v>
      </c>
      <c r="M2490" s="8">
        <f t="shared" si="38"/>
        <v>2.0107817760942758E-3</v>
      </c>
      <c r="N2490" s="10"/>
    </row>
    <row r="2491" spans="1:14" ht="16" thickBot="1" x14ac:dyDescent="0.25">
      <c r="A2491" s="5" t="s">
        <v>2491</v>
      </c>
      <c r="B2491" s="8">
        <v>0</v>
      </c>
      <c r="C2491" s="8">
        <v>0</v>
      </c>
      <c r="D2491" s="8">
        <v>0</v>
      </c>
      <c r="E2491" s="8">
        <v>0</v>
      </c>
      <c r="F2491" s="8">
        <v>8.0943402777777784E-3</v>
      </c>
      <c r="G2491" s="8">
        <v>1.0897326388888889E-2</v>
      </c>
      <c r="H2491" s="8">
        <v>6.3705555555555555E-3</v>
      </c>
      <c r="I2491" s="8">
        <v>3.8482407407407406E-3</v>
      </c>
      <c r="J2491" s="8">
        <v>5.3061458333333337E-3</v>
      </c>
      <c r="K2491" s="8">
        <v>4.0491898148148145E-3</v>
      </c>
      <c r="L2491" s="8">
        <v>8.9722916666666666E-3</v>
      </c>
      <c r="M2491" s="8">
        <f t="shared" si="38"/>
        <v>4.3216445707070705E-3</v>
      </c>
      <c r="N2491" s="10"/>
    </row>
    <row r="2492" spans="1:14" ht="16" thickBot="1" x14ac:dyDescent="0.25">
      <c r="A2492" s="5" t="s">
        <v>2492</v>
      </c>
      <c r="B2492" s="8">
        <v>0</v>
      </c>
      <c r="C2492" s="8">
        <v>0</v>
      </c>
      <c r="D2492" s="8">
        <v>0</v>
      </c>
      <c r="E2492" s="8">
        <v>0</v>
      </c>
      <c r="F2492" s="8">
        <v>3.9862037037037036E-3</v>
      </c>
      <c r="G2492" s="8">
        <v>2.0170370370370372E-3</v>
      </c>
      <c r="H2492" s="8">
        <v>1.6105555555555557E-2</v>
      </c>
      <c r="I2492" s="8">
        <v>1.3041388888888889E-2</v>
      </c>
      <c r="J2492" s="8">
        <v>8.0941666666666662E-3</v>
      </c>
      <c r="K2492" s="8">
        <v>3.9487731481481483E-3</v>
      </c>
      <c r="L2492" s="8">
        <v>6.1489583333333329E-4</v>
      </c>
      <c r="M2492" s="8">
        <f t="shared" si="38"/>
        <v>4.3461837121212118E-3</v>
      </c>
      <c r="N2492" s="10"/>
    </row>
    <row r="2493" spans="1:14" ht="16" thickBot="1" x14ac:dyDescent="0.25">
      <c r="A2493" s="5" t="s">
        <v>2493</v>
      </c>
      <c r="B2493" s="8">
        <v>0</v>
      </c>
      <c r="C2493" s="8">
        <v>0</v>
      </c>
      <c r="D2493" s="8">
        <v>0</v>
      </c>
      <c r="E2493" s="8">
        <v>0</v>
      </c>
      <c r="F2493" s="8">
        <v>1.8058912037037037E-3</v>
      </c>
      <c r="G2493" s="8">
        <v>6.9460532407407405E-3</v>
      </c>
      <c r="H2493" s="8">
        <v>1.2965856481481481E-3</v>
      </c>
      <c r="I2493" s="8">
        <v>1.0648148148148149E-6</v>
      </c>
      <c r="J2493" s="8">
        <v>1.3160995370370371E-3</v>
      </c>
      <c r="K2493" s="8">
        <v>0</v>
      </c>
      <c r="L2493" s="8">
        <v>0</v>
      </c>
      <c r="M2493" s="8">
        <f t="shared" si="38"/>
        <v>1.0332449494949495E-3</v>
      </c>
      <c r="N2493" s="10"/>
    </row>
    <row r="2494" spans="1:14" ht="16" thickBot="1" x14ac:dyDescent="0.25">
      <c r="A2494" s="5" t="s">
        <v>2494</v>
      </c>
      <c r="B2494" s="8">
        <v>0</v>
      </c>
      <c r="C2494" s="8">
        <v>0</v>
      </c>
      <c r="D2494" s="8">
        <v>0</v>
      </c>
      <c r="E2494" s="8">
        <v>0</v>
      </c>
      <c r="F2494" s="8">
        <v>6.0096759259259261E-3</v>
      </c>
      <c r="G2494" s="8">
        <v>1.669849537037037E-3</v>
      </c>
      <c r="H2494" s="8">
        <v>1.559537037037037E-3</v>
      </c>
      <c r="I2494" s="8">
        <v>4.0590277777777776E-4</v>
      </c>
      <c r="J2494" s="8">
        <v>0</v>
      </c>
      <c r="K2494" s="8">
        <v>4.1763773148148151E-3</v>
      </c>
      <c r="L2494" s="8">
        <v>0</v>
      </c>
      <c r="M2494" s="8">
        <f t="shared" si="38"/>
        <v>1.2564856902356901E-3</v>
      </c>
      <c r="N2494" s="10"/>
    </row>
    <row r="2495" spans="1:14" ht="16" thickBot="1" x14ac:dyDescent="0.25">
      <c r="A2495" s="5" t="s">
        <v>2495</v>
      </c>
      <c r="B2495" s="8">
        <v>0</v>
      </c>
      <c r="C2495" s="8">
        <v>0</v>
      </c>
      <c r="D2495" s="8">
        <v>0</v>
      </c>
      <c r="E2495" s="8">
        <v>0</v>
      </c>
      <c r="F2495" s="8">
        <v>3.3880787037037039E-3</v>
      </c>
      <c r="G2495" s="8">
        <v>0</v>
      </c>
      <c r="H2495" s="8">
        <v>0</v>
      </c>
      <c r="I2495" s="8">
        <v>0</v>
      </c>
      <c r="J2495" s="8">
        <v>0</v>
      </c>
      <c r="K2495" s="8">
        <v>0</v>
      </c>
      <c r="L2495" s="8">
        <v>0</v>
      </c>
      <c r="M2495" s="8">
        <f t="shared" si="38"/>
        <v>3.0800715488215491E-4</v>
      </c>
      <c r="N2495" s="10"/>
    </row>
    <row r="2496" spans="1:14" ht="16" thickBot="1" x14ac:dyDescent="0.25">
      <c r="A2496" s="5" t="s">
        <v>2496</v>
      </c>
      <c r="B2496" s="8">
        <v>0</v>
      </c>
      <c r="C2496" s="8">
        <v>0</v>
      </c>
      <c r="D2496" s="8">
        <v>0</v>
      </c>
      <c r="E2496" s="8">
        <v>0</v>
      </c>
      <c r="F2496" s="8">
        <v>4.0730787037037038E-3</v>
      </c>
      <c r="G2496" s="8">
        <v>2.9604166666666668E-3</v>
      </c>
      <c r="H2496" s="8">
        <v>0</v>
      </c>
      <c r="I2496" s="8">
        <v>0</v>
      </c>
      <c r="J2496" s="8">
        <v>0</v>
      </c>
      <c r="K2496" s="8">
        <v>0</v>
      </c>
      <c r="L2496" s="8">
        <v>0</v>
      </c>
      <c r="M2496" s="8">
        <f t="shared" si="38"/>
        <v>6.394086700336701E-4</v>
      </c>
      <c r="N2496" s="10"/>
    </row>
    <row r="2497" spans="1:14" ht="16" thickBot="1" x14ac:dyDescent="0.25">
      <c r="A2497" s="5" t="s">
        <v>2497</v>
      </c>
      <c r="B2497" s="8">
        <v>0</v>
      </c>
      <c r="C2497" s="8">
        <v>0</v>
      </c>
      <c r="D2497" s="8">
        <v>0</v>
      </c>
      <c r="E2497" s="8">
        <v>0</v>
      </c>
      <c r="F2497" s="8">
        <v>2.1158217592592593E-2</v>
      </c>
      <c r="G2497" s="8">
        <v>4.3281481481481483E-2</v>
      </c>
      <c r="H2497" s="8">
        <v>4.3125856481481484E-2</v>
      </c>
      <c r="I2497" s="8">
        <v>1.8135173611111111E-2</v>
      </c>
      <c r="J2497" s="8">
        <v>1.6132268518518518E-2</v>
      </c>
      <c r="K2497" s="8">
        <v>1.3032430555555556E-2</v>
      </c>
      <c r="L2497" s="8">
        <v>1.2367951388888888E-2</v>
      </c>
      <c r="M2497" s="8">
        <f t="shared" si="38"/>
        <v>1.520303451178451E-2</v>
      </c>
      <c r="N2497" s="10"/>
    </row>
    <row r="2498" spans="1:14" ht="16" thickBot="1" x14ac:dyDescent="0.25">
      <c r="A2498" s="5" t="s">
        <v>2498</v>
      </c>
      <c r="B2498" s="8">
        <v>0</v>
      </c>
      <c r="C2498" s="8">
        <v>0</v>
      </c>
      <c r="D2498" s="8">
        <v>0</v>
      </c>
      <c r="E2498" s="8">
        <v>0</v>
      </c>
      <c r="F2498" s="8">
        <v>2.1217013888888887E-3</v>
      </c>
      <c r="G2498" s="8">
        <v>2.8752314814814813E-4</v>
      </c>
      <c r="H2498" s="8">
        <v>0</v>
      </c>
      <c r="I2498" s="8">
        <v>0</v>
      </c>
      <c r="J2498" s="8">
        <v>9.2399189814814809E-3</v>
      </c>
      <c r="K2498" s="8">
        <v>0</v>
      </c>
      <c r="L2498" s="8">
        <v>0</v>
      </c>
      <c r="M2498" s="8">
        <f t="shared" si="38"/>
        <v>1.0590130471380471E-3</v>
      </c>
      <c r="N2498" s="10"/>
    </row>
    <row r="2499" spans="1:14" ht="16" thickBot="1" x14ac:dyDescent="0.25">
      <c r="A2499" s="5" t="s">
        <v>2499</v>
      </c>
      <c r="B2499" s="8">
        <v>0</v>
      </c>
      <c r="C2499" s="8">
        <v>0</v>
      </c>
      <c r="D2499" s="8">
        <v>0</v>
      </c>
      <c r="E2499" s="8">
        <v>0</v>
      </c>
      <c r="F2499" s="8">
        <v>3.7021064814814816E-3</v>
      </c>
      <c r="G2499" s="8">
        <v>0</v>
      </c>
      <c r="H2499" s="8">
        <v>0</v>
      </c>
      <c r="I2499" s="8">
        <v>0</v>
      </c>
      <c r="J2499" s="8">
        <v>0</v>
      </c>
      <c r="K2499" s="8">
        <v>0</v>
      </c>
      <c r="L2499" s="8">
        <v>0</v>
      </c>
      <c r="M2499" s="8">
        <f t="shared" ref="M2499:M2562" si="39">AVERAGE(B2499:L2499)</f>
        <v>3.3655513468013471E-4</v>
      </c>
      <c r="N2499" s="10"/>
    </row>
    <row r="2500" spans="1:14" ht="16" thickBot="1" x14ac:dyDescent="0.25">
      <c r="A2500" s="5" t="s">
        <v>2500</v>
      </c>
      <c r="B2500" s="8">
        <v>0</v>
      </c>
      <c r="C2500" s="8">
        <v>0</v>
      </c>
      <c r="D2500" s="8">
        <v>0</v>
      </c>
      <c r="E2500" s="8">
        <v>0</v>
      </c>
      <c r="F2500" s="8">
        <v>2.5995949074074072E-3</v>
      </c>
      <c r="G2500" s="8">
        <v>1.7463773148148148E-3</v>
      </c>
      <c r="H2500" s="8">
        <v>0</v>
      </c>
      <c r="I2500" s="8">
        <v>0</v>
      </c>
      <c r="J2500" s="8">
        <v>0</v>
      </c>
      <c r="K2500" s="8">
        <v>0</v>
      </c>
      <c r="L2500" s="8">
        <v>0</v>
      </c>
      <c r="M2500" s="8">
        <f t="shared" si="39"/>
        <v>3.950883838383838E-4</v>
      </c>
      <c r="N2500" s="10"/>
    </row>
    <row r="2501" spans="1:14" ht="16" thickBot="1" x14ac:dyDescent="0.25">
      <c r="A2501" s="5" t="s">
        <v>2501</v>
      </c>
      <c r="B2501" s="8">
        <v>0</v>
      </c>
      <c r="C2501" s="8">
        <v>0</v>
      </c>
      <c r="D2501" s="8">
        <v>0</v>
      </c>
      <c r="E2501" s="8">
        <v>0</v>
      </c>
      <c r="F2501" s="8">
        <v>5.0739930555555555E-3</v>
      </c>
      <c r="G2501" s="8">
        <v>0</v>
      </c>
      <c r="H2501" s="8">
        <v>0</v>
      </c>
      <c r="I2501" s="8">
        <v>0</v>
      </c>
      <c r="J2501" s="8">
        <v>0</v>
      </c>
      <c r="K2501" s="8">
        <v>0</v>
      </c>
      <c r="L2501" s="8">
        <v>0</v>
      </c>
      <c r="M2501" s="8">
        <f t="shared" si="39"/>
        <v>4.6127209595959594E-4</v>
      </c>
      <c r="N2501" s="10"/>
    </row>
    <row r="2502" spans="1:14" ht="16" thickBot="1" x14ac:dyDescent="0.25">
      <c r="A2502" s="5" t="s">
        <v>2502</v>
      </c>
      <c r="B2502" s="8">
        <v>0</v>
      </c>
      <c r="C2502" s="8">
        <v>0</v>
      </c>
      <c r="D2502" s="8">
        <v>0</v>
      </c>
      <c r="E2502" s="8">
        <v>0</v>
      </c>
      <c r="F2502" s="8">
        <v>2.0537731481481483E-3</v>
      </c>
      <c r="G2502" s="8">
        <v>2.9423842592592592E-3</v>
      </c>
      <c r="H2502" s="8">
        <v>0</v>
      </c>
      <c r="I2502" s="8">
        <v>0</v>
      </c>
      <c r="J2502" s="8">
        <v>0</v>
      </c>
      <c r="K2502" s="8">
        <v>0</v>
      </c>
      <c r="L2502" s="8">
        <v>0</v>
      </c>
      <c r="M2502" s="8">
        <f t="shared" si="39"/>
        <v>4.5419612794612795E-4</v>
      </c>
      <c r="N2502" s="10"/>
    </row>
    <row r="2503" spans="1:14" ht="16" thickBot="1" x14ac:dyDescent="0.25">
      <c r="A2503" s="5" t="s">
        <v>2503</v>
      </c>
      <c r="B2503" s="8">
        <v>0</v>
      </c>
      <c r="C2503" s="8">
        <v>0</v>
      </c>
      <c r="D2503" s="8">
        <v>0</v>
      </c>
      <c r="E2503" s="8">
        <v>0</v>
      </c>
      <c r="F2503" s="8">
        <v>1.6578009259259258E-3</v>
      </c>
      <c r="G2503" s="8">
        <v>0</v>
      </c>
      <c r="H2503" s="8">
        <v>0</v>
      </c>
      <c r="I2503" s="8">
        <v>0</v>
      </c>
      <c r="J2503" s="8">
        <v>0</v>
      </c>
      <c r="K2503" s="8">
        <v>0</v>
      </c>
      <c r="L2503" s="8">
        <v>0</v>
      </c>
      <c r="M2503" s="8">
        <f t="shared" si="39"/>
        <v>1.5070917508417509E-4</v>
      </c>
      <c r="N2503" s="10"/>
    </row>
    <row r="2504" spans="1:14" ht="16" thickBot="1" x14ac:dyDescent="0.25">
      <c r="A2504" s="5" t="s">
        <v>2504</v>
      </c>
      <c r="B2504" s="8">
        <v>0</v>
      </c>
      <c r="C2504" s="8">
        <v>0</v>
      </c>
      <c r="D2504" s="8">
        <v>0</v>
      </c>
      <c r="E2504" s="8">
        <v>0</v>
      </c>
      <c r="F2504" s="8">
        <v>5.0321643518518519E-3</v>
      </c>
      <c r="G2504" s="8">
        <v>0</v>
      </c>
      <c r="H2504" s="8">
        <v>0</v>
      </c>
      <c r="I2504" s="8">
        <v>0</v>
      </c>
      <c r="J2504" s="8">
        <v>0</v>
      </c>
      <c r="K2504" s="8">
        <v>0</v>
      </c>
      <c r="L2504" s="8">
        <v>0</v>
      </c>
      <c r="M2504" s="8">
        <f t="shared" si="39"/>
        <v>4.5746948653198653E-4</v>
      </c>
      <c r="N2504" s="10"/>
    </row>
    <row r="2505" spans="1:14" ht="16" thickBot="1" x14ac:dyDescent="0.25">
      <c r="A2505" s="5" t="s">
        <v>2505</v>
      </c>
      <c r="B2505" s="8">
        <v>0</v>
      </c>
      <c r="C2505" s="8">
        <v>0</v>
      </c>
      <c r="D2505" s="8">
        <v>0</v>
      </c>
      <c r="E2505" s="8">
        <v>0</v>
      </c>
      <c r="F2505" s="8">
        <v>3.3469907407407407E-3</v>
      </c>
      <c r="G2505" s="8">
        <v>5.6661689814814812E-3</v>
      </c>
      <c r="H2505" s="8">
        <v>2.3193402777777778E-3</v>
      </c>
      <c r="I2505" s="8">
        <v>1.1689583333333333E-3</v>
      </c>
      <c r="J2505" s="8">
        <v>5.3656597222222222E-3</v>
      </c>
      <c r="K2505" s="8">
        <v>0</v>
      </c>
      <c r="L2505" s="8">
        <v>0</v>
      </c>
      <c r="M2505" s="8">
        <f t="shared" si="39"/>
        <v>1.6242834595959594E-3</v>
      </c>
      <c r="N2505" s="10"/>
    </row>
    <row r="2506" spans="1:14" ht="16" thickBot="1" x14ac:dyDescent="0.25">
      <c r="A2506" s="5" t="s">
        <v>2506</v>
      </c>
      <c r="B2506" s="8">
        <v>0</v>
      </c>
      <c r="C2506" s="8">
        <v>0</v>
      </c>
      <c r="D2506" s="8">
        <v>0</v>
      </c>
      <c r="E2506" s="8">
        <v>0</v>
      </c>
      <c r="F2506" s="8">
        <v>9.2659143518518516E-3</v>
      </c>
      <c r="G2506" s="8">
        <v>9.0287152777777779E-3</v>
      </c>
      <c r="H2506" s="8">
        <v>3.3167245370370369E-3</v>
      </c>
      <c r="I2506" s="8">
        <v>3.9107407407407407E-3</v>
      </c>
      <c r="J2506" s="8">
        <v>6.5209490740740744E-4</v>
      </c>
      <c r="K2506" s="8">
        <v>9.4746527777777776E-4</v>
      </c>
      <c r="L2506" s="8">
        <v>7.5937499999999996E-4</v>
      </c>
      <c r="M2506" s="8">
        <f t="shared" si="39"/>
        <v>2.5346390993265995E-3</v>
      </c>
      <c r="N2506" s="10"/>
    </row>
    <row r="2507" spans="1:14" ht="16" thickBot="1" x14ac:dyDescent="0.25">
      <c r="A2507" s="5" t="s">
        <v>2507</v>
      </c>
      <c r="B2507" s="8">
        <v>0</v>
      </c>
      <c r="C2507" s="8">
        <v>0</v>
      </c>
      <c r="D2507" s="8">
        <v>0</v>
      </c>
      <c r="E2507" s="8">
        <v>0</v>
      </c>
      <c r="F2507" s="8">
        <v>1.8661805555555556E-3</v>
      </c>
      <c r="G2507" s="8">
        <v>3.357662037037037E-3</v>
      </c>
      <c r="H2507" s="8">
        <v>1.574351851851852E-3</v>
      </c>
      <c r="I2507" s="8">
        <v>0</v>
      </c>
      <c r="J2507" s="8">
        <v>0</v>
      </c>
      <c r="K2507" s="8">
        <v>0</v>
      </c>
      <c r="L2507" s="8">
        <v>0</v>
      </c>
      <c r="M2507" s="8">
        <f t="shared" si="39"/>
        <v>6.1801767676767673E-4</v>
      </c>
      <c r="N2507" s="10"/>
    </row>
    <row r="2508" spans="1:14" ht="16" thickBot="1" x14ac:dyDescent="0.25">
      <c r="A2508" s="5" t="s">
        <v>2508</v>
      </c>
      <c r="B2508" s="8">
        <v>0</v>
      </c>
      <c r="C2508" s="8">
        <v>0</v>
      </c>
      <c r="D2508" s="8">
        <v>0</v>
      </c>
      <c r="E2508" s="8">
        <v>0</v>
      </c>
      <c r="F2508" s="8">
        <v>0</v>
      </c>
      <c r="G2508" s="8">
        <v>0</v>
      </c>
      <c r="H2508" s="8">
        <v>0</v>
      </c>
      <c r="I2508" s="8">
        <v>0</v>
      </c>
      <c r="J2508" s="8">
        <v>0</v>
      </c>
      <c r="K2508" s="8">
        <v>0</v>
      </c>
      <c r="L2508" s="8">
        <v>0</v>
      </c>
      <c r="M2508" s="8">
        <f t="shared" si="39"/>
        <v>0</v>
      </c>
      <c r="N2508" s="10"/>
    </row>
    <row r="2509" spans="1:14" ht="16" thickBot="1" x14ac:dyDescent="0.25">
      <c r="A2509" s="5" t="s">
        <v>2509</v>
      </c>
      <c r="B2509" s="8">
        <v>0</v>
      </c>
      <c r="C2509" s="8">
        <v>0</v>
      </c>
      <c r="D2509" s="8">
        <v>0</v>
      </c>
      <c r="E2509" s="8">
        <v>0</v>
      </c>
      <c r="F2509" s="8">
        <v>7.445196759259259E-3</v>
      </c>
      <c r="G2509" s="8">
        <v>1.5021759259259259E-3</v>
      </c>
      <c r="H2509" s="8">
        <v>0</v>
      </c>
      <c r="I2509" s="8">
        <v>8.5718749999999999E-4</v>
      </c>
      <c r="J2509" s="8">
        <v>0</v>
      </c>
      <c r="K2509" s="8">
        <v>4.3939814814814812E-4</v>
      </c>
      <c r="L2509" s="8">
        <v>0</v>
      </c>
      <c r="M2509" s="8">
        <f t="shared" si="39"/>
        <v>9.3126893939393944E-4</v>
      </c>
      <c r="N2509" s="10"/>
    </row>
    <row r="2510" spans="1:14" ht="16" thickBot="1" x14ac:dyDescent="0.25">
      <c r="A2510" s="5" t="s">
        <v>2510</v>
      </c>
      <c r="B2510" s="8">
        <v>0</v>
      </c>
      <c r="C2510" s="8">
        <v>0</v>
      </c>
      <c r="D2510" s="8">
        <v>0</v>
      </c>
      <c r="E2510" s="8">
        <v>0</v>
      </c>
      <c r="F2510" s="8">
        <v>1.0895972222222222E-2</v>
      </c>
      <c r="G2510" s="8">
        <v>5.8831134259259262E-3</v>
      </c>
      <c r="H2510" s="8">
        <v>0</v>
      </c>
      <c r="I2510" s="8">
        <v>0</v>
      </c>
      <c r="J2510" s="8">
        <v>0</v>
      </c>
      <c r="K2510" s="8">
        <v>0</v>
      </c>
      <c r="L2510" s="8">
        <v>0</v>
      </c>
      <c r="M2510" s="8">
        <f t="shared" si="39"/>
        <v>1.5253714225589227E-3</v>
      </c>
      <c r="N2510" s="10"/>
    </row>
    <row r="2511" spans="1:14" ht="16" thickBot="1" x14ac:dyDescent="0.25">
      <c r="A2511" s="5" t="s">
        <v>2511</v>
      </c>
      <c r="B2511" s="8">
        <v>0</v>
      </c>
      <c r="C2511" s="8">
        <v>0</v>
      </c>
      <c r="D2511" s="8">
        <v>0</v>
      </c>
      <c r="E2511" s="8">
        <v>0</v>
      </c>
      <c r="F2511" s="8">
        <v>7.3740046296296297E-3</v>
      </c>
      <c r="G2511" s="8">
        <v>0</v>
      </c>
      <c r="H2511" s="8">
        <v>3.9795601851851849E-3</v>
      </c>
      <c r="I2511" s="8">
        <v>1.7242361111111111E-3</v>
      </c>
      <c r="J2511" s="8">
        <v>0</v>
      </c>
      <c r="K2511" s="8">
        <v>1.343113425925926E-3</v>
      </c>
      <c r="L2511" s="8">
        <v>0</v>
      </c>
      <c r="M2511" s="8">
        <f t="shared" si="39"/>
        <v>1.3109922138047137E-3</v>
      </c>
      <c r="N2511" s="10"/>
    </row>
    <row r="2512" spans="1:14" ht="16" thickBot="1" x14ac:dyDescent="0.25">
      <c r="A2512" s="5" t="s">
        <v>2512</v>
      </c>
      <c r="B2512" s="8">
        <v>0</v>
      </c>
      <c r="C2512" s="8">
        <v>0</v>
      </c>
      <c r="D2512" s="8">
        <v>0</v>
      </c>
      <c r="E2512" s="8">
        <v>0</v>
      </c>
      <c r="F2512" s="8">
        <v>1.0168229166666667E-2</v>
      </c>
      <c r="G2512" s="8">
        <v>4.2523726851851854E-3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f t="shared" si="39"/>
        <v>1.3109638047138048E-3</v>
      </c>
      <c r="N2512" s="10"/>
    </row>
    <row r="2513" spans="1:14" ht="16" thickBot="1" x14ac:dyDescent="0.25">
      <c r="A2513" s="5" t="s">
        <v>2513</v>
      </c>
      <c r="B2513" s="8">
        <v>0</v>
      </c>
      <c r="C2513" s="8">
        <v>0</v>
      </c>
      <c r="D2513" s="8">
        <v>0</v>
      </c>
      <c r="E2513" s="8">
        <v>0</v>
      </c>
      <c r="F2513" s="8">
        <v>6.7476736111111114E-3</v>
      </c>
      <c r="G2513" s="8">
        <v>3.0134375000000001E-3</v>
      </c>
      <c r="H2513" s="8">
        <v>1.0411018518518519E-2</v>
      </c>
      <c r="I2513" s="8">
        <v>8.0206018518518517E-4</v>
      </c>
      <c r="J2513" s="8">
        <v>0</v>
      </c>
      <c r="K2513" s="8">
        <v>7.4098379629629633E-4</v>
      </c>
      <c r="L2513" s="8">
        <v>4.7415509259259259E-4</v>
      </c>
      <c r="M2513" s="8">
        <f t="shared" si="39"/>
        <v>2.0172117003367006E-3</v>
      </c>
      <c r="N2513" s="10"/>
    </row>
    <row r="2514" spans="1:14" ht="16" thickBot="1" x14ac:dyDescent="0.25">
      <c r="A2514" s="5" t="s">
        <v>2514</v>
      </c>
      <c r="B2514" s="8">
        <v>0</v>
      </c>
      <c r="C2514" s="8">
        <v>0</v>
      </c>
      <c r="D2514" s="8">
        <v>0</v>
      </c>
      <c r="E2514" s="8">
        <v>0</v>
      </c>
      <c r="F2514" s="8">
        <v>0</v>
      </c>
      <c r="G2514" s="8">
        <v>0</v>
      </c>
      <c r="H2514" s="8">
        <v>0</v>
      </c>
      <c r="I2514" s="8">
        <v>0</v>
      </c>
      <c r="J2514" s="8">
        <v>0</v>
      </c>
      <c r="K2514" s="8">
        <v>0</v>
      </c>
      <c r="L2514" s="8">
        <v>0</v>
      </c>
      <c r="M2514" s="8">
        <f t="shared" si="39"/>
        <v>0</v>
      </c>
      <c r="N2514" s="10"/>
    </row>
    <row r="2515" spans="1:14" ht="16" thickBot="1" x14ac:dyDescent="0.25">
      <c r="A2515" s="5" t="s">
        <v>2515</v>
      </c>
      <c r="B2515" s="8">
        <v>0</v>
      </c>
      <c r="C2515" s="8">
        <v>0</v>
      </c>
      <c r="D2515" s="8">
        <v>0</v>
      </c>
      <c r="E2515" s="8">
        <v>0</v>
      </c>
      <c r="F2515" s="8">
        <v>3.3699768518518519E-3</v>
      </c>
      <c r="G2515" s="8">
        <v>0</v>
      </c>
      <c r="H2515" s="8">
        <v>0</v>
      </c>
      <c r="I2515" s="8">
        <v>0</v>
      </c>
      <c r="J2515" s="8">
        <v>0</v>
      </c>
      <c r="K2515" s="8">
        <v>0</v>
      </c>
      <c r="L2515" s="8">
        <v>0</v>
      </c>
      <c r="M2515" s="8">
        <f t="shared" si="39"/>
        <v>3.0636153198653198E-4</v>
      </c>
      <c r="N2515" s="10"/>
    </row>
    <row r="2516" spans="1:14" ht="16" thickBot="1" x14ac:dyDescent="0.25">
      <c r="A2516" s="5" t="s">
        <v>2516</v>
      </c>
      <c r="B2516" s="8">
        <v>0</v>
      </c>
      <c r="C2516" s="8">
        <v>0</v>
      </c>
      <c r="D2516" s="8">
        <v>0</v>
      </c>
      <c r="E2516" s="8">
        <v>0</v>
      </c>
      <c r="F2516" s="8">
        <v>2.2372106481481483E-3</v>
      </c>
      <c r="G2516" s="8">
        <v>8.53872337962963E-2</v>
      </c>
      <c r="H2516" s="8">
        <v>4.314847222222222E-2</v>
      </c>
      <c r="I2516" s="8">
        <v>4.7300000000000002E-2</v>
      </c>
      <c r="J2516" s="8">
        <v>3.6787939814814812E-2</v>
      </c>
      <c r="K2516" s="8">
        <v>3.7014652777777775E-2</v>
      </c>
      <c r="L2516" s="8">
        <v>5.9091006944444448E-2</v>
      </c>
      <c r="M2516" s="8">
        <f t="shared" si="39"/>
        <v>2.8269683291245795E-2</v>
      </c>
      <c r="N2516" s="10"/>
    </row>
    <row r="2517" spans="1:14" ht="16" thickBot="1" x14ac:dyDescent="0.25">
      <c r="A2517" s="5" t="s">
        <v>2517</v>
      </c>
      <c r="B2517" s="8">
        <v>0</v>
      </c>
      <c r="C2517" s="8">
        <v>0</v>
      </c>
      <c r="D2517" s="8">
        <v>0</v>
      </c>
      <c r="E2517" s="8">
        <v>0</v>
      </c>
      <c r="F2517" s="8">
        <v>2.2850474537037035E-2</v>
      </c>
      <c r="G2517" s="8">
        <v>2.2661828703703705E-2</v>
      </c>
      <c r="H2517" s="8">
        <v>1.5157152777777778E-2</v>
      </c>
      <c r="I2517" s="8">
        <v>7.7108217592592593E-3</v>
      </c>
      <c r="J2517" s="8">
        <v>6.9396412037037039E-3</v>
      </c>
      <c r="K2517" s="8">
        <v>1.1732060185185185E-3</v>
      </c>
      <c r="L2517" s="8">
        <v>2.501863425925926E-3</v>
      </c>
      <c r="M2517" s="8">
        <f t="shared" si="39"/>
        <v>7.1813625841750835E-3</v>
      </c>
      <c r="N2517" s="10"/>
    </row>
    <row r="2518" spans="1:14" ht="16" thickBot="1" x14ac:dyDescent="0.25">
      <c r="A2518" s="5" t="s">
        <v>2518</v>
      </c>
      <c r="B2518" s="8">
        <v>0</v>
      </c>
      <c r="C2518" s="8">
        <v>0</v>
      </c>
      <c r="D2518" s="8">
        <v>0</v>
      </c>
      <c r="E2518" s="8">
        <v>0</v>
      </c>
      <c r="F2518" s="8">
        <v>4.7882291666666663E-3</v>
      </c>
      <c r="G2518" s="8">
        <v>0</v>
      </c>
      <c r="H2518" s="8">
        <v>0</v>
      </c>
      <c r="I2518" s="8">
        <v>0</v>
      </c>
      <c r="J2518" s="8">
        <v>0</v>
      </c>
      <c r="K2518" s="8">
        <v>0</v>
      </c>
      <c r="L2518" s="8">
        <v>0</v>
      </c>
      <c r="M2518" s="8">
        <f t="shared" si="39"/>
        <v>4.3529356060606055E-4</v>
      </c>
      <c r="N2518" s="10"/>
    </row>
    <row r="2519" spans="1:14" ht="16" thickBot="1" x14ac:dyDescent="0.25">
      <c r="A2519" s="5" t="s">
        <v>2519</v>
      </c>
      <c r="B2519" s="8">
        <v>0</v>
      </c>
      <c r="C2519" s="8">
        <v>0</v>
      </c>
      <c r="D2519" s="8">
        <v>0</v>
      </c>
      <c r="E2519" s="8">
        <v>0</v>
      </c>
      <c r="F2519" s="8">
        <v>1.7001967592592592E-3</v>
      </c>
      <c r="G2519" s="8">
        <v>4.3555555555555557E-4</v>
      </c>
      <c r="H2519" s="8">
        <v>1.9967708333333335E-3</v>
      </c>
      <c r="I2519" s="8">
        <v>0</v>
      </c>
      <c r="J2519" s="8">
        <v>2.3949074074074072E-3</v>
      </c>
      <c r="K2519" s="8">
        <v>0</v>
      </c>
      <c r="L2519" s="8">
        <v>0</v>
      </c>
      <c r="M2519" s="8">
        <f t="shared" si="39"/>
        <v>5.9340277777777777E-4</v>
      </c>
      <c r="N2519" s="10"/>
    </row>
    <row r="2520" spans="1:14" ht="16" thickBot="1" x14ac:dyDescent="0.25">
      <c r="A2520" s="5" t="s">
        <v>2520</v>
      </c>
      <c r="B2520" s="8">
        <v>0</v>
      </c>
      <c r="C2520" s="8">
        <v>0</v>
      </c>
      <c r="D2520" s="8">
        <v>0</v>
      </c>
      <c r="E2520" s="8">
        <v>0</v>
      </c>
      <c r="F2520" s="8">
        <v>1.1698564814814814E-2</v>
      </c>
      <c r="G2520" s="8">
        <v>0</v>
      </c>
      <c r="H2520" s="8">
        <v>0</v>
      </c>
      <c r="I2520" s="8">
        <v>0</v>
      </c>
      <c r="J2520" s="8">
        <v>0</v>
      </c>
      <c r="K2520" s="8">
        <v>0</v>
      </c>
      <c r="L2520" s="8">
        <v>0</v>
      </c>
      <c r="M2520" s="8">
        <f t="shared" si="39"/>
        <v>1.0635058922558922E-3</v>
      </c>
      <c r="N2520" s="10"/>
    </row>
    <row r="2521" spans="1:14" ht="16" thickBot="1" x14ac:dyDescent="0.25">
      <c r="A2521" s="5" t="s">
        <v>2521</v>
      </c>
      <c r="B2521" s="8">
        <v>0</v>
      </c>
      <c r="C2521" s="8">
        <v>0</v>
      </c>
      <c r="D2521" s="8">
        <v>0</v>
      </c>
      <c r="E2521" s="8">
        <v>0</v>
      </c>
      <c r="F2521" s="8">
        <v>9.4956134259259264E-3</v>
      </c>
      <c r="G2521" s="8">
        <v>0</v>
      </c>
      <c r="H2521" s="8">
        <v>0</v>
      </c>
      <c r="I2521" s="8">
        <v>1.8045601851851851E-3</v>
      </c>
      <c r="J2521" s="8">
        <v>1.0872222222222223E-3</v>
      </c>
      <c r="K2521" s="8">
        <v>0</v>
      </c>
      <c r="L2521" s="8">
        <v>2.0197337962962964E-3</v>
      </c>
      <c r="M2521" s="8">
        <f t="shared" si="39"/>
        <v>1.3097390572390573E-3</v>
      </c>
      <c r="N2521" s="10"/>
    </row>
    <row r="2522" spans="1:14" ht="16" thickBot="1" x14ac:dyDescent="0.25">
      <c r="A2522" s="5" t="s">
        <v>2522</v>
      </c>
      <c r="B2522" s="8">
        <v>0</v>
      </c>
      <c r="C2522" s="8">
        <v>0</v>
      </c>
      <c r="D2522" s="8">
        <v>0</v>
      </c>
      <c r="E2522" s="8">
        <v>0</v>
      </c>
      <c r="F2522" s="8">
        <v>7.6526967592592593E-3</v>
      </c>
      <c r="G2522" s="8">
        <v>0</v>
      </c>
      <c r="H2522" s="8">
        <v>0</v>
      </c>
      <c r="I2522" s="8">
        <v>0</v>
      </c>
      <c r="J2522" s="8">
        <v>0</v>
      </c>
      <c r="K2522" s="8">
        <v>0</v>
      </c>
      <c r="L2522" s="8">
        <v>0</v>
      </c>
      <c r="M2522" s="8">
        <f t="shared" si="39"/>
        <v>6.9569970538720539E-4</v>
      </c>
      <c r="N2522" s="10"/>
    </row>
    <row r="2523" spans="1:14" ht="16" thickBot="1" x14ac:dyDescent="0.25">
      <c r="A2523" s="5" t="s">
        <v>2523</v>
      </c>
      <c r="B2523" s="8">
        <v>0</v>
      </c>
      <c r="C2523" s="8">
        <v>0</v>
      </c>
      <c r="D2523" s="8">
        <v>0</v>
      </c>
      <c r="E2523" s="8">
        <v>0</v>
      </c>
      <c r="F2523" s="8">
        <v>5.2878935185185182E-3</v>
      </c>
      <c r="G2523" s="8">
        <v>2.9548611111111112E-3</v>
      </c>
      <c r="H2523" s="8">
        <v>1.4660069444444445E-3</v>
      </c>
      <c r="I2523" s="8">
        <v>0</v>
      </c>
      <c r="J2523" s="8">
        <v>0</v>
      </c>
      <c r="K2523" s="8">
        <v>0</v>
      </c>
      <c r="L2523" s="8">
        <v>0</v>
      </c>
      <c r="M2523" s="8">
        <f t="shared" si="39"/>
        <v>8.8261468855218856E-4</v>
      </c>
      <c r="N2523" s="10"/>
    </row>
    <row r="2524" spans="1:14" ht="16" thickBot="1" x14ac:dyDescent="0.25">
      <c r="A2524" s="5" t="s">
        <v>2524</v>
      </c>
      <c r="B2524" s="8">
        <v>0</v>
      </c>
      <c r="C2524" s="8">
        <v>0</v>
      </c>
      <c r="D2524" s="8">
        <v>0</v>
      </c>
      <c r="E2524" s="8">
        <v>0</v>
      </c>
      <c r="F2524" s="8">
        <v>7.4178240740740736E-4</v>
      </c>
      <c r="G2524" s="8">
        <v>0</v>
      </c>
      <c r="H2524" s="8">
        <v>1.3565046296296296E-3</v>
      </c>
      <c r="I2524" s="8">
        <v>0</v>
      </c>
      <c r="J2524" s="8">
        <v>0</v>
      </c>
      <c r="K2524" s="8">
        <v>0</v>
      </c>
      <c r="L2524" s="8">
        <v>4.2799768518518518E-4</v>
      </c>
      <c r="M2524" s="8">
        <f t="shared" si="39"/>
        <v>2.2966224747474748E-4</v>
      </c>
      <c r="N2524" s="10"/>
    </row>
    <row r="2525" spans="1:14" ht="16" thickBot="1" x14ac:dyDescent="0.25">
      <c r="A2525" s="5" t="s">
        <v>2525</v>
      </c>
      <c r="B2525" s="8">
        <v>0</v>
      </c>
      <c r="C2525" s="8">
        <v>0</v>
      </c>
      <c r="D2525" s="8">
        <v>0</v>
      </c>
      <c r="E2525" s="8">
        <v>0</v>
      </c>
      <c r="F2525" s="8">
        <v>3.7081018518518517E-3</v>
      </c>
      <c r="G2525" s="8">
        <v>1.0050289351851852E-2</v>
      </c>
      <c r="H2525" s="8">
        <v>3.7592013888888887E-3</v>
      </c>
      <c r="I2525" s="8">
        <v>1.6825462962962964E-3</v>
      </c>
      <c r="J2525" s="8">
        <v>2.1249768518518519E-3</v>
      </c>
      <c r="K2525" s="8">
        <v>0</v>
      </c>
      <c r="L2525" s="8">
        <v>5.7108796296296291E-4</v>
      </c>
      <c r="M2525" s="8">
        <f t="shared" si="39"/>
        <v>1.990563973063973E-3</v>
      </c>
      <c r="N2525" s="10"/>
    </row>
    <row r="2526" spans="1:14" ht="16" thickBot="1" x14ac:dyDescent="0.25">
      <c r="A2526" s="5" t="s">
        <v>2526</v>
      </c>
      <c r="B2526" s="8">
        <v>0</v>
      </c>
      <c r="C2526" s="8">
        <v>0</v>
      </c>
      <c r="D2526" s="8">
        <v>0</v>
      </c>
      <c r="E2526" s="8">
        <v>0</v>
      </c>
      <c r="F2526" s="8">
        <v>1.3770821759259259E-2</v>
      </c>
      <c r="G2526" s="8">
        <v>1.7590358796296297E-2</v>
      </c>
      <c r="H2526" s="8">
        <v>4.4209259259259262E-3</v>
      </c>
      <c r="I2526" s="8">
        <v>0</v>
      </c>
      <c r="J2526" s="8">
        <v>3.636273148148148E-3</v>
      </c>
      <c r="K2526" s="8">
        <v>0</v>
      </c>
      <c r="L2526" s="8">
        <v>0</v>
      </c>
      <c r="M2526" s="8">
        <f t="shared" si="39"/>
        <v>3.5834890572390573E-3</v>
      </c>
      <c r="N2526" s="10"/>
    </row>
    <row r="2527" spans="1:14" ht="16" thickBot="1" x14ac:dyDescent="0.25">
      <c r="A2527" s="5" t="s">
        <v>2527</v>
      </c>
      <c r="B2527" s="8">
        <v>0</v>
      </c>
      <c r="C2527" s="8">
        <v>0</v>
      </c>
      <c r="D2527" s="8">
        <v>0</v>
      </c>
      <c r="E2527" s="8">
        <v>0</v>
      </c>
      <c r="F2527" s="8">
        <v>3.5577199074074074E-3</v>
      </c>
      <c r="G2527" s="8">
        <v>4.5185185185185188E-5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f t="shared" si="39"/>
        <v>3.275368265993266E-4</v>
      </c>
      <c r="N2527" s="10"/>
    </row>
    <row r="2528" spans="1:14" ht="16" thickBot="1" x14ac:dyDescent="0.25">
      <c r="A2528" s="5" t="s">
        <v>2528</v>
      </c>
      <c r="B2528" s="8">
        <v>0</v>
      </c>
      <c r="C2528" s="8">
        <v>0</v>
      </c>
      <c r="D2528" s="8">
        <v>0</v>
      </c>
      <c r="E2528" s="8">
        <v>0</v>
      </c>
      <c r="F2528" s="8">
        <v>2.5445833333333332E-3</v>
      </c>
      <c r="G2528" s="8">
        <v>0</v>
      </c>
      <c r="H2528" s="8">
        <v>0</v>
      </c>
      <c r="I2528" s="8">
        <v>0</v>
      </c>
      <c r="J2528" s="8">
        <v>0</v>
      </c>
      <c r="K2528" s="8">
        <v>0</v>
      </c>
      <c r="L2528" s="8">
        <v>0</v>
      </c>
      <c r="M2528" s="8">
        <f t="shared" si="39"/>
        <v>2.3132575757575755E-4</v>
      </c>
      <c r="N2528" s="10"/>
    </row>
    <row r="2529" spans="1:14" ht="16" thickBot="1" x14ac:dyDescent="0.25">
      <c r="A2529" s="5" t="s">
        <v>2529</v>
      </c>
      <c r="B2529" s="8">
        <v>0</v>
      </c>
      <c r="C2529" s="8">
        <v>0</v>
      </c>
      <c r="D2529" s="8">
        <v>0</v>
      </c>
      <c r="E2529" s="8">
        <v>0</v>
      </c>
      <c r="F2529" s="8">
        <v>5.4349884259259256E-3</v>
      </c>
      <c r="G2529" s="8">
        <v>1.7939583333333332E-2</v>
      </c>
      <c r="H2529" s="8">
        <v>1.1716909722222222E-2</v>
      </c>
      <c r="I2529" s="8">
        <v>9.7946180555555564E-3</v>
      </c>
      <c r="J2529" s="8">
        <v>1.1983796296296296E-2</v>
      </c>
      <c r="K2529" s="8">
        <v>3.9481018518518519E-3</v>
      </c>
      <c r="L2529" s="8">
        <v>4.0929398148148149E-3</v>
      </c>
      <c r="M2529" s="8">
        <f t="shared" si="39"/>
        <v>5.9009943181818183E-3</v>
      </c>
      <c r="N2529" s="10"/>
    </row>
    <row r="2530" spans="1:14" ht="16" thickBot="1" x14ac:dyDescent="0.25">
      <c r="A2530" s="5" t="s">
        <v>2530</v>
      </c>
      <c r="B2530" s="8">
        <v>0</v>
      </c>
      <c r="C2530" s="8">
        <v>0</v>
      </c>
      <c r="D2530" s="8">
        <v>0</v>
      </c>
      <c r="E2530" s="8">
        <v>0</v>
      </c>
      <c r="F2530" s="8">
        <v>1.3149745370370371E-2</v>
      </c>
      <c r="G2530" s="8">
        <v>2.7068287037037039E-3</v>
      </c>
      <c r="H2530" s="8">
        <v>2.8594444444444444E-3</v>
      </c>
      <c r="I2530" s="8">
        <v>6.1284722222222217E-5</v>
      </c>
      <c r="J2530" s="8">
        <v>0</v>
      </c>
      <c r="K2530" s="8">
        <v>0</v>
      </c>
      <c r="L2530" s="8">
        <v>0</v>
      </c>
      <c r="M2530" s="8">
        <f t="shared" si="39"/>
        <v>1.7070275673400674E-3</v>
      </c>
      <c r="N2530" s="10"/>
    </row>
    <row r="2531" spans="1:14" ht="16" thickBot="1" x14ac:dyDescent="0.25">
      <c r="A2531" s="5" t="s">
        <v>2531</v>
      </c>
      <c r="B2531" s="8">
        <v>0</v>
      </c>
      <c r="C2531" s="8">
        <v>0</v>
      </c>
      <c r="D2531" s="8">
        <v>0</v>
      </c>
      <c r="E2531" s="8">
        <v>0</v>
      </c>
      <c r="F2531" s="8">
        <v>1.636724537037037E-3</v>
      </c>
      <c r="G2531" s="8">
        <v>6.1626967592592593E-3</v>
      </c>
      <c r="H2531" s="8">
        <v>1.5553356481481481E-3</v>
      </c>
      <c r="I2531" s="8">
        <v>0</v>
      </c>
      <c r="J2531" s="8">
        <v>0</v>
      </c>
      <c r="K2531" s="8">
        <v>0</v>
      </c>
      <c r="L2531" s="8">
        <v>0</v>
      </c>
      <c r="M2531" s="8">
        <f t="shared" si="39"/>
        <v>8.5043244949494954E-4</v>
      </c>
      <c r="N2531" s="10"/>
    </row>
    <row r="2532" spans="1:14" ht="16" thickBot="1" x14ac:dyDescent="0.25">
      <c r="A2532" s="5" t="s">
        <v>2532</v>
      </c>
      <c r="B2532" s="8">
        <v>0</v>
      </c>
      <c r="C2532" s="8">
        <v>0</v>
      </c>
      <c r="D2532" s="8">
        <v>0</v>
      </c>
      <c r="E2532" s="8">
        <v>0</v>
      </c>
      <c r="F2532" s="8">
        <v>0</v>
      </c>
      <c r="G2532" s="8">
        <v>3.5668171296296294E-3</v>
      </c>
      <c r="H2532" s="8">
        <v>7.665393518518518E-4</v>
      </c>
      <c r="I2532" s="8">
        <v>0</v>
      </c>
      <c r="J2532" s="8">
        <v>2.480497685185185E-3</v>
      </c>
      <c r="K2532" s="8">
        <v>0</v>
      </c>
      <c r="L2532" s="8">
        <v>9.8055555555555561E-5</v>
      </c>
      <c r="M2532" s="8">
        <f t="shared" si="39"/>
        <v>6.2835542929292915E-4</v>
      </c>
      <c r="N2532" s="10"/>
    </row>
    <row r="2533" spans="1:14" ht="16" thickBot="1" x14ac:dyDescent="0.25">
      <c r="A2533" s="5" t="s">
        <v>2533</v>
      </c>
      <c r="B2533" s="8">
        <v>0</v>
      </c>
      <c r="C2533" s="8">
        <v>0</v>
      </c>
      <c r="D2533" s="8">
        <v>0</v>
      </c>
      <c r="E2533" s="8">
        <v>0</v>
      </c>
      <c r="F2533" s="8">
        <v>4.8356134259259255E-3</v>
      </c>
      <c r="G2533" s="8">
        <v>0</v>
      </c>
      <c r="H2533" s="8">
        <v>5.4712962962962962E-4</v>
      </c>
      <c r="I2533" s="8">
        <v>1.3005092592592593E-3</v>
      </c>
      <c r="J2533" s="8">
        <v>0</v>
      </c>
      <c r="K2533" s="8">
        <v>0</v>
      </c>
      <c r="L2533" s="8">
        <v>0</v>
      </c>
      <c r="M2533" s="8">
        <f t="shared" si="39"/>
        <v>6.0756839225589222E-4</v>
      </c>
      <c r="N2533" s="10"/>
    </row>
    <row r="2534" spans="1:14" ht="16" thickBot="1" x14ac:dyDescent="0.25">
      <c r="A2534" s="5" t="s">
        <v>2534</v>
      </c>
      <c r="B2534" s="8">
        <v>0</v>
      </c>
      <c r="C2534" s="8">
        <v>0</v>
      </c>
      <c r="D2534" s="8">
        <v>0</v>
      </c>
      <c r="E2534" s="8">
        <v>0</v>
      </c>
      <c r="F2534" s="8">
        <v>4.1615625000000003E-3</v>
      </c>
      <c r="G2534" s="8">
        <v>0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f t="shared" si="39"/>
        <v>3.7832386363636367E-4</v>
      </c>
      <c r="N2534" s="10"/>
    </row>
    <row r="2535" spans="1:14" ht="16" thickBot="1" x14ac:dyDescent="0.25">
      <c r="A2535" s="5" t="s">
        <v>2535</v>
      </c>
      <c r="B2535" s="8">
        <v>0</v>
      </c>
      <c r="C2535" s="8">
        <v>0</v>
      </c>
      <c r="D2535" s="8">
        <v>0</v>
      </c>
      <c r="E2535" s="8">
        <v>0</v>
      </c>
      <c r="F2535" s="8">
        <v>2.9594791666666667E-3</v>
      </c>
      <c r="G2535" s="8">
        <v>0</v>
      </c>
      <c r="H2535" s="8">
        <v>6.0777777777777783E-4</v>
      </c>
      <c r="I2535" s="8">
        <v>1.513900462962963E-3</v>
      </c>
      <c r="J2535" s="8">
        <v>1.7914814814814816E-3</v>
      </c>
      <c r="K2535" s="8">
        <v>6.0968749999999999E-4</v>
      </c>
      <c r="L2535" s="8">
        <v>1.2987268518518519E-3</v>
      </c>
      <c r="M2535" s="8">
        <f t="shared" si="39"/>
        <v>7.982775673400673E-4</v>
      </c>
      <c r="N2535" s="10"/>
    </row>
    <row r="2536" spans="1:14" ht="16" thickBot="1" x14ac:dyDescent="0.25">
      <c r="A2536" s="5" t="s">
        <v>2536</v>
      </c>
      <c r="B2536" s="8">
        <v>0</v>
      </c>
      <c r="C2536" s="8">
        <v>0</v>
      </c>
      <c r="D2536" s="8">
        <v>0</v>
      </c>
      <c r="E2536" s="8">
        <v>0</v>
      </c>
      <c r="F2536" s="8">
        <v>5.0064120370370366E-3</v>
      </c>
      <c r="G2536" s="8">
        <v>0</v>
      </c>
      <c r="H2536" s="8">
        <v>2.8231481481481483E-4</v>
      </c>
      <c r="I2536" s="8">
        <v>0</v>
      </c>
      <c r="J2536" s="8">
        <v>0</v>
      </c>
      <c r="K2536" s="8">
        <v>0</v>
      </c>
      <c r="L2536" s="8">
        <v>0</v>
      </c>
      <c r="M2536" s="8">
        <f t="shared" si="39"/>
        <v>4.8079335016835018E-4</v>
      </c>
      <c r="N2536" s="10"/>
    </row>
    <row r="2537" spans="1:14" ht="16" thickBot="1" x14ac:dyDescent="0.25">
      <c r="A2537" s="5" t="s">
        <v>2537</v>
      </c>
      <c r="B2537" s="8">
        <v>0</v>
      </c>
      <c r="C2537" s="8">
        <v>0</v>
      </c>
      <c r="D2537" s="8">
        <v>0</v>
      </c>
      <c r="E2537" s="8">
        <v>0</v>
      </c>
      <c r="F2537" s="8">
        <v>2.535324074074074E-3</v>
      </c>
      <c r="G2537" s="8">
        <v>1.7324108796296298E-2</v>
      </c>
      <c r="H2537" s="8">
        <v>6.6719328703703706E-3</v>
      </c>
      <c r="I2537" s="8">
        <v>0</v>
      </c>
      <c r="J2537" s="8">
        <v>0</v>
      </c>
      <c r="K2537" s="8">
        <v>8.680555555555556E-7</v>
      </c>
      <c r="L2537" s="8">
        <v>0</v>
      </c>
      <c r="M2537" s="8">
        <f t="shared" si="39"/>
        <v>2.4120212542087546E-3</v>
      </c>
      <c r="N2537" s="10"/>
    </row>
    <row r="2538" spans="1:14" ht="16" thickBot="1" x14ac:dyDescent="0.25">
      <c r="A2538" s="5" t="s">
        <v>2538</v>
      </c>
      <c r="B2538" s="8">
        <v>0</v>
      </c>
      <c r="C2538" s="8">
        <v>0</v>
      </c>
      <c r="D2538" s="8">
        <v>0</v>
      </c>
      <c r="E2538" s="8">
        <v>0</v>
      </c>
      <c r="F2538" s="8">
        <v>9.5283796296296297E-3</v>
      </c>
      <c r="G2538" s="8">
        <v>3.7081597222222221E-3</v>
      </c>
      <c r="H2538" s="8">
        <v>2.8879629629629628E-3</v>
      </c>
      <c r="I2538" s="8">
        <v>2.230335648148148E-3</v>
      </c>
      <c r="J2538" s="8">
        <v>1.3344791666666668E-3</v>
      </c>
      <c r="K2538" s="8">
        <v>3.9583333333333333E-6</v>
      </c>
      <c r="L2538" s="8">
        <v>1.3329629629629629E-3</v>
      </c>
      <c r="M2538" s="8">
        <f t="shared" si="39"/>
        <v>1.9114762205387208E-3</v>
      </c>
      <c r="N2538" s="10"/>
    </row>
    <row r="2539" spans="1:14" ht="16" thickBot="1" x14ac:dyDescent="0.25">
      <c r="A2539" s="5" t="s">
        <v>2539</v>
      </c>
      <c r="B2539" s="8">
        <v>0</v>
      </c>
      <c r="C2539" s="8">
        <v>0</v>
      </c>
      <c r="D2539" s="8">
        <v>0</v>
      </c>
      <c r="E2539" s="8">
        <v>0</v>
      </c>
      <c r="F2539" s="8">
        <v>4.1763310185185185E-3</v>
      </c>
      <c r="G2539" s="8">
        <v>6.627893518518518E-4</v>
      </c>
      <c r="H2539" s="8">
        <v>1.0353356481481481E-3</v>
      </c>
      <c r="I2539" s="8">
        <v>0</v>
      </c>
      <c r="J2539" s="8">
        <v>0</v>
      </c>
      <c r="K2539" s="8">
        <v>0</v>
      </c>
      <c r="L2539" s="8">
        <v>5.2497685185185188E-4</v>
      </c>
      <c r="M2539" s="8">
        <f t="shared" si="39"/>
        <v>5.8176662457912458E-4</v>
      </c>
      <c r="N2539" s="10"/>
    </row>
    <row r="2540" spans="1:14" ht="16" thickBot="1" x14ac:dyDescent="0.25">
      <c r="A2540" s="5" t="s">
        <v>2540</v>
      </c>
      <c r="B2540" s="8">
        <v>0</v>
      </c>
      <c r="C2540" s="8">
        <v>0</v>
      </c>
      <c r="D2540" s="8">
        <v>0</v>
      </c>
      <c r="E2540" s="8">
        <v>0</v>
      </c>
      <c r="F2540" s="8">
        <v>3.7003819444444445E-3</v>
      </c>
      <c r="G2540" s="8">
        <v>0</v>
      </c>
      <c r="H2540" s="8">
        <v>0</v>
      </c>
      <c r="I2540" s="8">
        <v>0</v>
      </c>
      <c r="J2540" s="8">
        <v>0</v>
      </c>
      <c r="K2540" s="8">
        <v>0</v>
      </c>
      <c r="L2540" s="8">
        <v>0</v>
      </c>
      <c r="M2540" s="8">
        <f t="shared" si="39"/>
        <v>3.3639835858585861E-4</v>
      </c>
      <c r="N2540" s="10"/>
    </row>
    <row r="2541" spans="1:14" ht="16" thickBot="1" x14ac:dyDescent="0.25">
      <c r="A2541" s="5" t="s">
        <v>2541</v>
      </c>
      <c r="B2541" s="8">
        <v>0</v>
      </c>
      <c r="C2541" s="8">
        <v>0</v>
      </c>
      <c r="D2541" s="8">
        <v>0</v>
      </c>
      <c r="E2541" s="8">
        <v>0</v>
      </c>
      <c r="F2541" s="8">
        <v>1.0065972222222223E-4</v>
      </c>
      <c r="G2541" s="8">
        <v>0</v>
      </c>
      <c r="H2541" s="8">
        <v>0</v>
      </c>
      <c r="I2541" s="8">
        <v>0</v>
      </c>
      <c r="J2541" s="8">
        <v>0</v>
      </c>
      <c r="K2541" s="8">
        <v>3.6000231481481482E-3</v>
      </c>
      <c r="L2541" s="8">
        <v>1.5509606481481481E-3</v>
      </c>
      <c r="M2541" s="8">
        <f t="shared" si="39"/>
        <v>4.7742213804713804E-4</v>
      </c>
      <c r="N2541" s="10"/>
    </row>
    <row r="2542" spans="1:14" ht="16" thickBot="1" x14ac:dyDescent="0.25">
      <c r="A2542" s="5" t="s">
        <v>2542</v>
      </c>
      <c r="B2542" s="8">
        <v>0</v>
      </c>
      <c r="C2542" s="8">
        <v>0</v>
      </c>
      <c r="D2542" s="8">
        <v>0</v>
      </c>
      <c r="E2542" s="8">
        <v>0</v>
      </c>
      <c r="F2542" s="8">
        <v>4.3403009259259263E-3</v>
      </c>
      <c r="G2542" s="8">
        <v>0</v>
      </c>
      <c r="H2542" s="8">
        <v>9.2601504629629631E-3</v>
      </c>
      <c r="I2542" s="8">
        <v>2.6050694444444446E-3</v>
      </c>
      <c r="J2542" s="8">
        <v>1.7878935185185185E-3</v>
      </c>
      <c r="K2542" s="8">
        <v>2.4083912037037038E-3</v>
      </c>
      <c r="L2542" s="8">
        <v>3.9732291666666666E-3</v>
      </c>
      <c r="M2542" s="8">
        <f t="shared" si="39"/>
        <v>2.2159122474747477E-3</v>
      </c>
      <c r="N2542" s="10"/>
    </row>
    <row r="2543" spans="1:14" ht="16" thickBot="1" x14ac:dyDescent="0.25">
      <c r="A2543" s="5" t="s">
        <v>2543</v>
      </c>
      <c r="B2543" s="8">
        <v>0</v>
      </c>
      <c r="C2543" s="8">
        <v>0</v>
      </c>
      <c r="D2543" s="8">
        <v>0</v>
      </c>
      <c r="E2543" s="8">
        <v>0</v>
      </c>
      <c r="F2543" s="8">
        <v>2.2324421296296298E-3</v>
      </c>
      <c r="G2543" s="8">
        <v>0</v>
      </c>
      <c r="H2543" s="8">
        <v>0</v>
      </c>
      <c r="I2543" s="8">
        <v>0</v>
      </c>
      <c r="J2543" s="8">
        <v>0</v>
      </c>
      <c r="K2543" s="8">
        <v>0</v>
      </c>
      <c r="L2543" s="8">
        <v>0</v>
      </c>
      <c r="M2543" s="8">
        <f t="shared" si="39"/>
        <v>2.0294928451178453E-4</v>
      </c>
      <c r="N2543" s="10"/>
    </row>
    <row r="2544" spans="1:14" ht="16" thickBot="1" x14ac:dyDescent="0.25">
      <c r="A2544" s="5" t="s">
        <v>2544</v>
      </c>
      <c r="B2544" s="8">
        <v>0</v>
      </c>
      <c r="C2544" s="8">
        <v>0</v>
      </c>
      <c r="D2544" s="8">
        <v>0</v>
      </c>
      <c r="E2544" s="8">
        <v>0</v>
      </c>
      <c r="F2544" s="8">
        <v>3.2022569444444446E-3</v>
      </c>
      <c r="G2544" s="8">
        <v>0</v>
      </c>
      <c r="H2544" s="8">
        <v>0</v>
      </c>
      <c r="I2544" s="8">
        <v>0</v>
      </c>
      <c r="J2544" s="8">
        <v>0</v>
      </c>
      <c r="K2544" s="8">
        <v>0</v>
      </c>
      <c r="L2544" s="8">
        <v>0</v>
      </c>
      <c r="M2544" s="8">
        <f t="shared" si="39"/>
        <v>2.9111426767676772E-4</v>
      </c>
      <c r="N2544" s="10"/>
    </row>
    <row r="2545" spans="1:14" ht="16" thickBot="1" x14ac:dyDescent="0.25">
      <c r="A2545" s="5" t="s">
        <v>2545</v>
      </c>
      <c r="B2545" s="8">
        <v>0</v>
      </c>
      <c r="C2545" s="8">
        <v>0</v>
      </c>
      <c r="D2545" s="8">
        <v>0</v>
      </c>
      <c r="E2545" s="8">
        <v>0</v>
      </c>
      <c r="F2545" s="8">
        <v>3.3191550925925927E-3</v>
      </c>
      <c r="G2545" s="8">
        <v>0</v>
      </c>
      <c r="H2545" s="8">
        <v>0</v>
      </c>
      <c r="I2545" s="8">
        <v>0</v>
      </c>
      <c r="J2545" s="8">
        <v>0</v>
      </c>
      <c r="K2545" s="8">
        <v>0</v>
      </c>
      <c r="L2545" s="8">
        <v>0</v>
      </c>
      <c r="M2545" s="8">
        <f t="shared" si="39"/>
        <v>3.0174137205387204E-4</v>
      </c>
      <c r="N2545" s="10"/>
    </row>
    <row r="2546" spans="1:14" ht="16" thickBot="1" x14ac:dyDescent="0.25">
      <c r="A2546" s="5" t="s">
        <v>2546</v>
      </c>
      <c r="B2546" s="8">
        <v>0</v>
      </c>
      <c r="C2546" s="8">
        <v>0</v>
      </c>
      <c r="D2546" s="8">
        <v>0</v>
      </c>
      <c r="E2546" s="8">
        <v>0</v>
      </c>
      <c r="F2546" s="8">
        <v>6.2914351851851855E-3</v>
      </c>
      <c r="G2546" s="8">
        <v>0</v>
      </c>
      <c r="H2546" s="8">
        <v>0</v>
      </c>
      <c r="I2546" s="8">
        <v>0</v>
      </c>
      <c r="J2546" s="8">
        <v>0</v>
      </c>
      <c r="K2546" s="8">
        <v>0</v>
      </c>
      <c r="L2546" s="8">
        <v>0</v>
      </c>
      <c r="M2546" s="8">
        <f t="shared" si="39"/>
        <v>5.7194865319865323E-4</v>
      </c>
      <c r="N2546" s="10"/>
    </row>
    <row r="2547" spans="1:14" ht="16" thickBot="1" x14ac:dyDescent="0.25">
      <c r="A2547" s="5" t="s">
        <v>2547</v>
      </c>
      <c r="B2547" s="8">
        <v>0</v>
      </c>
      <c r="C2547" s="8">
        <v>0</v>
      </c>
      <c r="D2547" s="8">
        <v>0</v>
      </c>
      <c r="E2547" s="8">
        <v>0</v>
      </c>
      <c r="F2547" s="8">
        <v>5.3929629629629631E-3</v>
      </c>
      <c r="G2547" s="8">
        <v>2.7340277777777779E-3</v>
      </c>
      <c r="H2547" s="8">
        <v>0</v>
      </c>
      <c r="I2547" s="8">
        <v>0</v>
      </c>
      <c r="J2547" s="8">
        <v>0</v>
      </c>
      <c r="K2547" s="8">
        <v>0</v>
      </c>
      <c r="L2547" s="8">
        <v>0</v>
      </c>
      <c r="M2547" s="8">
        <f t="shared" si="39"/>
        <v>7.3881734006733997E-4</v>
      </c>
      <c r="N2547" s="10"/>
    </row>
    <row r="2548" spans="1:14" ht="16" thickBot="1" x14ac:dyDescent="0.25">
      <c r="A2548" s="5" t="s">
        <v>2548</v>
      </c>
      <c r="B2548" s="8">
        <v>0</v>
      </c>
      <c r="C2548" s="8">
        <v>0</v>
      </c>
      <c r="D2548" s="8">
        <v>0</v>
      </c>
      <c r="E2548" s="8">
        <v>0</v>
      </c>
      <c r="F2548" s="8">
        <v>3.4551041666666667E-3</v>
      </c>
      <c r="G2548" s="8">
        <v>0</v>
      </c>
      <c r="H2548" s="8">
        <v>0</v>
      </c>
      <c r="I2548" s="8">
        <v>0</v>
      </c>
      <c r="J2548" s="8">
        <v>0</v>
      </c>
      <c r="K2548" s="8">
        <v>0</v>
      </c>
      <c r="L2548" s="8">
        <v>0</v>
      </c>
      <c r="M2548" s="8">
        <f t="shared" si="39"/>
        <v>3.1410037878787877E-4</v>
      </c>
      <c r="N2548" s="10"/>
    </row>
    <row r="2549" spans="1:14" ht="16" thickBot="1" x14ac:dyDescent="0.25">
      <c r="A2549" s="5" t="s">
        <v>2549</v>
      </c>
      <c r="B2549" s="8">
        <v>0</v>
      </c>
      <c r="C2549" s="8">
        <v>0</v>
      </c>
      <c r="D2549" s="8">
        <v>0</v>
      </c>
      <c r="E2549" s="8">
        <v>0</v>
      </c>
      <c r="F2549" s="8">
        <v>9.997905092592593E-3</v>
      </c>
      <c r="G2549" s="8">
        <v>1.3430092592592593E-3</v>
      </c>
      <c r="H2549" s="8">
        <v>5.7984953703703703E-4</v>
      </c>
      <c r="I2549" s="8">
        <v>0</v>
      </c>
      <c r="J2549" s="8">
        <v>1.2377893518518519E-3</v>
      </c>
      <c r="K2549" s="8">
        <v>4.7638194444444447E-3</v>
      </c>
      <c r="L2549" s="8">
        <v>0</v>
      </c>
      <c r="M2549" s="8">
        <f t="shared" si="39"/>
        <v>1.6293066077441077E-3</v>
      </c>
      <c r="N2549" s="10"/>
    </row>
    <row r="2550" spans="1:14" ht="16" thickBot="1" x14ac:dyDescent="0.25">
      <c r="A2550" s="5" t="s">
        <v>2550</v>
      </c>
      <c r="B2550" s="8">
        <v>0</v>
      </c>
      <c r="C2550" s="8">
        <v>0</v>
      </c>
      <c r="D2550" s="8">
        <v>0</v>
      </c>
      <c r="E2550" s="8">
        <v>0</v>
      </c>
      <c r="F2550" s="8">
        <v>1.2365034722222222E-2</v>
      </c>
      <c r="G2550" s="8">
        <v>0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f t="shared" si="39"/>
        <v>1.1240940656565656E-3</v>
      </c>
      <c r="N2550" s="10"/>
    </row>
    <row r="2551" spans="1:14" ht="16" thickBot="1" x14ac:dyDescent="0.25">
      <c r="A2551" s="5" t="s">
        <v>2551</v>
      </c>
      <c r="B2551" s="8">
        <v>0</v>
      </c>
      <c r="C2551" s="8">
        <v>0</v>
      </c>
      <c r="D2551" s="8">
        <v>0</v>
      </c>
      <c r="E2551" s="8">
        <v>0</v>
      </c>
      <c r="F2551" s="8">
        <v>4.128634259259259E-3</v>
      </c>
      <c r="G2551" s="8">
        <v>0</v>
      </c>
      <c r="H2551" s="8">
        <v>0</v>
      </c>
      <c r="I2551" s="8">
        <v>0</v>
      </c>
      <c r="J2551" s="8">
        <v>0</v>
      </c>
      <c r="K2551" s="8">
        <v>0</v>
      </c>
      <c r="L2551" s="8">
        <v>0</v>
      </c>
      <c r="M2551" s="8">
        <f t="shared" si="39"/>
        <v>3.7533038720538716E-4</v>
      </c>
      <c r="N2551" s="10"/>
    </row>
    <row r="2552" spans="1:14" ht="16" thickBot="1" x14ac:dyDescent="0.25">
      <c r="A2552" s="5" t="s">
        <v>2552</v>
      </c>
      <c r="B2552" s="8">
        <v>0</v>
      </c>
      <c r="C2552" s="8">
        <v>0</v>
      </c>
      <c r="D2552" s="8">
        <v>0</v>
      </c>
      <c r="E2552" s="8">
        <v>0</v>
      </c>
      <c r="F2552" s="8">
        <v>8.0699652777777783E-3</v>
      </c>
      <c r="G2552" s="8">
        <v>1.8411458333333332E-2</v>
      </c>
      <c r="H2552" s="8">
        <v>8.535925925925926E-3</v>
      </c>
      <c r="I2552" s="8">
        <v>3.6128125000000001E-3</v>
      </c>
      <c r="J2552" s="8">
        <v>2.9453587962962962E-3</v>
      </c>
      <c r="K2552" s="8">
        <v>1.6134722222222223E-3</v>
      </c>
      <c r="L2552" s="8">
        <v>6.2692129629629632E-4</v>
      </c>
      <c r="M2552" s="8">
        <f t="shared" si="39"/>
        <v>3.9832649410774411E-3</v>
      </c>
      <c r="N2552" s="10"/>
    </row>
    <row r="2553" spans="1:14" ht="16" thickBot="1" x14ac:dyDescent="0.25">
      <c r="A2553" s="5" t="s">
        <v>2553</v>
      </c>
      <c r="B2553" s="8">
        <v>0</v>
      </c>
      <c r="C2553" s="8">
        <v>0</v>
      </c>
      <c r="D2553" s="8">
        <v>0</v>
      </c>
      <c r="E2553" s="8">
        <v>0</v>
      </c>
      <c r="F2553" s="8">
        <v>6.1381944444444444E-3</v>
      </c>
      <c r="G2553" s="8">
        <v>0</v>
      </c>
      <c r="H2553" s="8">
        <v>0</v>
      </c>
      <c r="I2553" s="8">
        <v>0</v>
      </c>
      <c r="J2553" s="8">
        <v>0</v>
      </c>
      <c r="K2553" s="8">
        <v>0</v>
      </c>
      <c r="L2553" s="8">
        <v>0</v>
      </c>
      <c r="M2553" s="8">
        <f t="shared" si="39"/>
        <v>5.5801767676767679E-4</v>
      </c>
      <c r="N2553" s="10"/>
    </row>
    <row r="2554" spans="1:14" ht="16" thickBot="1" x14ac:dyDescent="0.25">
      <c r="A2554" s="5" t="s">
        <v>2554</v>
      </c>
      <c r="B2554" s="8">
        <v>0</v>
      </c>
      <c r="C2554" s="8">
        <v>0</v>
      </c>
      <c r="D2554" s="8">
        <v>0</v>
      </c>
      <c r="E2554" s="8">
        <v>0</v>
      </c>
      <c r="F2554" s="8">
        <v>3.7396064814814813E-3</v>
      </c>
      <c r="G2554" s="8">
        <v>0</v>
      </c>
      <c r="H2554" s="8">
        <v>0</v>
      </c>
      <c r="I2554" s="8">
        <v>5.0539351851851852E-4</v>
      </c>
      <c r="J2554" s="8">
        <v>4.0436805555555556E-3</v>
      </c>
      <c r="K2554" s="8">
        <v>0</v>
      </c>
      <c r="L2554" s="8">
        <v>1.2254166666666668E-3</v>
      </c>
      <c r="M2554" s="8">
        <f t="shared" si="39"/>
        <v>8.6491792929292927E-4</v>
      </c>
      <c r="N2554" s="10"/>
    </row>
    <row r="2555" spans="1:14" ht="16" thickBot="1" x14ac:dyDescent="0.25">
      <c r="A2555" s="5" t="s">
        <v>2555</v>
      </c>
      <c r="B2555" s="8">
        <v>0</v>
      </c>
      <c r="C2555" s="8">
        <v>0</v>
      </c>
      <c r="D2555" s="8">
        <v>0</v>
      </c>
      <c r="E2555" s="8">
        <v>0</v>
      </c>
      <c r="F2555" s="8">
        <v>8.1340046296296299E-3</v>
      </c>
      <c r="G2555" s="8">
        <v>7.9936689814814818E-3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f t="shared" si="39"/>
        <v>1.4661521464646465E-3</v>
      </c>
      <c r="N2555" s="10"/>
    </row>
    <row r="2556" spans="1:14" ht="16" thickBot="1" x14ac:dyDescent="0.25">
      <c r="A2556" s="5" t="s">
        <v>2556</v>
      </c>
      <c r="B2556" s="8">
        <v>0</v>
      </c>
      <c r="C2556" s="8">
        <v>0</v>
      </c>
      <c r="D2556" s="8">
        <v>0</v>
      </c>
      <c r="E2556" s="8">
        <v>0</v>
      </c>
      <c r="F2556" s="8">
        <v>2.8545486111111111E-3</v>
      </c>
      <c r="G2556" s="8">
        <v>1.156238425925926E-3</v>
      </c>
      <c r="H2556" s="8">
        <v>0</v>
      </c>
      <c r="I2556" s="8">
        <v>0</v>
      </c>
      <c r="J2556" s="8">
        <v>5.5111574074074073E-3</v>
      </c>
      <c r="K2556" s="8">
        <v>0</v>
      </c>
      <c r="L2556" s="8">
        <v>0</v>
      </c>
      <c r="M2556" s="8">
        <f t="shared" si="39"/>
        <v>8.6563131313131304E-4</v>
      </c>
      <c r="N2556" s="10"/>
    </row>
    <row r="2557" spans="1:14" ht="16" thickBot="1" x14ac:dyDescent="0.25">
      <c r="A2557" s="5" t="s">
        <v>2557</v>
      </c>
      <c r="B2557" s="8">
        <v>0</v>
      </c>
      <c r="C2557" s="8">
        <v>0</v>
      </c>
      <c r="D2557" s="8">
        <v>0</v>
      </c>
      <c r="E2557" s="8">
        <v>0</v>
      </c>
      <c r="F2557" s="8">
        <v>8.2259375000000006E-3</v>
      </c>
      <c r="G2557" s="8">
        <v>9.9998842592592587E-4</v>
      </c>
      <c r="H2557" s="8">
        <v>0</v>
      </c>
      <c r="I2557" s="8">
        <v>0</v>
      </c>
      <c r="J2557" s="8">
        <v>0</v>
      </c>
      <c r="K2557" s="8">
        <v>0</v>
      </c>
      <c r="L2557" s="8">
        <v>0</v>
      </c>
      <c r="M2557" s="8">
        <f t="shared" si="39"/>
        <v>8.3872053872053871E-4</v>
      </c>
      <c r="N2557" s="10"/>
    </row>
    <row r="2558" spans="1:14" ht="16" thickBot="1" x14ac:dyDescent="0.25">
      <c r="A2558" s="5" t="s">
        <v>2558</v>
      </c>
      <c r="B2558" s="8">
        <v>0</v>
      </c>
      <c r="C2558" s="8">
        <v>0</v>
      </c>
      <c r="D2558" s="8">
        <v>0</v>
      </c>
      <c r="E2558" s="8">
        <v>0</v>
      </c>
      <c r="F2558" s="8">
        <v>9.6253356481481485E-3</v>
      </c>
      <c r="G2558" s="8">
        <v>2.1375462962962962E-3</v>
      </c>
      <c r="H2558" s="8">
        <v>0</v>
      </c>
      <c r="I2558" s="8">
        <v>0</v>
      </c>
      <c r="J2558" s="8">
        <v>2.7646064814814816E-3</v>
      </c>
      <c r="K2558" s="8">
        <v>0</v>
      </c>
      <c r="L2558" s="8">
        <v>0</v>
      </c>
      <c r="M2558" s="8">
        <f t="shared" si="39"/>
        <v>1.3206807659932663E-3</v>
      </c>
      <c r="N2558" s="10"/>
    </row>
    <row r="2559" spans="1:14" ht="16" thickBot="1" x14ac:dyDescent="0.25">
      <c r="A2559" s="5" t="s">
        <v>2559</v>
      </c>
      <c r="B2559" s="8">
        <v>0</v>
      </c>
      <c r="C2559" s="8">
        <v>0</v>
      </c>
      <c r="D2559" s="8">
        <v>0</v>
      </c>
      <c r="E2559" s="8">
        <v>0</v>
      </c>
      <c r="F2559" s="8">
        <v>4.3340162037037036E-3</v>
      </c>
      <c r="G2559" s="8">
        <v>1.3278472222222222E-3</v>
      </c>
      <c r="H2559" s="8">
        <v>2.9176851851851851E-3</v>
      </c>
      <c r="I2559" s="8">
        <v>1.5150000000000001E-3</v>
      </c>
      <c r="J2559" s="8">
        <v>5.8362268518518518E-4</v>
      </c>
      <c r="K2559" s="8">
        <v>0</v>
      </c>
      <c r="L2559" s="8">
        <v>3.530902777777778E-4</v>
      </c>
      <c r="M2559" s="8">
        <f t="shared" si="39"/>
        <v>1.0028419612794614E-3</v>
      </c>
      <c r="N2559" s="10"/>
    </row>
    <row r="2560" spans="1:14" ht="16" thickBot="1" x14ac:dyDescent="0.25">
      <c r="A2560" s="5" t="s">
        <v>2560</v>
      </c>
      <c r="B2560" s="8">
        <v>0</v>
      </c>
      <c r="C2560" s="8">
        <v>0</v>
      </c>
      <c r="D2560" s="8">
        <v>0</v>
      </c>
      <c r="E2560" s="8">
        <v>0</v>
      </c>
      <c r="F2560" s="8">
        <v>7.6757291666666666E-3</v>
      </c>
      <c r="G2560" s="8">
        <v>6.8870601851851853E-3</v>
      </c>
      <c r="H2560" s="8">
        <v>0</v>
      </c>
      <c r="I2560" s="8">
        <v>8.2078703703703708E-4</v>
      </c>
      <c r="J2560" s="8">
        <v>0</v>
      </c>
      <c r="K2560" s="8">
        <v>0</v>
      </c>
      <c r="L2560" s="8">
        <v>0</v>
      </c>
      <c r="M2560" s="8">
        <f t="shared" si="39"/>
        <v>1.3985069444444444E-3</v>
      </c>
      <c r="N2560" s="10"/>
    </row>
    <row r="2561" spans="1:14" ht="16" thickBot="1" x14ac:dyDescent="0.25">
      <c r="A2561" s="5" t="s">
        <v>2561</v>
      </c>
      <c r="B2561" s="8">
        <v>0</v>
      </c>
      <c r="C2561" s="8">
        <v>0</v>
      </c>
      <c r="D2561" s="8">
        <v>0</v>
      </c>
      <c r="E2561" s="8">
        <v>0</v>
      </c>
      <c r="F2561" s="8">
        <v>3.4360300925925925E-3</v>
      </c>
      <c r="G2561" s="8">
        <v>0</v>
      </c>
      <c r="H2561" s="8">
        <v>0</v>
      </c>
      <c r="I2561" s="8">
        <v>1.3442476851851851E-3</v>
      </c>
      <c r="J2561" s="8">
        <v>0</v>
      </c>
      <c r="K2561" s="8">
        <v>0</v>
      </c>
      <c r="L2561" s="8">
        <v>0</v>
      </c>
      <c r="M2561" s="8">
        <f t="shared" si="39"/>
        <v>4.3457070707070706E-4</v>
      </c>
      <c r="N2561" s="10"/>
    </row>
    <row r="2562" spans="1:14" ht="16" thickBot="1" x14ac:dyDescent="0.25">
      <c r="A2562" s="5" t="s">
        <v>2562</v>
      </c>
      <c r="B2562" s="8">
        <v>0</v>
      </c>
      <c r="C2562" s="8">
        <v>0</v>
      </c>
      <c r="D2562" s="8">
        <v>0</v>
      </c>
      <c r="E2562" s="8">
        <v>0</v>
      </c>
      <c r="F2562" s="8">
        <v>1.9798842592592594E-3</v>
      </c>
      <c r="G2562" s="8">
        <v>7.1376157407407412E-4</v>
      </c>
      <c r="H2562" s="8">
        <v>1.344212962962963E-4</v>
      </c>
      <c r="I2562" s="8">
        <v>0</v>
      </c>
      <c r="J2562" s="8">
        <v>0</v>
      </c>
      <c r="K2562" s="8">
        <v>0</v>
      </c>
      <c r="L2562" s="8">
        <v>0</v>
      </c>
      <c r="M2562" s="8">
        <f t="shared" si="39"/>
        <v>2.5709701178451176E-4</v>
      </c>
      <c r="N2562" s="10"/>
    </row>
    <row r="2563" spans="1:14" ht="16" thickBot="1" x14ac:dyDescent="0.25">
      <c r="A2563" s="5" t="s">
        <v>2563</v>
      </c>
      <c r="B2563" s="8">
        <v>0</v>
      </c>
      <c r="C2563" s="8">
        <v>0</v>
      </c>
      <c r="D2563" s="8">
        <v>0</v>
      </c>
      <c r="E2563" s="8">
        <v>0</v>
      </c>
      <c r="F2563" s="8">
        <v>5.8651851851851851E-3</v>
      </c>
      <c r="G2563" s="8">
        <v>0</v>
      </c>
      <c r="H2563" s="8">
        <v>0</v>
      </c>
      <c r="I2563" s="8">
        <v>0</v>
      </c>
      <c r="J2563" s="8">
        <v>0</v>
      </c>
      <c r="K2563" s="8">
        <v>0</v>
      </c>
      <c r="L2563" s="8">
        <v>0</v>
      </c>
      <c r="M2563" s="8">
        <f t="shared" ref="M2563:M2626" si="40">AVERAGE(B2563:L2563)</f>
        <v>5.3319865319865318E-4</v>
      </c>
      <c r="N2563" s="10"/>
    </row>
    <row r="2564" spans="1:14" ht="16" thickBot="1" x14ac:dyDescent="0.25">
      <c r="A2564" s="5" t="s">
        <v>2564</v>
      </c>
      <c r="B2564" s="8">
        <v>0</v>
      </c>
      <c r="C2564" s="8">
        <v>0</v>
      </c>
      <c r="D2564" s="8">
        <v>0</v>
      </c>
      <c r="E2564" s="8">
        <v>0</v>
      </c>
      <c r="F2564" s="8">
        <v>2.2890856481481482E-3</v>
      </c>
      <c r="G2564" s="8">
        <v>4.5480902777777776E-3</v>
      </c>
      <c r="H2564" s="8">
        <v>2.4811342592592593E-4</v>
      </c>
      <c r="I2564" s="8">
        <v>0</v>
      </c>
      <c r="J2564" s="8">
        <v>0</v>
      </c>
      <c r="K2564" s="8">
        <v>0</v>
      </c>
      <c r="L2564" s="8">
        <v>0</v>
      </c>
      <c r="M2564" s="8">
        <f t="shared" si="40"/>
        <v>6.4411721380471377E-4</v>
      </c>
      <c r="N2564" s="10"/>
    </row>
    <row r="2565" spans="1:14" ht="16" thickBot="1" x14ac:dyDescent="0.25">
      <c r="A2565" s="5" t="s">
        <v>2565</v>
      </c>
      <c r="B2565" s="8">
        <v>0</v>
      </c>
      <c r="C2565" s="8">
        <v>0</v>
      </c>
      <c r="D2565" s="8">
        <v>0</v>
      </c>
      <c r="E2565" s="8">
        <v>0</v>
      </c>
      <c r="F2565" s="8">
        <v>2.2004976851851851E-3</v>
      </c>
      <c r="G2565" s="8">
        <v>0</v>
      </c>
      <c r="H2565" s="8">
        <v>1.5528819444444444E-3</v>
      </c>
      <c r="I2565" s="8">
        <v>0</v>
      </c>
      <c r="J2565" s="8">
        <v>0</v>
      </c>
      <c r="K2565" s="8">
        <v>0</v>
      </c>
      <c r="L2565" s="8">
        <v>0</v>
      </c>
      <c r="M2565" s="8">
        <f t="shared" si="40"/>
        <v>3.4121632996632996E-4</v>
      </c>
      <c r="N2565" s="10"/>
    </row>
    <row r="2566" spans="1:14" ht="16" thickBot="1" x14ac:dyDescent="0.25">
      <c r="A2566" s="5" t="s">
        <v>2566</v>
      </c>
      <c r="B2566" s="8">
        <v>0</v>
      </c>
      <c r="C2566" s="8">
        <v>0</v>
      </c>
      <c r="D2566" s="8">
        <v>0</v>
      </c>
      <c r="E2566" s="8">
        <v>0</v>
      </c>
      <c r="F2566" s="8">
        <v>1.0072233796296296E-2</v>
      </c>
      <c r="G2566" s="8">
        <v>6.6473611111111108E-3</v>
      </c>
      <c r="H2566" s="8">
        <v>7.3565162037037037E-3</v>
      </c>
      <c r="I2566" s="8">
        <v>3.6272685185185184E-3</v>
      </c>
      <c r="J2566" s="8">
        <v>1.8275347222222221E-3</v>
      </c>
      <c r="K2566" s="8">
        <v>2.0259490740740741E-3</v>
      </c>
      <c r="L2566" s="8">
        <v>0</v>
      </c>
      <c r="M2566" s="8">
        <f t="shared" si="40"/>
        <v>2.8688057659932657E-3</v>
      </c>
      <c r="N2566" s="10"/>
    </row>
    <row r="2567" spans="1:14" ht="16" thickBot="1" x14ac:dyDescent="0.25">
      <c r="A2567" s="5" t="s">
        <v>2567</v>
      </c>
      <c r="B2567" s="8">
        <v>0</v>
      </c>
      <c r="C2567" s="8">
        <v>0</v>
      </c>
      <c r="D2567" s="8">
        <v>0</v>
      </c>
      <c r="E2567" s="8">
        <v>0</v>
      </c>
      <c r="F2567" s="8">
        <v>5.0326388888888886E-3</v>
      </c>
      <c r="G2567" s="8">
        <v>4.704513888888889E-4</v>
      </c>
      <c r="H2567" s="8">
        <v>4.2490740740740743E-4</v>
      </c>
      <c r="I2567" s="8">
        <v>0</v>
      </c>
      <c r="J2567" s="8">
        <v>0</v>
      </c>
      <c r="K2567" s="8">
        <v>0</v>
      </c>
      <c r="L2567" s="8">
        <v>0</v>
      </c>
      <c r="M2567" s="8">
        <f t="shared" si="40"/>
        <v>5.3890888047138054E-4</v>
      </c>
      <c r="N2567" s="10"/>
    </row>
    <row r="2568" spans="1:14" ht="16" thickBot="1" x14ac:dyDescent="0.25">
      <c r="A2568" s="5" t="s">
        <v>2568</v>
      </c>
      <c r="B2568" s="8">
        <v>0</v>
      </c>
      <c r="C2568" s="8">
        <v>0</v>
      </c>
      <c r="D2568" s="8">
        <v>0</v>
      </c>
      <c r="E2568" s="8">
        <v>0</v>
      </c>
      <c r="F2568" s="8">
        <v>2.2774768518518517E-3</v>
      </c>
      <c r="G2568" s="8">
        <v>0</v>
      </c>
      <c r="H2568" s="8">
        <v>0</v>
      </c>
      <c r="I2568" s="8">
        <v>0</v>
      </c>
      <c r="J2568" s="8">
        <v>0</v>
      </c>
      <c r="K2568" s="8">
        <v>0</v>
      </c>
      <c r="L2568" s="8">
        <v>0</v>
      </c>
      <c r="M2568" s="8">
        <f t="shared" si="40"/>
        <v>2.0704335016835014E-4</v>
      </c>
      <c r="N2568" s="10"/>
    </row>
    <row r="2569" spans="1:14" ht="16" thickBot="1" x14ac:dyDescent="0.25">
      <c r="A2569" s="5" t="s">
        <v>2569</v>
      </c>
      <c r="B2569" s="8">
        <v>0</v>
      </c>
      <c r="C2569" s="8">
        <v>0</v>
      </c>
      <c r="D2569" s="8">
        <v>0</v>
      </c>
      <c r="E2569" s="8">
        <v>0</v>
      </c>
      <c r="F2569" s="8">
        <v>2.0119791666666667E-3</v>
      </c>
      <c r="G2569" s="8">
        <v>0</v>
      </c>
      <c r="H2569" s="8">
        <v>0</v>
      </c>
      <c r="I2569" s="8">
        <v>0</v>
      </c>
      <c r="J2569" s="8">
        <v>0</v>
      </c>
      <c r="K2569" s="8">
        <v>0</v>
      </c>
      <c r="L2569" s="8">
        <v>0</v>
      </c>
      <c r="M2569" s="8">
        <f t="shared" si="40"/>
        <v>1.8290719696969698E-4</v>
      </c>
      <c r="N2569" s="10"/>
    </row>
    <row r="2570" spans="1:14" ht="16" thickBot="1" x14ac:dyDescent="0.25">
      <c r="A2570" s="5" t="s">
        <v>2570</v>
      </c>
      <c r="B2570" s="8">
        <v>0</v>
      </c>
      <c r="C2570" s="8">
        <v>0</v>
      </c>
      <c r="D2570" s="8">
        <v>0</v>
      </c>
      <c r="E2570" s="8">
        <v>0</v>
      </c>
      <c r="F2570" s="8">
        <v>4.3394444444444444E-3</v>
      </c>
      <c r="G2570" s="8">
        <v>0</v>
      </c>
      <c r="H2570" s="8">
        <v>0</v>
      </c>
      <c r="I2570" s="8">
        <v>0</v>
      </c>
      <c r="J2570" s="8">
        <v>0</v>
      </c>
      <c r="K2570" s="8">
        <v>0</v>
      </c>
      <c r="L2570" s="8">
        <v>0</v>
      </c>
      <c r="M2570" s="8">
        <f t="shared" si="40"/>
        <v>3.9449494949494947E-4</v>
      </c>
      <c r="N2570" s="10"/>
    </row>
    <row r="2571" spans="1:14" ht="16" thickBot="1" x14ac:dyDescent="0.25">
      <c r="A2571" s="5" t="s">
        <v>2571</v>
      </c>
      <c r="B2571" s="8">
        <v>0</v>
      </c>
      <c r="C2571" s="8">
        <v>0</v>
      </c>
      <c r="D2571" s="8">
        <v>0</v>
      </c>
      <c r="E2571" s="8">
        <v>0</v>
      </c>
      <c r="F2571" s="8">
        <v>1.7245370370370371E-6</v>
      </c>
      <c r="G2571" s="8">
        <v>0</v>
      </c>
      <c r="H2571" s="8">
        <v>6.4947916666666669E-4</v>
      </c>
      <c r="I2571" s="8">
        <v>0</v>
      </c>
      <c r="J2571" s="8">
        <v>0</v>
      </c>
      <c r="K2571" s="8">
        <v>0</v>
      </c>
      <c r="L2571" s="8">
        <v>0</v>
      </c>
      <c r="M2571" s="8">
        <f t="shared" si="40"/>
        <v>5.9200336700336702E-5</v>
      </c>
      <c r="N2571" s="10"/>
    </row>
    <row r="2572" spans="1:14" ht="16" thickBot="1" x14ac:dyDescent="0.25">
      <c r="A2572" s="5" t="s">
        <v>2572</v>
      </c>
      <c r="B2572" s="8">
        <v>0</v>
      </c>
      <c r="C2572" s="8">
        <v>0</v>
      </c>
      <c r="D2572" s="8">
        <v>0</v>
      </c>
      <c r="E2572" s="8">
        <v>0</v>
      </c>
      <c r="F2572" s="8">
        <v>3.2088425925925926E-3</v>
      </c>
      <c r="G2572" s="8">
        <v>0</v>
      </c>
      <c r="H2572" s="8">
        <v>1.8025810185185185E-3</v>
      </c>
      <c r="I2572" s="8">
        <v>3.075925925925926E-4</v>
      </c>
      <c r="J2572" s="8">
        <v>0</v>
      </c>
      <c r="K2572" s="8">
        <v>0</v>
      </c>
      <c r="L2572" s="8">
        <v>7.7083333333333333E-4</v>
      </c>
      <c r="M2572" s="8">
        <f t="shared" si="40"/>
        <v>5.5362268518518521E-4</v>
      </c>
      <c r="N2572" s="10"/>
    </row>
    <row r="2573" spans="1:14" ht="16" thickBot="1" x14ac:dyDescent="0.25">
      <c r="A2573" s="5" t="s">
        <v>2573</v>
      </c>
      <c r="B2573" s="8">
        <v>0</v>
      </c>
      <c r="C2573" s="8">
        <v>0</v>
      </c>
      <c r="D2573" s="8">
        <v>0</v>
      </c>
      <c r="E2573" s="8">
        <v>0</v>
      </c>
      <c r="F2573" s="8">
        <v>5.3484722222222223E-3</v>
      </c>
      <c r="G2573" s="8">
        <v>5.7798958333333331E-3</v>
      </c>
      <c r="H2573" s="8">
        <v>0</v>
      </c>
      <c r="I2573" s="8">
        <v>0</v>
      </c>
      <c r="J2573" s="8">
        <v>0</v>
      </c>
      <c r="K2573" s="8">
        <v>0</v>
      </c>
      <c r="L2573" s="8">
        <v>0</v>
      </c>
      <c r="M2573" s="8">
        <f t="shared" si="40"/>
        <v>1.0116698232323232E-3</v>
      </c>
      <c r="N2573" s="10"/>
    </row>
    <row r="2574" spans="1:14" ht="16" thickBot="1" x14ac:dyDescent="0.25">
      <c r="A2574" s="5" t="s">
        <v>2574</v>
      </c>
      <c r="B2574" s="8">
        <v>0</v>
      </c>
      <c r="C2574" s="8">
        <v>0</v>
      </c>
      <c r="D2574" s="8">
        <v>0</v>
      </c>
      <c r="E2574" s="8">
        <v>0</v>
      </c>
      <c r="F2574" s="8">
        <v>5.6334837962962962E-3</v>
      </c>
      <c r="G2574" s="8">
        <v>0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f t="shared" si="40"/>
        <v>5.121348905723906E-4</v>
      </c>
      <c r="N2574" s="10"/>
    </row>
    <row r="2575" spans="1:14" ht="16" thickBot="1" x14ac:dyDescent="0.25">
      <c r="A2575" s="5" t="s">
        <v>2575</v>
      </c>
      <c r="B2575" s="8">
        <v>0</v>
      </c>
      <c r="C2575" s="8">
        <v>0</v>
      </c>
      <c r="D2575" s="8">
        <v>0</v>
      </c>
      <c r="E2575" s="8">
        <v>0</v>
      </c>
      <c r="F2575" s="8">
        <v>4.8373263888888893E-3</v>
      </c>
      <c r="G2575" s="8">
        <v>1.3005439814814815E-3</v>
      </c>
      <c r="H2575" s="8">
        <v>7.876041666666667E-4</v>
      </c>
      <c r="I2575" s="8">
        <v>0</v>
      </c>
      <c r="J2575" s="8">
        <v>0</v>
      </c>
      <c r="K2575" s="8">
        <v>0</v>
      </c>
      <c r="L2575" s="8">
        <v>0</v>
      </c>
      <c r="M2575" s="8">
        <f t="shared" si="40"/>
        <v>6.2958859427609431E-4</v>
      </c>
      <c r="N2575" s="10"/>
    </row>
    <row r="2576" spans="1:14" ht="16" thickBot="1" x14ac:dyDescent="0.25">
      <c r="A2576" s="5" t="s">
        <v>2576</v>
      </c>
      <c r="B2576" s="8">
        <v>0</v>
      </c>
      <c r="C2576" s="8">
        <v>0</v>
      </c>
      <c r="D2576" s="8">
        <v>0</v>
      </c>
      <c r="E2576" s="8">
        <v>0</v>
      </c>
      <c r="F2576" s="8">
        <v>5.3101620370370368E-3</v>
      </c>
      <c r="G2576" s="8">
        <v>0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f t="shared" si="40"/>
        <v>4.8274200336700333E-4</v>
      </c>
      <c r="N2576" s="10"/>
    </row>
    <row r="2577" spans="1:14" ht="16" thickBot="1" x14ac:dyDescent="0.25">
      <c r="A2577" s="5" t="s">
        <v>2577</v>
      </c>
      <c r="B2577" s="8">
        <v>0</v>
      </c>
      <c r="C2577" s="8">
        <v>0</v>
      </c>
      <c r="D2577" s="8">
        <v>0</v>
      </c>
      <c r="E2577" s="8">
        <v>0</v>
      </c>
      <c r="F2577" s="8">
        <v>0</v>
      </c>
      <c r="G2577" s="8">
        <v>5.4040740740740742E-3</v>
      </c>
      <c r="H2577" s="8">
        <v>2.1802777777777779E-3</v>
      </c>
      <c r="I2577" s="8">
        <v>2.3914351851851852E-4</v>
      </c>
      <c r="J2577" s="8">
        <v>8.7886574074074071E-4</v>
      </c>
      <c r="K2577" s="8">
        <v>0</v>
      </c>
      <c r="L2577" s="8">
        <v>0</v>
      </c>
      <c r="M2577" s="8">
        <f t="shared" si="40"/>
        <v>7.911237373737375E-4</v>
      </c>
      <c r="N2577" s="10"/>
    </row>
    <row r="2578" spans="1:14" ht="16" thickBot="1" x14ac:dyDescent="0.25">
      <c r="A2578" s="5" t="s">
        <v>2578</v>
      </c>
      <c r="B2578" s="8">
        <v>0</v>
      </c>
      <c r="C2578" s="8">
        <v>0</v>
      </c>
      <c r="D2578" s="8">
        <v>0</v>
      </c>
      <c r="E2578" s="8">
        <v>0</v>
      </c>
      <c r="F2578" s="8">
        <v>2.2687268518518521E-3</v>
      </c>
      <c r="G2578" s="8">
        <v>1.5930439814814815E-3</v>
      </c>
      <c r="H2578" s="8">
        <v>1.1504166666666668E-3</v>
      </c>
      <c r="I2578" s="8">
        <v>2.7661226851851853E-3</v>
      </c>
      <c r="J2578" s="8">
        <v>0</v>
      </c>
      <c r="K2578" s="8">
        <v>0</v>
      </c>
      <c r="L2578" s="8">
        <v>0</v>
      </c>
      <c r="M2578" s="8">
        <f t="shared" si="40"/>
        <v>7.0711910774410777E-4</v>
      </c>
      <c r="N2578" s="10"/>
    </row>
    <row r="2579" spans="1:14" ht="16" thickBot="1" x14ac:dyDescent="0.25">
      <c r="A2579" s="5" t="s">
        <v>2579</v>
      </c>
      <c r="B2579" s="8">
        <v>0</v>
      </c>
      <c r="C2579" s="8">
        <v>0</v>
      </c>
      <c r="D2579" s="8">
        <v>0</v>
      </c>
      <c r="E2579" s="8">
        <v>0</v>
      </c>
      <c r="F2579" s="8">
        <v>6.2870601851851855E-3</v>
      </c>
      <c r="G2579" s="8">
        <v>3.7447453703703705E-3</v>
      </c>
      <c r="H2579" s="8">
        <v>0</v>
      </c>
      <c r="I2579" s="8">
        <v>0</v>
      </c>
      <c r="J2579" s="8">
        <v>0</v>
      </c>
      <c r="K2579" s="8">
        <v>0</v>
      </c>
      <c r="L2579" s="8">
        <v>0</v>
      </c>
      <c r="M2579" s="8">
        <f t="shared" si="40"/>
        <v>9.1198232323232327E-4</v>
      </c>
      <c r="N2579" s="10"/>
    </row>
    <row r="2580" spans="1:14" ht="16" thickBot="1" x14ac:dyDescent="0.25">
      <c r="A2580" s="5" t="s">
        <v>2580</v>
      </c>
      <c r="B2580" s="8">
        <v>0</v>
      </c>
      <c r="C2580" s="8">
        <v>0</v>
      </c>
      <c r="D2580" s="8">
        <v>0</v>
      </c>
      <c r="E2580" s="8">
        <v>0</v>
      </c>
      <c r="F2580" s="8">
        <v>4.4613310185185181E-3</v>
      </c>
      <c r="G2580" s="8">
        <v>1.7273842592592592E-3</v>
      </c>
      <c r="H2580" s="8">
        <v>1.0997453703703703E-3</v>
      </c>
      <c r="I2580" s="8">
        <v>3.4501736111111113E-3</v>
      </c>
      <c r="J2580" s="8">
        <v>2.0023148148148148E-6</v>
      </c>
      <c r="K2580" s="8">
        <v>1.4768518518518519E-5</v>
      </c>
      <c r="L2580" s="8">
        <v>0</v>
      </c>
      <c r="M2580" s="8">
        <f t="shared" si="40"/>
        <v>9.7776409932659935E-4</v>
      </c>
      <c r="N2580" s="10"/>
    </row>
    <row r="2581" spans="1:14" ht="16" thickBot="1" x14ac:dyDescent="0.25">
      <c r="A2581" s="5" t="s">
        <v>2581</v>
      </c>
      <c r="B2581" s="8">
        <v>0</v>
      </c>
      <c r="C2581" s="8">
        <v>0</v>
      </c>
      <c r="D2581" s="8">
        <v>0</v>
      </c>
      <c r="E2581" s="8">
        <v>0</v>
      </c>
      <c r="F2581" s="8">
        <v>6.5912037037037033E-3</v>
      </c>
      <c r="G2581" s="8">
        <v>2.6982291666666665E-3</v>
      </c>
      <c r="H2581" s="8">
        <v>0</v>
      </c>
      <c r="I2581" s="8">
        <v>2.4063657407407408E-4</v>
      </c>
      <c r="J2581" s="8">
        <v>0</v>
      </c>
      <c r="K2581" s="8">
        <v>0</v>
      </c>
      <c r="L2581" s="8">
        <v>0</v>
      </c>
      <c r="M2581" s="8">
        <f t="shared" si="40"/>
        <v>8.6636994949494943E-4</v>
      </c>
      <c r="N2581" s="10"/>
    </row>
    <row r="2582" spans="1:14" ht="16" thickBot="1" x14ac:dyDescent="0.25">
      <c r="A2582" s="5" t="s">
        <v>2582</v>
      </c>
      <c r="B2582" s="8">
        <v>0</v>
      </c>
      <c r="C2582" s="8">
        <v>0</v>
      </c>
      <c r="D2582" s="8">
        <v>0</v>
      </c>
      <c r="E2582" s="8">
        <v>0</v>
      </c>
      <c r="F2582" s="8">
        <v>3.1038888888888891E-3</v>
      </c>
      <c r="G2582" s="8">
        <v>3.369560185185185E-4</v>
      </c>
      <c r="H2582" s="8">
        <v>1.0300925925925926E-6</v>
      </c>
      <c r="I2582" s="8">
        <v>0</v>
      </c>
      <c r="J2582" s="8">
        <v>0</v>
      </c>
      <c r="K2582" s="8">
        <v>0</v>
      </c>
      <c r="L2582" s="8">
        <v>0</v>
      </c>
      <c r="M2582" s="8">
        <f t="shared" si="40"/>
        <v>3.1289772727272725E-4</v>
      </c>
      <c r="N2582" s="10"/>
    </row>
    <row r="2583" spans="1:14" ht="16" thickBot="1" x14ac:dyDescent="0.25">
      <c r="A2583" s="5" t="s">
        <v>2583</v>
      </c>
      <c r="B2583" s="8">
        <v>0</v>
      </c>
      <c r="C2583" s="8">
        <v>0</v>
      </c>
      <c r="D2583" s="8">
        <v>0</v>
      </c>
      <c r="E2583" s="8">
        <v>0</v>
      </c>
      <c r="F2583" s="8">
        <v>4.5338194444444445E-3</v>
      </c>
      <c r="G2583" s="8">
        <v>9.395604166666667E-2</v>
      </c>
      <c r="H2583" s="8">
        <v>1.8963090277777778E-2</v>
      </c>
      <c r="I2583" s="8">
        <v>6.4390625000000003E-3</v>
      </c>
      <c r="J2583" s="8">
        <v>9.7608680555555556E-3</v>
      </c>
      <c r="K2583" s="8">
        <v>2.4840891203703704E-2</v>
      </c>
      <c r="L2583" s="8">
        <v>9.1393402777777775E-3</v>
      </c>
      <c r="M2583" s="8">
        <f t="shared" si="40"/>
        <v>1.5239373947811446E-2</v>
      </c>
      <c r="N2583" s="10"/>
    </row>
    <row r="2584" spans="1:14" ht="16" thickBot="1" x14ac:dyDescent="0.25">
      <c r="A2584" s="5" t="s">
        <v>2584</v>
      </c>
      <c r="B2584" s="8">
        <v>0</v>
      </c>
      <c r="C2584" s="8">
        <v>0</v>
      </c>
      <c r="D2584" s="8">
        <v>0</v>
      </c>
      <c r="E2584" s="8">
        <v>0</v>
      </c>
      <c r="F2584" s="8">
        <v>5.7484259259259259E-3</v>
      </c>
      <c r="G2584" s="8">
        <v>0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f t="shared" si="40"/>
        <v>5.2258417508417511E-4</v>
      </c>
      <c r="N2584" s="10"/>
    </row>
    <row r="2585" spans="1:14" ht="16" thickBot="1" x14ac:dyDescent="0.25">
      <c r="A2585" s="5" t="s">
        <v>2585</v>
      </c>
      <c r="B2585" s="8">
        <v>0</v>
      </c>
      <c r="C2585" s="8">
        <v>0</v>
      </c>
      <c r="D2585" s="8">
        <v>0</v>
      </c>
      <c r="E2585" s="8">
        <v>0</v>
      </c>
      <c r="F2585" s="8">
        <v>6.9830092592592591E-3</v>
      </c>
      <c r="G2585" s="8">
        <v>4.6839930555555558E-3</v>
      </c>
      <c r="H2585" s="8">
        <v>3.0003472222222221E-4</v>
      </c>
      <c r="I2585" s="8">
        <v>0</v>
      </c>
      <c r="J2585" s="8">
        <v>0</v>
      </c>
      <c r="K2585" s="8">
        <v>1.6037048611111111E-2</v>
      </c>
      <c r="L2585" s="8">
        <v>1.2987407407407408E-2</v>
      </c>
      <c r="M2585" s="8">
        <f t="shared" si="40"/>
        <v>3.7264993686868687E-3</v>
      </c>
      <c r="N2585" s="10"/>
    </row>
    <row r="2586" spans="1:14" ht="16" thickBot="1" x14ac:dyDescent="0.25">
      <c r="A2586" s="5" t="s">
        <v>2586</v>
      </c>
      <c r="B2586" s="8">
        <v>0</v>
      </c>
      <c r="C2586" s="8">
        <v>0</v>
      </c>
      <c r="D2586" s="8">
        <v>0</v>
      </c>
      <c r="E2586" s="8">
        <v>0</v>
      </c>
      <c r="F2586" s="8">
        <v>2.5720717592592592E-3</v>
      </c>
      <c r="G2586" s="8">
        <v>0</v>
      </c>
      <c r="H2586" s="8">
        <v>0</v>
      </c>
      <c r="I2586" s="8">
        <v>0</v>
      </c>
      <c r="J2586" s="8">
        <v>0</v>
      </c>
      <c r="K2586" s="8">
        <v>0</v>
      </c>
      <c r="L2586" s="8">
        <v>0</v>
      </c>
      <c r="M2586" s="8">
        <f t="shared" si="40"/>
        <v>2.3382470538720537E-4</v>
      </c>
      <c r="N2586" s="10"/>
    </row>
    <row r="2587" spans="1:14" ht="16" thickBot="1" x14ac:dyDescent="0.25">
      <c r="A2587" s="5" t="s">
        <v>2587</v>
      </c>
      <c r="B2587" s="8">
        <v>0</v>
      </c>
      <c r="C2587" s="8">
        <v>0</v>
      </c>
      <c r="D2587" s="8">
        <v>0</v>
      </c>
      <c r="E2587" s="8">
        <v>0</v>
      </c>
      <c r="F2587" s="8">
        <v>1.4064421296296297E-2</v>
      </c>
      <c r="G2587" s="8">
        <v>0</v>
      </c>
      <c r="H2587" s="8">
        <v>0</v>
      </c>
      <c r="I2587" s="8">
        <v>0</v>
      </c>
      <c r="J2587" s="8">
        <v>3.1220370370370369E-3</v>
      </c>
      <c r="K2587" s="8">
        <v>0</v>
      </c>
      <c r="L2587" s="8">
        <v>1.2932986111111112E-3</v>
      </c>
      <c r="M2587" s="8">
        <f t="shared" si="40"/>
        <v>1.6799779040404042E-3</v>
      </c>
      <c r="N2587" s="10"/>
    </row>
    <row r="2588" spans="1:14" ht="16" thickBot="1" x14ac:dyDescent="0.25">
      <c r="A2588" s="5" t="s">
        <v>2588</v>
      </c>
      <c r="B2588" s="8">
        <v>0</v>
      </c>
      <c r="C2588" s="8">
        <v>0</v>
      </c>
      <c r="D2588" s="8">
        <v>0</v>
      </c>
      <c r="E2588" s="8">
        <v>0</v>
      </c>
      <c r="F2588" s="8">
        <v>1.5484143518518518E-3</v>
      </c>
      <c r="G2588" s="8">
        <v>3.4686342592592592E-4</v>
      </c>
      <c r="H2588" s="8">
        <v>0</v>
      </c>
      <c r="I2588" s="8">
        <v>0</v>
      </c>
      <c r="J2588" s="8">
        <v>0</v>
      </c>
      <c r="K2588" s="8">
        <v>0</v>
      </c>
      <c r="L2588" s="8">
        <v>0</v>
      </c>
      <c r="M2588" s="8">
        <f t="shared" si="40"/>
        <v>1.722979797979798E-4</v>
      </c>
      <c r="N2588" s="10"/>
    </row>
    <row r="2589" spans="1:14" ht="16" thickBot="1" x14ac:dyDescent="0.25">
      <c r="A2589" s="5" t="s">
        <v>2589</v>
      </c>
      <c r="B2589" s="8">
        <v>0</v>
      </c>
      <c r="C2589" s="8">
        <v>0</v>
      </c>
      <c r="D2589" s="8">
        <v>0</v>
      </c>
      <c r="E2589" s="8">
        <v>0</v>
      </c>
      <c r="F2589" s="8">
        <v>3.7970949074074074E-3</v>
      </c>
      <c r="G2589" s="8">
        <v>0</v>
      </c>
      <c r="H2589" s="8">
        <v>0</v>
      </c>
      <c r="I2589" s="8">
        <v>1.9091435185185186E-3</v>
      </c>
      <c r="J2589" s="8">
        <v>0</v>
      </c>
      <c r="K2589" s="8">
        <v>0</v>
      </c>
      <c r="L2589" s="8">
        <v>0</v>
      </c>
      <c r="M2589" s="8">
        <f t="shared" si="40"/>
        <v>5.1874894781144779E-4</v>
      </c>
      <c r="N2589" s="10"/>
    </row>
    <row r="2590" spans="1:14" ht="16" thickBot="1" x14ac:dyDescent="0.25">
      <c r="A2590" s="5" t="s">
        <v>2590</v>
      </c>
      <c r="B2590" s="8">
        <v>0</v>
      </c>
      <c r="C2590" s="8">
        <v>0</v>
      </c>
      <c r="D2590" s="8">
        <v>0</v>
      </c>
      <c r="E2590" s="8">
        <v>0</v>
      </c>
      <c r="F2590" s="8">
        <v>1.3879085648148147E-2</v>
      </c>
      <c r="G2590" s="8">
        <v>5.6172453703703701E-4</v>
      </c>
      <c r="H2590" s="8">
        <v>0</v>
      </c>
      <c r="I2590" s="8">
        <v>0</v>
      </c>
      <c r="J2590" s="8">
        <v>0</v>
      </c>
      <c r="K2590" s="8">
        <v>0</v>
      </c>
      <c r="L2590" s="8">
        <v>0</v>
      </c>
      <c r="M2590" s="8">
        <f t="shared" si="40"/>
        <v>1.3128009259259258E-3</v>
      </c>
      <c r="N2590" s="10"/>
    </row>
    <row r="2591" spans="1:14" ht="16" thickBot="1" x14ac:dyDescent="0.25">
      <c r="A2591" s="5" t="s">
        <v>2591</v>
      </c>
      <c r="B2591" s="8">
        <v>0</v>
      </c>
      <c r="C2591" s="8">
        <v>0</v>
      </c>
      <c r="D2591" s="8">
        <v>0</v>
      </c>
      <c r="E2591" s="8">
        <v>0</v>
      </c>
      <c r="F2591" s="8">
        <v>5.3844560185185185E-3</v>
      </c>
      <c r="G2591" s="8">
        <v>7.0903125000000003E-3</v>
      </c>
      <c r="H2591" s="8">
        <v>0</v>
      </c>
      <c r="I2591" s="8">
        <v>0</v>
      </c>
      <c r="J2591" s="8">
        <v>1.4586805555555555E-3</v>
      </c>
      <c r="K2591" s="8">
        <v>0</v>
      </c>
      <c r="L2591" s="8">
        <v>0</v>
      </c>
      <c r="M2591" s="8">
        <f t="shared" si="40"/>
        <v>1.2666771885521885E-3</v>
      </c>
      <c r="N2591" s="10"/>
    </row>
    <row r="2592" spans="1:14" ht="16" thickBot="1" x14ac:dyDescent="0.25">
      <c r="A2592" s="5" t="s">
        <v>2592</v>
      </c>
      <c r="B2592" s="8">
        <v>0</v>
      </c>
      <c r="C2592" s="8">
        <v>0</v>
      </c>
      <c r="D2592" s="8">
        <v>0</v>
      </c>
      <c r="E2592" s="8">
        <v>0</v>
      </c>
      <c r="F2592" s="8">
        <v>4.0521296296296295E-3</v>
      </c>
      <c r="G2592" s="8">
        <v>1.4564814814814814E-4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f t="shared" si="40"/>
        <v>3.8161616161616163E-4</v>
      </c>
      <c r="N2592" s="10"/>
    </row>
    <row r="2593" spans="1:14" ht="16" thickBot="1" x14ac:dyDescent="0.25">
      <c r="A2593" s="5" t="s">
        <v>2593</v>
      </c>
      <c r="B2593" s="8">
        <v>0</v>
      </c>
      <c r="C2593" s="8">
        <v>0</v>
      </c>
      <c r="D2593" s="8">
        <v>0</v>
      </c>
      <c r="E2593" s="8">
        <v>0</v>
      </c>
      <c r="F2593" s="8">
        <v>0</v>
      </c>
      <c r="G2593" s="8">
        <v>1.4692685185185185E-2</v>
      </c>
      <c r="H2593" s="8">
        <v>1.8532638888888889E-3</v>
      </c>
      <c r="I2593" s="8">
        <v>0</v>
      </c>
      <c r="J2593" s="8">
        <v>0</v>
      </c>
      <c r="K2593" s="8">
        <v>0</v>
      </c>
      <c r="L2593" s="8">
        <v>0</v>
      </c>
      <c r="M2593" s="8">
        <f t="shared" si="40"/>
        <v>1.5041771885521886E-3</v>
      </c>
      <c r="N2593" s="10"/>
    </row>
    <row r="2594" spans="1:14" ht="16" thickBot="1" x14ac:dyDescent="0.25">
      <c r="A2594" s="5" t="s">
        <v>2594</v>
      </c>
      <c r="B2594" s="8">
        <v>0</v>
      </c>
      <c r="C2594" s="8">
        <v>0</v>
      </c>
      <c r="D2594" s="8">
        <v>0</v>
      </c>
      <c r="E2594" s="8">
        <v>0</v>
      </c>
      <c r="F2594" s="8">
        <v>8.2002662037037044E-3</v>
      </c>
      <c r="G2594" s="8">
        <v>5.8445254629629628E-3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f t="shared" si="40"/>
        <v>1.2767992424242425E-3</v>
      </c>
      <c r="N2594" s="10"/>
    </row>
    <row r="2595" spans="1:14" ht="16" thickBot="1" x14ac:dyDescent="0.25">
      <c r="A2595" s="5" t="s">
        <v>2595</v>
      </c>
      <c r="B2595" s="8">
        <v>0</v>
      </c>
      <c r="C2595" s="8">
        <v>0</v>
      </c>
      <c r="D2595" s="8">
        <v>0</v>
      </c>
      <c r="E2595" s="8">
        <v>0</v>
      </c>
      <c r="F2595" s="8">
        <v>3.3214583333333334E-3</v>
      </c>
      <c r="G2595" s="8">
        <v>0</v>
      </c>
      <c r="H2595" s="8">
        <v>0</v>
      </c>
      <c r="I2595" s="8">
        <v>0</v>
      </c>
      <c r="J2595" s="8">
        <v>5.3861805555555555E-3</v>
      </c>
      <c r="K2595" s="8">
        <v>0</v>
      </c>
      <c r="L2595" s="8">
        <v>9.7651620370370373E-4</v>
      </c>
      <c r="M2595" s="8">
        <f t="shared" si="40"/>
        <v>8.8037773569023573E-4</v>
      </c>
      <c r="N2595" s="10"/>
    </row>
    <row r="2596" spans="1:14" ht="16" thickBot="1" x14ac:dyDescent="0.25">
      <c r="A2596" s="5" t="s">
        <v>2596</v>
      </c>
      <c r="B2596" s="8">
        <v>0</v>
      </c>
      <c r="C2596" s="8">
        <v>0</v>
      </c>
      <c r="D2596" s="8">
        <v>0</v>
      </c>
      <c r="E2596" s="8">
        <v>0</v>
      </c>
      <c r="F2596" s="8">
        <v>6.5639814814814814E-3</v>
      </c>
      <c r="G2596" s="8">
        <v>2.8628807870370369E-2</v>
      </c>
      <c r="H2596" s="8">
        <v>0</v>
      </c>
      <c r="I2596" s="8">
        <v>0</v>
      </c>
      <c r="J2596" s="8">
        <v>0</v>
      </c>
      <c r="K2596" s="8">
        <v>0</v>
      </c>
      <c r="L2596" s="8">
        <v>0</v>
      </c>
      <c r="M2596" s="8">
        <f t="shared" si="40"/>
        <v>3.1993444865319864E-3</v>
      </c>
      <c r="N2596" s="10"/>
    </row>
    <row r="2597" spans="1:14" ht="16" thickBot="1" x14ac:dyDescent="0.25">
      <c r="A2597" s="5" t="s">
        <v>2597</v>
      </c>
      <c r="B2597" s="8">
        <v>0</v>
      </c>
      <c r="C2597" s="8">
        <v>0</v>
      </c>
      <c r="D2597" s="8">
        <v>0</v>
      </c>
      <c r="E2597" s="8">
        <v>0</v>
      </c>
      <c r="F2597" s="8">
        <v>4.5746874999999998E-3</v>
      </c>
      <c r="G2597" s="8">
        <v>0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f t="shared" si="40"/>
        <v>4.1588068181818181E-4</v>
      </c>
      <c r="N2597" s="10"/>
    </row>
    <row r="2598" spans="1:14" ht="16" thickBot="1" x14ac:dyDescent="0.25">
      <c r="A2598" s="5" t="s">
        <v>2598</v>
      </c>
      <c r="B2598" s="8">
        <v>0</v>
      </c>
      <c r="C2598" s="8">
        <v>0</v>
      </c>
      <c r="D2598" s="8">
        <v>0</v>
      </c>
      <c r="E2598" s="8">
        <v>0</v>
      </c>
      <c r="F2598" s="8">
        <v>6.074884259259259E-3</v>
      </c>
      <c r="G2598" s="8">
        <v>5.523819444444444E-3</v>
      </c>
      <c r="H2598" s="8">
        <v>1.0320601851851851E-3</v>
      </c>
      <c r="I2598" s="8">
        <v>0</v>
      </c>
      <c r="J2598" s="8">
        <v>0</v>
      </c>
      <c r="K2598" s="8">
        <v>5.334976851851852E-3</v>
      </c>
      <c r="L2598" s="8">
        <v>0</v>
      </c>
      <c r="M2598" s="8">
        <f t="shared" si="40"/>
        <v>1.6332491582491582E-3</v>
      </c>
      <c r="N2598" s="10"/>
    </row>
    <row r="2599" spans="1:14" ht="16" thickBot="1" x14ac:dyDescent="0.25">
      <c r="A2599" s="5" t="s">
        <v>2599</v>
      </c>
      <c r="B2599" s="8">
        <v>0</v>
      </c>
      <c r="C2599" s="8">
        <v>0</v>
      </c>
      <c r="D2599" s="8">
        <v>0</v>
      </c>
      <c r="E2599" s="8">
        <v>0</v>
      </c>
      <c r="F2599" s="8">
        <v>7.2969444444444444E-3</v>
      </c>
      <c r="G2599" s="8">
        <v>2.5437615740740742E-3</v>
      </c>
      <c r="H2599" s="8">
        <v>1.2170370370370371E-3</v>
      </c>
      <c r="I2599" s="8">
        <v>1.9944907407407407E-3</v>
      </c>
      <c r="J2599" s="8">
        <v>0</v>
      </c>
      <c r="K2599" s="8">
        <v>0</v>
      </c>
      <c r="L2599" s="8">
        <v>0</v>
      </c>
      <c r="M2599" s="8">
        <f t="shared" si="40"/>
        <v>1.1865667087542088E-3</v>
      </c>
      <c r="N2599" s="10"/>
    </row>
    <row r="2600" spans="1:14" ht="16" thickBot="1" x14ac:dyDescent="0.25">
      <c r="A2600" s="5" t="s">
        <v>2600</v>
      </c>
      <c r="B2600" s="8">
        <v>0</v>
      </c>
      <c r="C2600" s="8">
        <v>0</v>
      </c>
      <c r="D2600" s="8">
        <v>0</v>
      </c>
      <c r="E2600" s="8">
        <v>0</v>
      </c>
      <c r="F2600" s="8">
        <v>2.4129282407407407E-3</v>
      </c>
      <c r="G2600" s="8">
        <v>0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f t="shared" si="40"/>
        <v>2.1935711279461278E-4</v>
      </c>
      <c r="N2600" s="10"/>
    </row>
    <row r="2601" spans="1:14" ht="16" thickBot="1" x14ac:dyDescent="0.25">
      <c r="A2601" s="5" t="s">
        <v>2601</v>
      </c>
      <c r="B2601" s="8">
        <v>0</v>
      </c>
      <c r="C2601" s="8">
        <v>0</v>
      </c>
      <c r="D2601" s="8">
        <v>0</v>
      </c>
      <c r="E2601" s="8">
        <v>0</v>
      </c>
      <c r="F2601" s="8">
        <v>3.1216087962962964E-3</v>
      </c>
      <c r="G2601" s="8">
        <v>4.8379444444444447E-2</v>
      </c>
      <c r="H2601" s="8">
        <v>0</v>
      </c>
      <c r="I2601" s="8">
        <v>0</v>
      </c>
      <c r="J2601" s="8">
        <v>0</v>
      </c>
      <c r="K2601" s="8">
        <v>0</v>
      </c>
      <c r="L2601" s="8">
        <v>0</v>
      </c>
      <c r="M2601" s="8">
        <f t="shared" si="40"/>
        <v>4.6819139309764316E-3</v>
      </c>
      <c r="N2601" s="10"/>
    </row>
    <row r="2602" spans="1:14" ht="16" thickBot="1" x14ac:dyDescent="0.25">
      <c r="A2602" s="5" t="s">
        <v>2602</v>
      </c>
      <c r="B2602" s="8">
        <v>0</v>
      </c>
      <c r="C2602" s="8">
        <v>0</v>
      </c>
      <c r="D2602" s="8">
        <v>0</v>
      </c>
      <c r="E2602" s="8">
        <v>0</v>
      </c>
      <c r="F2602" s="8">
        <v>1.4907291666666667E-3</v>
      </c>
      <c r="G2602" s="8">
        <v>1.8147569444444444E-3</v>
      </c>
      <c r="H2602" s="8">
        <v>0</v>
      </c>
      <c r="I2602" s="8">
        <v>0</v>
      </c>
      <c r="J2602" s="8">
        <v>0</v>
      </c>
      <c r="K2602" s="8">
        <v>0</v>
      </c>
      <c r="L2602" s="8">
        <v>1.2861458333333334E-3</v>
      </c>
      <c r="M2602" s="8">
        <f t="shared" si="40"/>
        <v>4.1742108585858583E-4</v>
      </c>
      <c r="N2602" s="10"/>
    </row>
    <row r="2603" spans="1:14" ht="16" thickBot="1" x14ac:dyDescent="0.25">
      <c r="A2603" s="5" t="s">
        <v>2603</v>
      </c>
      <c r="B2603" s="8">
        <v>0</v>
      </c>
      <c r="C2603" s="8">
        <v>0</v>
      </c>
      <c r="D2603" s="8">
        <v>0</v>
      </c>
      <c r="E2603" s="8">
        <v>0</v>
      </c>
      <c r="F2603" s="8">
        <v>4.0451041666666665E-3</v>
      </c>
      <c r="G2603" s="8">
        <v>6.8010416666666664E-4</v>
      </c>
      <c r="H2603" s="8">
        <v>1.901111111111111E-3</v>
      </c>
      <c r="I2603" s="8">
        <v>0</v>
      </c>
      <c r="J2603" s="8">
        <v>0</v>
      </c>
      <c r="K2603" s="8">
        <v>1.8502777777777777E-3</v>
      </c>
      <c r="L2603" s="8">
        <v>0</v>
      </c>
      <c r="M2603" s="8">
        <f t="shared" si="40"/>
        <v>7.7059974747474742E-4</v>
      </c>
      <c r="N2603" s="10"/>
    </row>
    <row r="2604" spans="1:14" ht="16" thickBot="1" x14ac:dyDescent="0.25">
      <c r="A2604" s="5" t="s">
        <v>2604</v>
      </c>
      <c r="B2604" s="8">
        <v>0</v>
      </c>
      <c r="C2604" s="8">
        <v>0</v>
      </c>
      <c r="D2604" s="8">
        <v>0</v>
      </c>
      <c r="E2604" s="8">
        <v>0</v>
      </c>
      <c r="F2604" s="8">
        <v>9.662430555555556E-3</v>
      </c>
      <c r="G2604" s="8">
        <v>0</v>
      </c>
      <c r="H2604" s="8">
        <v>0</v>
      </c>
      <c r="I2604" s="8">
        <v>0</v>
      </c>
      <c r="J2604" s="8">
        <v>5.3119212962962961E-4</v>
      </c>
      <c r="K2604" s="8">
        <v>0</v>
      </c>
      <c r="L2604" s="8">
        <v>4.9232638888888893E-4</v>
      </c>
      <c r="M2604" s="8">
        <f t="shared" si="40"/>
        <v>9.7144991582491589E-4</v>
      </c>
      <c r="N2604" s="10"/>
    </row>
    <row r="2605" spans="1:14" ht="16" thickBot="1" x14ac:dyDescent="0.25">
      <c r="A2605" s="5" t="s">
        <v>2605</v>
      </c>
      <c r="B2605" s="8">
        <v>0</v>
      </c>
      <c r="C2605" s="8">
        <v>0</v>
      </c>
      <c r="D2605" s="8">
        <v>0</v>
      </c>
      <c r="E2605" s="8">
        <v>0</v>
      </c>
      <c r="F2605" s="8">
        <v>4.3729976851851855E-3</v>
      </c>
      <c r="G2605" s="8">
        <v>0</v>
      </c>
      <c r="H2605" s="8">
        <v>0</v>
      </c>
      <c r="I2605" s="8">
        <v>0</v>
      </c>
      <c r="J2605" s="8">
        <v>2.4989467592592594E-3</v>
      </c>
      <c r="K2605" s="8">
        <v>0</v>
      </c>
      <c r="L2605" s="8">
        <v>3.0715740740740742E-3</v>
      </c>
      <c r="M2605" s="8">
        <f t="shared" si="40"/>
        <v>9.039562289562289E-4</v>
      </c>
      <c r="N2605" s="10"/>
    </row>
    <row r="2606" spans="1:14" ht="16" thickBot="1" x14ac:dyDescent="0.25">
      <c r="A2606" s="5" t="s">
        <v>2606</v>
      </c>
      <c r="B2606" s="8">
        <v>0</v>
      </c>
      <c r="C2606" s="8">
        <v>0</v>
      </c>
      <c r="D2606" s="8">
        <v>0</v>
      </c>
      <c r="E2606" s="8">
        <v>0</v>
      </c>
      <c r="F2606" s="8">
        <v>8.0938541666666659E-3</v>
      </c>
      <c r="G2606" s="8">
        <v>1.3221296296296297E-3</v>
      </c>
      <c r="H2606" s="8">
        <v>1.3512731481481481E-3</v>
      </c>
      <c r="I2606" s="8">
        <v>7.8957986111111104E-3</v>
      </c>
      <c r="J2606" s="8">
        <v>8.8931712962962966E-4</v>
      </c>
      <c r="K2606" s="8">
        <v>7.5023611111111107E-3</v>
      </c>
      <c r="L2606" s="8">
        <v>2.4889351851851852E-3</v>
      </c>
      <c r="M2606" s="8">
        <f t="shared" si="40"/>
        <v>2.6857880892255893E-3</v>
      </c>
      <c r="N2606" s="10"/>
    </row>
    <row r="2607" spans="1:14" ht="16" thickBot="1" x14ac:dyDescent="0.25">
      <c r="A2607" s="5" t="s">
        <v>2607</v>
      </c>
      <c r="B2607" s="8">
        <v>0</v>
      </c>
      <c r="C2607" s="8">
        <v>0</v>
      </c>
      <c r="D2607" s="8">
        <v>0</v>
      </c>
      <c r="E2607" s="8">
        <v>0</v>
      </c>
      <c r="F2607" s="8">
        <v>2.5157060185185187E-3</v>
      </c>
      <c r="G2607" s="8">
        <v>1.0012037037037038E-3</v>
      </c>
      <c r="H2607" s="8">
        <v>0</v>
      </c>
      <c r="I2607" s="8">
        <v>0</v>
      </c>
      <c r="J2607" s="8">
        <v>0</v>
      </c>
      <c r="K2607" s="8">
        <v>0</v>
      </c>
      <c r="L2607" s="8">
        <v>0</v>
      </c>
      <c r="M2607" s="8">
        <f t="shared" si="40"/>
        <v>3.1971906565656568E-4</v>
      </c>
      <c r="N2607" s="10"/>
    </row>
    <row r="2608" spans="1:14" ht="16" thickBot="1" x14ac:dyDescent="0.25">
      <c r="A2608" s="5" t="s">
        <v>2608</v>
      </c>
      <c r="B2608" s="8">
        <v>0</v>
      </c>
      <c r="C2608" s="8">
        <v>0</v>
      </c>
      <c r="D2608" s="8">
        <v>0</v>
      </c>
      <c r="E2608" s="8">
        <v>0</v>
      </c>
      <c r="F2608" s="8">
        <v>5.5461342592592593E-3</v>
      </c>
      <c r="G2608" s="8">
        <v>0</v>
      </c>
      <c r="H2608" s="8">
        <v>0</v>
      </c>
      <c r="I2608" s="8">
        <v>0</v>
      </c>
      <c r="J2608" s="8">
        <v>0</v>
      </c>
      <c r="K2608" s="8">
        <v>0</v>
      </c>
      <c r="L2608" s="8">
        <v>0</v>
      </c>
      <c r="M2608" s="8">
        <f t="shared" si="40"/>
        <v>5.041940235690236E-4</v>
      </c>
      <c r="N2608" s="10"/>
    </row>
    <row r="2609" spans="1:14" ht="16" thickBot="1" x14ac:dyDescent="0.25">
      <c r="A2609" s="5" t="s">
        <v>2609</v>
      </c>
      <c r="B2609" s="8">
        <v>0</v>
      </c>
      <c r="C2609" s="8">
        <v>0</v>
      </c>
      <c r="D2609" s="8">
        <v>0</v>
      </c>
      <c r="E2609" s="8">
        <v>0</v>
      </c>
      <c r="F2609" s="8">
        <v>3.265162037037037E-4</v>
      </c>
      <c r="G2609" s="8">
        <v>0</v>
      </c>
      <c r="H2609" s="8">
        <v>0</v>
      </c>
      <c r="I2609" s="8">
        <v>0</v>
      </c>
      <c r="J2609" s="8">
        <v>0</v>
      </c>
      <c r="K2609" s="8">
        <v>0</v>
      </c>
      <c r="L2609" s="8">
        <v>0</v>
      </c>
      <c r="M2609" s="8">
        <f t="shared" si="40"/>
        <v>2.9683291245791244E-5</v>
      </c>
      <c r="N2609" s="10"/>
    </row>
    <row r="2610" spans="1:14" ht="16" thickBot="1" x14ac:dyDescent="0.25">
      <c r="A2610" s="5" t="s">
        <v>2610</v>
      </c>
      <c r="B2610" s="8">
        <v>0</v>
      </c>
      <c r="C2610" s="8">
        <v>0</v>
      </c>
      <c r="D2610" s="8">
        <v>0</v>
      </c>
      <c r="E2610" s="8">
        <v>0</v>
      </c>
      <c r="F2610" s="8">
        <v>5.1504629629629631E-6</v>
      </c>
      <c r="G2610" s="8">
        <v>0</v>
      </c>
      <c r="H2610" s="8">
        <v>0</v>
      </c>
      <c r="I2610" s="8">
        <v>0</v>
      </c>
      <c r="J2610" s="8">
        <v>0</v>
      </c>
      <c r="K2610" s="8">
        <v>0</v>
      </c>
      <c r="L2610" s="8">
        <v>0</v>
      </c>
      <c r="M2610" s="8">
        <f t="shared" si="40"/>
        <v>4.6822390572390572E-7</v>
      </c>
      <c r="N2610" s="10"/>
    </row>
    <row r="2611" spans="1:14" ht="16" thickBot="1" x14ac:dyDescent="0.25">
      <c r="A2611" s="5" t="s">
        <v>2611</v>
      </c>
      <c r="B2611" s="8">
        <v>0</v>
      </c>
      <c r="C2611" s="8">
        <v>0</v>
      </c>
      <c r="D2611" s="8">
        <v>0</v>
      </c>
      <c r="E2611" s="8">
        <v>0</v>
      </c>
      <c r="F2611" s="8">
        <v>5.9924537037037038E-3</v>
      </c>
      <c r="G2611" s="8">
        <v>0</v>
      </c>
      <c r="H2611" s="8">
        <v>0</v>
      </c>
      <c r="I2611" s="8">
        <v>0</v>
      </c>
      <c r="J2611" s="8">
        <v>0</v>
      </c>
      <c r="K2611" s="8">
        <v>0</v>
      </c>
      <c r="L2611" s="8">
        <v>0</v>
      </c>
      <c r="M2611" s="8">
        <f t="shared" si="40"/>
        <v>5.4476851851851854E-4</v>
      </c>
      <c r="N2611" s="10"/>
    </row>
    <row r="2612" spans="1:14" ht="16" thickBot="1" x14ac:dyDescent="0.25">
      <c r="A2612" s="5" t="s">
        <v>2612</v>
      </c>
      <c r="B2612" s="8">
        <v>0</v>
      </c>
      <c r="C2612" s="8">
        <v>0</v>
      </c>
      <c r="D2612" s="8">
        <v>0</v>
      </c>
      <c r="E2612" s="8">
        <v>0</v>
      </c>
      <c r="F2612" s="8">
        <v>2.1960995370370372E-3</v>
      </c>
      <c r="G2612" s="8">
        <v>0</v>
      </c>
      <c r="H2612" s="8">
        <v>0</v>
      </c>
      <c r="I2612" s="8">
        <v>0</v>
      </c>
      <c r="J2612" s="8">
        <v>0</v>
      </c>
      <c r="K2612" s="8">
        <v>0</v>
      </c>
      <c r="L2612" s="8">
        <v>0</v>
      </c>
      <c r="M2612" s="8">
        <f t="shared" si="40"/>
        <v>1.9964541245791247E-4</v>
      </c>
      <c r="N2612" s="10"/>
    </row>
    <row r="2613" spans="1:14" ht="16" thickBot="1" x14ac:dyDescent="0.25">
      <c r="A2613" s="5" t="s">
        <v>2613</v>
      </c>
      <c r="B2613" s="8">
        <v>0</v>
      </c>
      <c r="C2613" s="8">
        <v>0</v>
      </c>
      <c r="D2613" s="8">
        <v>0</v>
      </c>
      <c r="E2613" s="8">
        <v>0</v>
      </c>
      <c r="F2613" s="8">
        <v>4.7198958333333338E-3</v>
      </c>
      <c r="G2613" s="8">
        <v>0</v>
      </c>
      <c r="H2613" s="8">
        <v>0</v>
      </c>
      <c r="I2613" s="8">
        <v>2.168287037037037E-4</v>
      </c>
      <c r="J2613" s="8">
        <v>8.5648148148148151E-7</v>
      </c>
      <c r="K2613" s="8">
        <v>1.9474305555555555E-3</v>
      </c>
      <c r="L2613" s="8">
        <v>0</v>
      </c>
      <c r="M2613" s="8">
        <f t="shared" si="40"/>
        <v>6.2591014309764314E-4</v>
      </c>
      <c r="N2613" s="10"/>
    </row>
    <row r="2614" spans="1:14" ht="16" thickBot="1" x14ac:dyDescent="0.25">
      <c r="A2614" s="5" t="s">
        <v>2614</v>
      </c>
      <c r="B2614" s="8">
        <v>0</v>
      </c>
      <c r="C2614" s="8">
        <v>0</v>
      </c>
      <c r="D2614" s="8">
        <v>0</v>
      </c>
      <c r="E2614" s="8">
        <v>0</v>
      </c>
      <c r="F2614" s="8">
        <v>8.1265740740740743E-3</v>
      </c>
      <c r="G2614" s="8">
        <v>0</v>
      </c>
      <c r="H2614" s="8">
        <v>0</v>
      </c>
      <c r="I2614" s="8">
        <v>0</v>
      </c>
      <c r="J2614" s="8">
        <v>0</v>
      </c>
      <c r="K2614" s="8">
        <v>0</v>
      </c>
      <c r="L2614" s="8">
        <v>0</v>
      </c>
      <c r="M2614" s="8">
        <f t="shared" si="40"/>
        <v>7.3877946127946131E-4</v>
      </c>
      <c r="N2614" s="10"/>
    </row>
    <row r="2615" spans="1:14" ht="16" thickBot="1" x14ac:dyDescent="0.25">
      <c r="A2615" s="5" t="s">
        <v>2615</v>
      </c>
      <c r="B2615" s="8">
        <v>0</v>
      </c>
      <c r="C2615" s="8">
        <v>0</v>
      </c>
      <c r="D2615" s="8">
        <v>0</v>
      </c>
      <c r="E2615" s="8">
        <v>0</v>
      </c>
      <c r="F2615" s="8">
        <v>1.9346990740740741E-3</v>
      </c>
      <c r="G2615" s="8">
        <v>0</v>
      </c>
      <c r="H2615" s="8">
        <v>0</v>
      </c>
      <c r="I2615" s="8">
        <v>0</v>
      </c>
      <c r="J2615" s="8">
        <v>0</v>
      </c>
      <c r="K2615" s="8">
        <v>0</v>
      </c>
      <c r="L2615" s="8">
        <v>0</v>
      </c>
      <c r="M2615" s="8">
        <f t="shared" si="40"/>
        <v>1.7588173400673402E-4</v>
      </c>
      <c r="N2615" s="10"/>
    </row>
    <row r="2616" spans="1:14" ht="16" thickBot="1" x14ac:dyDescent="0.25">
      <c r="A2616" s="5" t="s">
        <v>2616</v>
      </c>
      <c r="B2616" s="8">
        <v>0</v>
      </c>
      <c r="C2616" s="8">
        <v>0</v>
      </c>
      <c r="D2616" s="8">
        <v>0</v>
      </c>
      <c r="E2616" s="8">
        <v>0</v>
      </c>
      <c r="F2616" s="8">
        <v>4.5131018518518515E-3</v>
      </c>
      <c r="G2616" s="8">
        <v>6.7217592592592589E-4</v>
      </c>
      <c r="H2616" s="8">
        <v>0</v>
      </c>
      <c r="I2616" s="8">
        <v>0</v>
      </c>
      <c r="J2616" s="8">
        <v>0</v>
      </c>
      <c r="K2616" s="8">
        <v>0</v>
      </c>
      <c r="L2616" s="8">
        <v>0</v>
      </c>
      <c r="M2616" s="8">
        <f t="shared" si="40"/>
        <v>4.7138888888888887E-4</v>
      </c>
      <c r="N2616" s="10"/>
    </row>
    <row r="2617" spans="1:14" ht="16" thickBot="1" x14ac:dyDescent="0.25">
      <c r="A2617" s="5" t="s">
        <v>2617</v>
      </c>
      <c r="B2617" s="8">
        <v>0</v>
      </c>
      <c r="C2617" s="8">
        <v>0</v>
      </c>
      <c r="D2617" s="8">
        <v>0</v>
      </c>
      <c r="E2617" s="8">
        <v>0</v>
      </c>
      <c r="F2617" s="8">
        <v>9.2679976851851847E-3</v>
      </c>
      <c r="G2617" s="8">
        <v>1.8550462962962963E-3</v>
      </c>
      <c r="H2617" s="8">
        <v>3.2166087962962964E-3</v>
      </c>
      <c r="I2617" s="8">
        <v>0</v>
      </c>
      <c r="J2617" s="8">
        <v>0</v>
      </c>
      <c r="K2617" s="8">
        <v>0</v>
      </c>
      <c r="L2617" s="8">
        <v>0</v>
      </c>
      <c r="M2617" s="8">
        <f t="shared" si="40"/>
        <v>1.303604797979798E-3</v>
      </c>
      <c r="N2617" s="10"/>
    </row>
    <row r="2618" spans="1:14" ht="16" thickBot="1" x14ac:dyDescent="0.25">
      <c r="A2618" s="5" t="s">
        <v>2618</v>
      </c>
      <c r="B2618" s="8">
        <v>0</v>
      </c>
      <c r="C2618" s="8">
        <v>0</v>
      </c>
      <c r="D2618" s="8">
        <v>0</v>
      </c>
      <c r="E2618" s="8">
        <v>0</v>
      </c>
      <c r="F2618" s="8">
        <v>6.3359953703703701E-4</v>
      </c>
      <c r="G2618" s="8">
        <v>7.0938657407407409E-4</v>
      </c>
      <c r="H2618" s="8">
        <v>1.2703935185185186E-3</v>
      </c>
      <c r="I2618" s="8">
        <v>2.9872685185185183E-4</v>
      </c>
      <c r="J2618" s="8">
        <v>0</v>
      </c>
      <c r="K2618" s="8">
        <v>0</v>
      </c>
      <c r="L2618" s="8">
        <v>0</v>
      </c>
      <c r="M2618" s="8">
        <f t="shared" si="40"/>
        <v>2.6473695286195281E-4</v>
      </c>
      <c r="N2618" s="10"/>
    </row>
    <row r="2619" spans="1:14" ht="16" thickBot="1" x14ac:dyDescent="0.25">
      <c r="A2619" s="5" t="s">
        <v>2619</v>
      </c>
      <c r="B2619" s="8">
        <v>0</v>
      </c>
      <c r="C2619" s="8">
        <v>0</v>
      </c>
      <c r="D2619" s="8">
        <v>0</v>
      </c>
      <c r="E2619" s="8">
        <v>0</v>
      </c>
      <c r="F2619" s="8">
        <v>3.0612615740740739E-3</v>
      </c>
      <c r="G2619" s="8">
        <v>2.8399652777777776E-3</v>
      </c>
      <c r="H2619" s="8">
        <v>2.302476851851852E-3</v>
      </c>
      <c r="I2619" s="8">
        <v>0</v>
      </c>
      <c r="J2619" s="8">
        <v>0</v>
      </c>
      <c r="K2619" s="8">
        <v>0</v>
      </c>
      <c r="L2619" s="8">
        <v>0</v>
      </c>
      <c r="M2619" s="8">
        <f t="shared" si="40"/>
        <v>7.4579124579124585E-4</v>
      </c>
      <c r="N2619" s="10"/>
    </row>
    <row r="2620" spans="1:14" ht="16" thickBot="1" x14ac:dyDescent="0.25">
      <c r="A2620" s="5" t="s">
        <v>2620</v>
      </c>
      <c r="B2620" s="8">
        <v>0</v>
      </c>
      <c r="C2620" s="8">
        <v>0</v>
      </c>
      <c r="D2620" s="8">
        <v>0</v>
      </c>
      <c r="E2620" s="8">
        <v>0</v>
      </c>
      <c r="F2620" s="8">
        <v>0</v>
      </c>
      <c r="G2620" s="8">
        <v>1.6877175925925927E-2</v>
      </c>
      <c r="H2620" s="8">
        <v>5.3660532407407407E-3</v>
      </c>
      <c r="I2620" s="8">
        <v>8.7519675925925927E-4</v>
      </c>
      <c r="J2620" s="8">
        <v>2.4146412037037036E-3</v>
      </c>
      <c r="K2620" s="8">
        <v>0</v>
      </c>
      <c r="L2620" s="8">
        <v>0</v>
      </c>
      <c r="M2620" s="8">
        <f t="shared" si="40"/>
        <v>2.3211879208754212E-3</v>
      </c>
      <c r="N2620" s="10"/>
    </row>
    <row r="2621" spans="1:14" ht="16" thickBot="1" x14ac:dyDescent="0.25">
      <c r="A2621" s="5" t="s">
        <v>2621</v>
      </c>
      <c r="B2621" s="8">
        <v>0</v>
      </c>
      <c r="C2621" s="8">
        <v>0</v>
      </c>
      <c r="D2621" s="8">
        <v>0</v>
      </c>
      <c r="E2621" s="8">
        <v>0</v>
      </c>
      <c r="F2621" s="8">
        <v>1.050775462962963E-3</v>
      </c>
      <c r="G2621" s="8">
        <v>0</v>
      </c>
      <c r="H2621" s="8">
        <v>1.306400462962963E-3</v>
      </c>
      <c r="I2621" s="8">
        <v>0</v>
      </c>
      <c r="J2621" s="8">
        <v>0</v>
      </c>
      <c r="K2621" s="8">
        <v>0</v>
      </c>
      <c r="L2621" s="8">
        <v>8.3575231481481478E-4</v>
      </c>
      <c r="M2621" s="8">
        <f t="shared" si="40"/>
        <v>2.9026620370370366E-4</v>
      </c>
      <c r="N2621" s="10"/>
    </row>
    <row r="2622" spans="1:14" ht="16" thickBot="1" x14ac:dyDescent="0.25">
      <c r="A2622" s="5" t="s">
        <v>2622</v>
      </c>
      <c r="B2622" s="8">
        <v>0</v>
      </c>
      <c r="C2622" s="8">
        <v>0</v>
      </c>
      <c r="D2622" s="8">
        <v>0</v>
      </c>
      <c r="E2622" s="8">
        <v>0</v>
      </c>
      <c r="F2622" s="8">
        <v>4.6332407407407407E-3</v>
      </c>
      <c r="G2622" s="8">
        <v>0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f t="shared" si="40"/>
        <v>4.2120370370370369E-4</v>
      </c>
      <c r="N2622" s="10"/>
    </row>
    <row r="2623" spans="1:14" ht="16" thickBot="1" x14ac:dyDescent="0.25">
      <c r="A2623" s="5" t="s">
        <v>2623</v>
      </c>
      <c r="B2623" s="8">
        <v>0</v>
      </c>
      <c r="C2623" s="8">
        <v>0</v>
      </c>
      <c r="D2623" s="8">
        <v>0</v>
      </c>
      <c r="E2623" s="8">
        <v>0</v>
      </c>
      <c r="F2623" s="8">
        <v>2.4837037037037037E-3</v>
      </c>
      <c r="G2623" s="8">
        <v>3.5037152777777779E-3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f t="shared" si="40"/>
        <v>5.4431081649831655E-4</v>
      </c>
      <c r="N2623" s="10"/>
    </row>
    <row r="2624" spans="1:14" ht="16" thickBot="1" x14ac:dyDescent="0.25">
      <c r="A2624" s="5" t="s">
        <v>2624</v>
      </c>
      <c r="B2624" s="8">
        <v>0</v>
      </c>
      <c r="C2624" s="8">
        <v>0</v>
      </c>
      <c r="D2624" s="8">
        <v>0</v>
      </c>
      <c r="E2624" s="8">
        <v>0</v>
      </c>
      <c r="F2624" s="8">
        <v>6.2305324074074077E-3</v>
      </c>
      <c r="G2624" s="8">
        <v>1.6774768518518519E-3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f t="shared" si="40"/>
        <v>7.1890993265993279E-4</v>
      </c>
      <c r="N2624" s="10"/>
    </row>
    <row r="2625" spans="1:14" ht="16" thickBot="1" x14ac:dyDescent="0.25">
      <c r="A2625" s="5" t="s">
        <v>2625</v>
      </c>
      <c r="B2625" s="8">
        <v>0</v>
      </c>
      <c r="C2625" s="8">
        <v>0</v>
      </c>
      <c r="D2625" s="8">
        <v>0</v>
      </c>
      <c r="E2625" s="8">
        <v>0</v>
      </c>
      <c r="F2625" s="8">
        <v>0</v>
      </c>
      <c r="G2625" s="8">
        <v>1.6964953703703704E-2</v>
      </c>
      <c r="H2625" s="8">
        <v>3.5335879629629628E-3</v>
      </c>
      <c r="I2625" s="8">
        <v>4.2562615740740738E-3</v>
      </c>
      <c r="J2625" s="8">
        <v>3.0294907407407406E-3</v>
      </c>
      <c r="K2625" s="8">
        <v>1.8590277777777778E-4</v>
      </c>
      <c r="L2625" s="8">
        <v>0</v>
      </c>
      <c r="M2625" s="8">
        <f t="shared" si="40"/>
        <v>2.5427451599326599E-3</v>
      </c>
      <c r="N2625" s="10"/>
    </row>
    <row r="2626" spans="1:14" ht="16" thickBot="1" x14ac:dyDescent="0.25">
      <c r="A2626" s="5" t="s">
        <v>2626</v>
      </c>
      <c r="B2626" s="8">
        <v>0</v>
      </c>
      <c r="C2626" s="8">
        <v>0</v>
      </c>
      <c r="D2626" s="8">
        <v>0</v>
      </c>
      <c r="E2626" s="8">
        <v>0</v>
      </c>
      <c r="F2626" s="8">
        <v>0</v>
      </c>
      <c r="G2626" s="8">
        <v>4.2801273148148147E-3</v>
      </c>
      <c r="H2626" s="8">
        <v>0</v>
      </c>
      <c r="I2626" s="8">
        <v>0</v>
      </c>
      <c r="J2626" s="8">
        <v>0</v>
      </c>
      <c r="K2626" s="8">
        <v>0</v>
      </c>
      <c r="L2626" s="8">
        <v>0</v>
      </c>
      <c r="M2626" s="8">
        <f t="shared" si="40"/>
        <v>3.8910248316498318E-4</v>
      </c>
      <c r="N2626" s="10"/>
    </row>
    <row r="2627" spans="1:14" ht="16" thickBot="1" x14ac:dyDescent="0.25">
      <c r="A2627" s="5" t="s">
        <v>2627</v>
      </c>
      <c r="B2627" s="8">
        <v>0</v>
      </c>
      <c r="C2627" s="8">
        <v>0</v>
      </c>
      <c r="D2627" s="8">
        <v>0</v>
      </c>
      <c r="E2627" s="8">
        <v>0</v>
      </c>
      <c r="F2627" s="8">
        <v>0</v>
      </c>
      <c r="G2627" s="8">
        <v>3.3214120370370372E-3</v>
      </c>
      <c r="H2627" s="8">
        <v>0</v>
      </c>
      <c r="I2627" s="8">
        <v>0</v>
      </c>
      <c r="J2627" s="8">
        <v>0</v>
      </c>
      <c r="K2627" s="8">
        <v>0</v>
      </c>
      <c r="L2627" s="8">
        <v>0</v>
      </c>
      <c r="M2627" s="8">
        <f t="shared" ref="M2627:M2690" si="41">AVERAGE(B2627:L2627)</f>
        <v>3.0194654882154885E-4</v>
      </c>
      <c r="N2627" s="10"/>
    </row>
    <row r="2628" spans="1:14" ht="16" thickBot="1" x14ac:dyDescent="0.25">
      <c r="A2628" s="5" t="s">
        <v>2628</v>
      </c>
      <c r="B2628" s="8">
        <v>0</v>
      </c>
      <c r="C2628" s="8">
        <v>0</v>
      </c>
      <c r="D2628" s="8">
        <v>0</v>
      </c>
      <c r="E2628" s="8">
        <v>0</v>
      </c>
      <c r="F2628" s="8">
        <v>0</v>
      </c>
      <c r="G2628" s="8">
        <v>7.230474537037037E-3</v>
      </c>
      <c r="H2628" s="8">
        <v>1.2534375E-3</v>
      </c>
      <c r="I2628" s="8">
        <v>0</v>
      </c>
      <c r="J2628" s="8">
        <v>0</v>
      </c>
      <c r="K2628" s="8">
        <v>2.8649421296296296E-3</v>
      </c>
      <c r="L2628" s="8">
        <v>6.1327546296296293E-4</v>
      </c>
      <c r="M2628" s="8">
        <f t="shared" si="41"/>
        <v>1.0874663299663299E-3</v>
      </c>
      <c r="N2628" s="10"/>
    </row>
    <row r="2629" spans="1:14" ht="16" thickBot="1" x14ac:dyDescent="0.25">
      <c r="A2629" s="5" t="s">
        <v>2629</v>
      </c>
      <c r="B2629" s="8">
        <v>0</v>
      </c>
      <c r="C2629" s="8">
        <v>0</v>
      </c>
      <c r="D2629" s="8">
        <v>0</v>
      </c>
      <c r="E2629" s="8">
        <v>0</v>
      </c>
      <c r="F2629" s="8">
        <v>0</v>
      </c>
      <c r="G2629" s="8">
        <v>1.4128240740740742E-3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f t="shared" si="41"/>
        <v>1.2843855218855219E-4</v>
      </c>
      <c r="N2629" s="10"/>
    </row>
    <row r="2630" spans="1:14" ht="16" thickBot="1" x14ac:dyDescent="0.25">
      <c r="A2630" s="5" t="s">
        <v>2630</v>
      </c>
      <c r="B2630" s="8">
        <v>0</v>
      </c>
      <c r="C2630" s="8">
        <v>0</v>
      </c>
      <c r="D2630" s="8">
        <v>0</v>
      </c>
      <c r="E2630" s="8">
        <v>0</v>
      </c>
      <c r="F2630" s="8">
        <v>0</v>
      </c>
      <c r="G2630" s="8">
        <v>7.9825925925925932E-3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f t="shared" si="41"/>
        <v>7.2569023569023575E-4</v>
      </c>
      <c r="N2630" s="10"/>
    </row>
    <row r="2631" spans="1:14" ht="16" thickBot="1" x14ac:dyDescent="0.25">
      <c r="A2631" s="5" t="s">
        <v>2631</v>
      </c>
      <c r="B2631" s="8">
        <v>0</v>
      </c>
      <c r="C2631" s="8">
        <v>0</v>
      </c>
      <c r="D2631" s="8">
        <v>0</v>
      </c>
      <c r="E2631" s="8">
        <v>0</v>
      </c>
      <c r="F2631" s="8">
        <v>0</v>
      </c>
      <c r="G2631" s="8">
        <v>4.9782986111111108E-2</v>
      </c>
      <c r="H2631" s="8">
        <v>1.9696631944444445E-2</v>
      </c>
      <c r="I2631" s="8">
        <v>0</v>
      </c>
      <c r="J2631" s="8">
        <v>0</v>
      </c>
      <c r="K2631" s="8">
        <v>0</v>
      </c>
      <c r="L2631" s="8">
        <v>0</v>
      </c>
      <c r="M2631" s="8">
        <f t="shared" si="41"/>
        <v>6.316328914141414E-3</v>
      </c>
      <c r="N2631" s="10"/>
    </row>
    <row r="2632" spans="1:14" ht="16" thickBot="1" x14ac:dyDescent="0.25">
      <c r="A2632" s="5" t="s">
        <v>2632</v>
      </c>
      <c r="B2632" s="8">
        <v>0</v>
      </c>
      <c r="C2632" s="8">
        <v>0</v>
      </c>
      <c r="D2632" s="8">
        <v>0</v>
      </c>
      <c r="E2632" s="8">
        <v>0</v>
      </c>
      <c r="F2632" s="8">
        <v>0</v>
      </c>
      <c r="G2632" s="8">
        <v>3.6900347222222222E-3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f t="shared" si="41"/>
        <v>3.35457702020202E-4</v>
      </c>
      <c r="N2632" s="10"/>
    </row>
    <row r="2633" spans="1:14" ht="16" thickBot="1" x14ac:dyDescent="0.25">
      <c r="A2633" s="5" t="s">
        <v>2633</v>
      </c>
      <c r="B2633" s="8">
        <v>0</v>
      </c>
      <c r="C2633" s="8">
        <v>0</v>
      </c>
      <c r="D2633" s="8">
        <v>0</v>
      </c>
      <c r="E2633" s="8">
        <v>0</v>
      </c>
      <c r="F2633" s="8">
        <v>0</v>
      </c>
      <c r="G2633" s="8">
        <v>2.2663657407407407E-3</v>
      </c>
      <c r="H2633" s="8">
        <v>0</v>
      </c>
      <c r="I2633" s="8">
        <v>0</v>
      </c>
      <c r="J2633" s="8">
        <v>0</v>
      </c>
      <c r="K2633" s="8">
        <v>0</v>
      </c>
      <c r="L2633" s="8">
        <v>0</v>
      </c>
      <c r="M2633" s="8">
        <f t="shared" si="41"/>
        <v>2.0603324915824915E-4</v>
      </c>
      <c r="N2633" s="10"/>
    </row>
    <row r="2634" spans="1:14" ht="16" thickBot="1" x14ac:dyDescent="0.25">
      <c r="A2634" s="5" t="s">
        <v>2634</v>
      </c>
      <c r="B2634" s="8">
        <v>0</v>
      </c>
      <c r="C2634" s="8">
        <v>0</v>
      </c>
      <c r="D2634" s="8">
        <v>0</v>
      </c>
      <c r="E2634" s="8">
        <v>0</v>
      </c>
      <c r="F2634" s="8">
        <v>0</v>
      </c>
      <c r="G2634" s="8">
        <v>2.6290162037037037E-3</v>
      </c>
      <c r="H2634" s="8">
        <v>0</v>
      </c>
      <c r="I2634" s="8">
        <v>0</v>
      </c>
      <c r="J2634" s="8">
        <v>0</v>
      </c>
      <c r="K2634" s="8">
        <v>0</v>
      </c>
      <c r="L2634" s="8">
        <v>0</v>
      </c>
      <c r="M2634" s="8">
        <f t="shared" si="41"/>
        <v>2.3900147306397306E-4</v>
      </c>
      <c r="N2634" s="10"/>
    </row>
    <row r="2635" spans="1:14" ht="16" thickBot="1" x14ac:dyDescent="0.25">
      <c r="A2635" s="5" t="s">
        <v>2635</v>
      </c>
      <c r="B2635" s="8">
        <v>0</v>
      </c>
      <c r="C2635" s="8">
        <v>0</v>
      </c>
      <c r="D2635" s="8">
        <v>0</v>
      </c>
      <c r="E2635" s="8">
        <v>0</v>
      </c>
      <c r="F2635" s="8">
        <v>0</v>
      </c>
      <c r="G2635" s="8">
        <v>6.928171296296296E-3</v>
      </c>
      <c r="H2635" s="8">
        <v>0</v>
      </c>
      <c r="I2635" s="8">
        <v>0</v>
      </c>
      <c r="J2635" s="8">
        <v>0</v>
      </c>
      <c r="K2635" s="8">
        <v>0</v>
      </c>
      <c r="L2635" s="8">
        <v>0</v>
      </c>
      <c r="M2635" s="8">
        <f t="shared" si="41"/>
        <v>6.2983375420875415E-4</v>
      </c>
      <c r="N2635" s="10"/>
    </row>
    <row r="2636" spans="1:14" ht="16" thickBot="1" x14ac:dyDescent="0.25">
      <c r="A2636" s="5" t="s">
        <v>2636</v>
      </c>
      <c r="B2636" s="8">
        <v>0</v>
      </c>
      <c r="C2636" s="8">
        <v>0</v>
      </c>
      <c r="D2636" s="8">
        <v>0</v>
      </c>
      <c r="E2636" s="8">
        <v>0</v>
      </c>
      <c r="F2636" s="8">
        <v>0</v>
      </c>
      <c r="G2636" s="8">
        <v>8.0395833333333328E-4</v>
      </c>
      <c r="H2636" s="8">
        <v>0</v>
      </c>
      <c r="I2636" s="8">
        <v>0</v>
      </c>
      <c r="J2636" s="8">
        <v>0</v>
      </c>
      <c r="K2636" s="8">
        <v>0</v>
      </c>
      <c r="L2636" s="8">
        <v>0</v>
      </c>
      <c r="M2636" s="8">
        <f t="shared" si="41"/>
        <v>7.3087121212121205E-5</v>
      </c>
      <c r="N2636" s="10"/>
    </row>
    <row r="2637" spans="1:14" ht="16" thickBot="1" x14ac:dyDescent="0.25">
      <c r="A2637" s="5" t="s">
        <v>2637</v>
      </c>
      <c r="B2637" s="8">
        <v>0</v>
      </c>
      <c r="C2637" s="8">
        <v>0</v>
      </c>
      <c r="D2637" s="8">
        <v>0</v>
      </c>
      <c r="E2637" s="8">
        <v>0</v>
      </c>
      <c r="F2637" s="8">
        <v>0</v>
      </c>
      <c r="G2637" s="8">
        <v>6.3006712962962964E-3</v>
      </c>
      <c r="H2637" s="8">
        <v>0</v>
      </c>
      <c r="I2637" s="8">
        <v>0</v>
      </c>
      <c r="J2637" s="8">
        <v>0</v>
      </c>
      <c r="K2637" s="8">
        <v>0</v>
      </c>
      <c r="L2637" s="8">
        <v>0</v>
      </c>
      <c r="M2637" s="8">
        <f t="shared" si="41"/>
        <v>5.7278829966329967E-4</v>
      </c>
      <c r="N2637" s="10"/>
    </row>
    <row r="2638" spans="1:14" ht="16" thickBot="1" x14ac:dyDescent="0.25">
      <c r="A2638" s="5" t="s">
        <v>2638</v>
      </c>
      <c r="B2638" s="8">
        <v>0</v>
      </c>
      <c r="C2638" s="8">
        <v>0</v>
      </c>
      <c r="D2638" s="8">
        <v>0</v>
      </c>
      <c r="E2638" s="8">
        <v>0</v>
      </c>
      <c r="F2638" s="8">
        <v>0</v>
      </c>
      <c r="G2638" s="8">
        <v>0</v>
      </c>
      <c r="H2638" s="8">
        <v>0</v>
      </c>
      <c r="I2638" s="8">
        <v>0</v>
      </c>
      <c r="J2638" s="8">
        <v>0</v>
      </c>
      <c r="K2638" s="8">
        <v>0</v>
      </c>
      <c r="L2638" s="8">
        <v>0</v>
      </c>
      <c r="M2638" s="8">
        <f t="shared" si="41"/>
        <v>0</v>
      </c>
      <c r="N2638" s="10"/>
    </row>
    <row r="2639" spans="1:14" ht="16" thickBot="1" x14ac:dyDescent="0.25">
      <c r="A2639" s="5" t="s">
        <v>2639</v>
      </c>
      <c r="B2639" s="8">
        <v>0</v>
      </c>
      <c r="C2639" s="8">
        <v>0</v>
      </c>
      <c r="D2639" s="8">
        <v>0</v>
      </c>
      <c r="E2639" s="8">
        <v>0</v>
      </c>
      <c r="F2639" s="8">
        <v>0</v>
      </c>
      <c r="G2639" s="8">
        <v>2.8033495370370372E-2</v>
      </c>
      <c r="H2639" s="8">
        <v>4.3693865740740741E-3</v>
      </c>
      <c r="I2639" s="8">
        <v>3.7847106481481482E-3</v>
      </c>
      <c r="J2639" s="8">
        <v>5.5740740740740742E-3</v>
      </c>
      <c r="K2639" s="8">
        <v>9.4042361111111115E-3</v>
      </c>
      <c r="L2639" s="8">
        <v>0</v>
      </c>
      <c r="M2639" s="8">
        <f t="shared" si="41"/>
        <v>4.6514457070707073E-3</v>
      </c>
      <c r="N2639" s="10"/>
    </row>
    <row r="2640" spans="1:14" ht="16" thickBot="1" x14ac:dyDescent="0.25">
      <c r="A2640" s="5" t="s">
        <v>2640</v>
      </c>
      <c r="B2640" s="8">
        <v>0</v>
      </c>
      <c r="C2640" s="8">
        <v>0</v>
      </c>
      <c r="D2640" s="8">
        <v>0</v>
      </c>
      <c r="E2640" s="8">
        <v>0</v>
      </c>
      <c r="F2640" s="8">
        <v>0</v>
      </c>
      <c r="G2640" s="8">
        <v>4.8034490740740737E-3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f t="shared" si="41"/>
        <v>4.3667718855218852E-4</v>
      </c>
      <c r="N2640" s="10"/>
    </row>
    <row r="2641" spans="1:14" ht="16" thickBot="1" x14ac:dyDescent="0.25">
      <c r="A2641" s="5" t="s">
        <v>2641</v>
      </c>
      <c r="B2641" s="8">
        <v>0</v>
      </c>
      <c r="C2641" s="8">
        <v>0</v>
      </c>
      <c r="D2641" s="8">
        <v>0</v>
      </c>
      <c r="E2641" s="8">
        <v>0</v>
      </c>
      <c r="F2641" s="8">
        <v>0</v>
      </c>
      <c r="G2641" s="8">
        <v>2.557222222222222E-3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f t="shared" si="41"/>
        <v>2.3247474747474745E-4</v>
      </c>
      <c r="N2641" s="10"/>
    </row>
    <row r="2642" spans="1:14" ht="16" thickBot="1" x14ac:dyDescent="0.25">
      <c r="A2642" s="5" t="s">
        <v>2642</v>
      </c>
      <c r="B2642" s="8">
        <v>0</v>
      </c>
      <c r="C2642" s="8">
        <v>0</v>
      </c>
      <c r="D2642" s="8">
        <v>0</v>
      </c>
      <c r="E2642" s="8">
        <v>0</v>
      </c>
      <c r="F2642" s="8">
        <v>0</v>
      </c>
      <c r="G2642" s="8">
        <v>4.3679398148148149E-3</v>
      </c>
      <c r="H2642" s="8">
        <v>1.2886145833333333E-2</v>
      </c>
      <c r="I2642" s="8">
        <v>4.0753009259259258E-3</v>
      </c>
      <c r="J2642" s="8">
        <v>1.3383217592592592E-3</v>
      </c>
      <c r="K2642" s="8">
        <v>0</v>
      </c>
      <c r="L2642" s="8">
        <v>0</v>
      </c>
      <c r="M2642" s="8">
        <f t="shared" si="41"/>
        <v>2.0607007575757577E-3</v>
      </c>
      <c r="N2642" s="10"/>
    </row>
    <row r="2643" spans="1:14" ht="16" thickBot="1" x14ac:dyDescent="0.25">
      <c r="A2643" s="5" t="s">
        <v>2643</v>
      </c>
      <c r="B2643" s="8">
        <v>0</v>
      </c>
      <c r="C2643" s="8">
        <v>0</v>
      </c>
      <c r="D2643" s="8">
        <v>0</v>
      </c>
      <c r="E2643" s="8">
        <v>0</v>
      </c>
      <c r="F2643" s="8">
        <v>0</v>
      </c>
      <c r="G2643" s="8">
        <v>2.1146053240740741E-2</v>
      </c>
      <c r="H2643" s="8">
        <v>1.4032222222222222E-2</v>
      </c>
      <c r="I2643" s="8">
        <v>1.3975555555555555E-2</v>
      </c>
      <c r="J2643" s="8">
        <v>2.4913310185185186E-3</v>
      </c>
      <c r="K2643" s="8">
        <v>1.8887731481481481E-3</v>
      </c>
      <c r="L2643" s="8">
        <v>0</v>
      </c>
      <c r="M2643" s="8">
        <f t="shared" si="41"/>
        <v>4.8667213804713802E-3</v>
      </c>
      <c r="N2643" s="10"/>
    </row>
    <row r="2644" spans="1:14" ht="16" thickBot="1" x14ac:dyDescent="0.25">
      <c r="A2644" s="5" t="s">
        <v>2644</v>
      </c>
      <c r="B2644" s="8">
        <v>0</v>
      </c>
      <c r="C2644" s="8">
        <v>0</v>
      </c>
      <c r="D2644" s="8">
        <v>0</v>
      </c>
      <c r="E2644" s="8">
        <v>0</v>
      </c>
      <c r="F2644" s="8">
        <v>0</v>
      </c>
      <c r="G2644" s="8">
        <v>4.3071400462962962E-2</v>
      </c>
      <c r="H2644" s="8">
        <v>1.7274421296296295E-2</v>
      </c>
      <c r="I2644" s="8">
        <v>1.9051516203703704E-2</v>
      </c>
      <c r="J2644" s="8">
        <v>8.7256597222222215E-3</v>
      </c>
      <c r="K2644" s="8">
        <v>0</v>
      </c>
      <c r="L2644" s="8">
        <v>0</v>
      </c>
      <c r="M2644" s="8">
        <f t="shared" si="41"/>
        <v>8.0111816077441094E-3</v>
      </c>
      <c r="N2644" s="10"/>
    </row>
    <row r="2645" spans="1:14" ht="16" thickBot="1" x14ac:dyDescent="0.25">
      <c r="A2645" s="5" t="s">
        <v>2645</v>
      </c>
      <c r="B2645" s="8">
        <v>0</v>
      </c>
      <c r="C2645" s="8">
        <v>0</v>
      </c>
      <c r="D2645" s="8">
        <v>0</v>
      </c>
      <c r="E2645" s="8">
        <v>0</v>
      </c>
      <c r="F2645" s="8">
        <v>0</v>
      </c>
      <c r="G2645" s="8">
        <v>1.2546180555555555E-3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f t="shared" si="41"/>
        <v>1.1405618686868686E-4</v>
      </c>
      <c r="N2645" s="10"/>
    </row>
    <row r="2646" spans="1:14" ht="16" thickBot="1" x14ac:dyDescent="0.25">
      <c r="A2646" s="5" t="s">
        <v>2646</v>
      </c>
      <c r="B2646" s="8">
        <v>0</v>
      </c>
      <c r="C2646" s="8">
        <v>0</v>
      </c>
      <c r="D2646" s="8">
        <v>0</v>
      </c>
      <c r="E2646" s="8">
        <v>0</v>
      </c>
      <c r="F2646" s="8">
        <v>0</v>
      </c>
      <c r="G2646" s="8">
        <v>1.2151226851851852E-2</v>
      </c>
      <c r="H2646" s="8">
        <v>3.3499652777777777E-3</v>
      </c>
      <c r="I2646" s="8">
        <v>0</v>
      </c>
      <c r="J2646" s="8">
        <v>4.120613425925926E-3</v>
      </c>
      <c r="K2646" s="8">
        <v>2.5235648148148149E-3</v>
      </c>
      <c r="L2646" s="8">
        <v>9.4377314814814812E-4</v>
      </c>
      <c r="M2646" s="8">
        <f t="shared" si="41"/>
        <v>2.0990130471380472E-3</v>
      </c>
      <c r="N2646" s="10"/>
    </row>
    <row r="2647" spans="1:14" ht="16" thickBot="1" x14ac:dyDescent="0.25">
      <c r="A2647" s="5" t="s">
        <v>2647</v>
      </c>
      <c r="B2647" s="8">
        <v>0</v>
      </c>
      <c r="C2647" s="8">
        <v>0</v>
      </c>
      <c r="D2647" s="8">
        <v>0</v>
      </c>
      <c r="E2647" s="8">
        <v>0</v>
      </c>
      <c r="F2647" s="8">
        <v>0</v>
      </c>
      <c r="G2647" s="8">
        <v>1.260775462962963E-2</v>
      </c>
      <c r="H2647" s="8">
        <v>0</v>
      </c>
      <c r="I2647" s="8">
        <v>0</v>
      </c>
      <c r="J2647" s="8">
        <v>0</v>
      </c>
      <c r="K2647" s="8">
        <v>1.2718159722222223E-2</v>
      </c>
      <c r="L2647" s="8">
        <v>0</v>
      </c>
      <c r="M2647" s="8">
        <f t="shared" si="41"/>
        <v>2.3023558501683501E-3</v>
      </c>
      <c r="N2647" s="10"/>
    </row>
    <row r="2648" spans="1:14" ht="16" thickBot="1" x14ac:dyDescent="0.25">
      <c r="A2648" s="5" t="s">
        <v>2648</v>
      </c>
      <c r="B2648" s="8">
        <v>0</v>
      </c>
      <c r="C2648" s="8">
        <v>0</v>
      </c>
      <c r="D2648" s="8">
        <v>0</v>
      </c>
      <c r="E2648" s="8">
        <v>0</v>
      </c>
      <c r="F2648" s="8">
        <v>0</v>
      </c>
      <c r="G2648" s="8">
        <v>3.2896527777777776E-3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f t="shared" si="41"/>
        <v>2.9905934343434342E-4</v>
      </c>
      <c r="N2648" s="10"/>
    </row>
    <row r="2649" spans="1:14" ht="16" thickBot="1" x14ac:dyDescent="0.25">
      <c r="A2649" s="5" t="s">
        <v>2649</v>
      </c>
      <c r="B2649" s="8">
        <v>0</v>
      </c>
      <c r="C2649" s="8">
        <v>0</v>
      </c>
      <c r="D2649" s="8">
        <v>0</v>
      </c>
      <c r="E2649" s="8">
        <v>0</v>
      </c>
      <c r="F2649" s="8">
        <v>0</v>
      </c>
      <c r="G2649" s="8">
        <v>4.3084606481481481E-3</v>
      </c>
      <c r="H2649" s="8">
        <v>0</v>
      </c>
      <c r="I2649" s="8">
        <v>0</v>
      </c>
      <c r="J2649" s="8">
        <v>0</v>
      </c>
      <c r="K2649" s="8">
        <v>0</v>
      </c>
      <c r="L2649" s="8">
        <v>4.1247800925925922E-3</v>
      </c>
      <c r="M2649" s="8">
        <f t="shared" si="41"/>
        <v>7.6665824915824919E-4</v>
      </c>
      <c r="N2649" s="10"/>
    </row>
    <row r="2650" spans="1:14" ht="16" thickBot="1" x14ac:dyDescent="0.25">
      <c r="A2650" s="5" t="s">
        <v>2650</v>
      </c>
      <c r="B2650" s="8">
        <v>0</v>
      </c>
      <c r="C2650" s="8">
        <v>0</v>
      </c>
      <c r="D2650" s="8">
        <v>0</v>
      </c>
      <c r="E2650" s="8">
        <v>0</v>
      </c>
      <c r="F2650" s="8">
        <v>0</v>
      </c>
      <c r="G2650" s="8">
        <v>6.1637847222222224E-3</v>
      </c>
      <c r="H2650" s="8">
        <v>0</v>
      </c>
      <c r="I2650" s="8">
        <v>0</v>
      </c>
      <c r="J2650" s="8">
        <v>0</v>
      </c>
      <c r="K2650" s="8">
        <v>0</v>
      </c>
      <c r="L2650" s="8">
        <v>0</v>
      </c>
      <c r="M2650" s="8">
        <f t="shared" si="41"/>
        <v>5.6034406565656563E-4</v>
      </c>
      <c r="N2650" s="10"/>
    </row>
    <row r="2651" spans="1:14" ht="16" thickBot="1" x14ac:dyDescent="0.25">
      <c r="A2651" s="5" t="s">
        <v>2651</v>
      </c>
      <c r="B2651" s="8">
        <v>0</v>
      </c>
      <c r="C2651" s="8">
        <v>0</v>
      </c>
      <c r="D2651" s="8">
        <v>0</v>
      </c>
      <c r="E2651" s="8">
        <v>0</v>
      </c>
      <c r="F2651" s="8">
        <v>0</v>
      </c>
      <c r="G2651" s="8">
        <v>0</v>
      </c>
      <c r="H2651" s="8">
        <v>2.2444444444444446E-4</v>
      </c>
      <c r="I2651" s="8">
        <v>0</v>
      </c>
      <c r="J2651" s="8">
        <v>0</v>
      </c>
      <c r="K2651" s="8">
        <v>0</v>
      </c>
      <c r="L2651" s="8">
        <v>0</v>
      </c>
      <c r="M2651" s="8">
        <f t="shared" si="41"/>
        <v>2.0404040404040404E-5</v>
      </c>
      <c r="N2651" s="10"/>
    </row>
    <row r="2652" spans="1:14" ht="16" thickBot="1" x14ac:dyDescent="0.25">
      <c r="A2652" s="5" t="s">
        <v>2652</v>
      </c>
      <c r="B2652" s="8">
        <v>0</v>
      </c>
      <c r="C2652" s="8">
        <v>0</v>
      </c>
      <c r="D2652" s="8">
        <v>0</v>
      </c>
      <c r="E2652" s="8">
        <v>0</v>
      </c>
      <c r="F2652" s="8">
        <v>0</v>
      </c>
      <c r="G2652" s="8">
        <v>4.2217939814814818E-3</v>
      </c>
      <c r="H2652" s="8">
        <v>8.5872685185185184E-4</v>
      </c>
      <c r="I2652" s="8">
        <v>0</v>
      </c>
      <c r="J2652" s="8">
        <v>0</v>
      </c>
      <c r="K2652" s="8">
        <v>0</v>
      </c>
      <c r="L2652" s="8">
        <v>0</v>
      </c>
      <c r="M2652" s="8">
        <f t="shared" si="41"/>
        <v>4.6186553030303033E-4</v>
      </c>
      <c r="N2652" s="10"/>
    </row>
    <row r="2653" spans="1:14" ht="16" thickBot="1" x14ac:dyDescent="0.25">
      <c r="A2653" s="5" t="s">
        <v>2653</v>
      </c>
      <c r="B2653" s="8">
        <v>0</v>
      </c>
      <c r="C2653" s="8">
        <v>0</v>
      </c>
      <c r="D2653" s="8">
        <v>0</v>
      </c>
      <c r="E2653" s="8">
        <v>0</v>
      </c>
      <c r="F2653" s="8">
        <v>0</v>
      </c>
      <c r="G2653" s="8">
        <v>1.0447847222222223E-2</v>
      </c>
      <c r="H2653" s="8">
        <v>4.5778472222222219E-3</v>
      </c>
      <c r="I2653" s="8">
        <v>1.1003472222222222E-2</v>
      </c>
      <c r="J2653" s="8">
        <v>1.2520717592592592E-3</v>
      </c>
      <c r="K2653" s="8">
        <v>0</v>
      </c>
      <c r="L2653" s="8">
        <v>0</v>
      </c>
      <c r="M2653" s="8">
        <f t="shared" si="41"/>
        <v>2.4801125841750842E-3</v>
      </c>
      <c r="N2653" s="10"/>
    </row>
    <row r="2654" spans="1:14" ht="16" thickBot="1" x14ac:dyDescent="0.25">
      <c r="A2654" s="5" t="s">
        <v>2654</v>
      </c>
      <c r="B2654" s="8">
        <v>0</v>
      </c>
      <c r="C2654" s="8">
        <v>0</v>
      </c>
      <c r="D2654" s="8">
        <v>0</v>
      </c>
      <c r="E2654" s="8">
        <v>0</v>
      </c>
      <c r="F2654" s="8">
        <v>0</v>
      </c>
      <c r="G2654" s="8">
        <v>1.2545416666666667E-2</v>
      </c>
      <c r="H2654" s="8">
        <v>2.5762615740740741E-3</v>
      </c>
      <c r="I2654" s="8">
        <v>0</v>
      </c>
      <c r="J2654" s="8">
        <v>0</v>
      </c>
      <c r="K2654" s="8">
        <v>0</v>
      </c>
      <c r="L2654" s="8">
        <v>4.7172453703703705E-4</v>
      </c>
      <c r="M2654" s="8">
        <f t="shared" si="41"/>
        <v>1.4175820707070708E-3</v>
      </c>
      <c r="N2654" s="10"/>
    </row>
    <row r="2655" spans="1:14" ht="16" thickBot="1" x14ac:dyDescent="0.25">
      <c r="A2655" s="5" t="s">
        <v>2655</v>
      </c>
      <c r="B2655" s="8">
        <v>0</v>
      </c>
      <c r="C2655" s="8">
        <v>0</v>
      </c>
      <c r="D2655" s="8">
        <v>0</v>
      </c>
      <c r="E2655" s="8">
        <v>0</v>
      </c>
      <c r="F2655" s="8">
        <v>0</v>
      </c>
      <c r="G2655" s="8">
        <v>3.1965162037037036E-3</v>
      </c>
      <c r="H2655" s="8">
        <v>8.2685185185185192E-5</v>
      </c>
      <c r="I2655" s="8">
        <v>0</v>
      </c>
      <c r="J2655" s="8">
        <v>0</v>
      </c>
      <c r="K2655" s="8">
        <v>2.4064930555555554E-3</v>
      </c>
      <c r="L2655" s="8">
        <v>0</v>
      </c>
      <c r="M2655" s="8">
        <f t="shared" si="41"/>
        <v>5.1688131313131316E-4</v>
      </c>
      <c r="N2655" s="10"/>
    </row>
    <row r="2656" spans="1:14" ht="16" thickBot="1" x14ac:dyDescent="0.25">
      <c r="A2656" s="5" t="s">
        <v>2656</v>
      </c>
      <c r="B2656" s="8">
        <v>0</v>
      </c>
      <c r="C2656" s="8">
        <v>0</v>
      </c>
      <c r="D2656" s="8">
        <v>0</v>
      </c>
      <c r="E2656" s="8">
        <v>0</v>
      </c>
      <c r="F2656" s="8">
        <v>0</v>
      </c>
      <c r="G2656" s="8">
        <v>1.3668495370370371E-2</v>
      </c>
      <c r="H2656" s="8">
        <v>0</v>
      </c>
      <c r="I2656" s="8">
        <v>0</v>
      </c>
      <c r="J2656" s="8">
        <v>0</v>
      </c>
      <c r="K2656" s="8">
        <v>0</v>
      </c>
      <c r="L2656" s="8">
        <v>0</v>
      </c>
      <c r="M2656" s="8">
        <f t="shared" si="41"/>
        <v>1.2425904882154882E-3</v>
      </c>
      <c r="N2656" s="10"/>
    </row>
    <row r="2657" spans="1:14" ht="16" thickBot="1" x14ac:dyDescent="0.25">
      <c r="A2657" s="5" t="s">
        <v>2657</v>
      </c>
      <c r="B2657" s="8">
        <v>0</v>
      </c>
      <c r="C2657" s="8">
        <v>0</v>
      </c>
      <c r="D2657" s="8">
        <v>0</v>
      </c>
      <c r="E2657" s="8">
        <v>0</v>
      </c>
      <c r="F2657" s="8">
        <v>0</v>
      </c>
      <c r="G2657" s="8">
        <v>2.2814236111111112E-3</v>
      </c>
      <c r="H2657" s="8">
        <v>3.9938657407407409E-4</v>
      </c>
      <c r="I2657" s="8">
        <v>0</v>
      </c>
      <c r="J2657" s="8">
        <v>0</v>
      </c>
      <c r="K2657" s="8">
        <v>0</v>
      </c>
      <c r="L2657" s="8">
        <v>0</v>
      </c>
      <c r="M2657" s="8">
        <f t="shared" si="41"/>
        <v>2.4371001683501684E-4</v>
      </c>
      <c r="N2657" s="10"/>
    </row>
    <row r="2658" spans="1:14" ht="16" thickBot="1" x14ac:dyDescent="0.25">
      <c r="A2658" s="5" t="s">
        <v>2658</v>
      </c>
      <c r="B2658" s="8">
        <v>0</v>
      </c>
      <c r="C2658" s="8">
        <v>0</v>
      </c>
      <c r="D2658" s="8">
        <v>0</v>
      </c>
      <c r="E2658" s="8">
        <v>0</v>
      </c>
      <c r="F2658" s="8">
        <v>0</v>
      </c>
      <c r="G2658" s="8">
        <v>4.4313854166666666E-2</v>
      </c>
      <c r="H2658" s="8">
        <v>9.2998032407407404E-3</v>
      </c>
      <c r="I2658" s="8">
        <v>1.5547453703703703E-4</v>
      </c>
      <c r="J2658" s="8">
        <v>1.3049074074074074E-3</v>
      </c>
      <c r="K2658" s="8">
        <v>0</v>
      </c>
      <c r="L2658" s="8">
        <v>7.638888888888889E-7</v>
      </c>
      <c r="M2658" s="8">
        <f t="shared" si="41"/>
        <v>5.0068002946127947E-3</v>
      </c>
      <c r="N2658" s="10"/>
    </row>
    <row r="2659" spans="1:14" ht="16" thickBot="1" x14ac:dyDescent="0.25">
      <c r="A2659" s="5" t="s">
        <v>2659</v>
      </c>
      <c r="B2659" s="8">
        <v>0</v>
      </c>
      <c r="C2659" s="8">
        <v>0</v>
      </c>
      <c r="D2659" s="8">
        <v>0</v>
      </c>
      <c r="E2659" s="8">
        <v>0</v>
      </c>
      <c r="F2659" s="8">
        <v>0</v>
      </c>
      <c r="G2659" s="8">
        <v>3.8433333333333332E-3</v>
      </c>
      <c r="H2659" s="8">
        <v>5.0453703703703706E-4</v>
      </c>
      <c r="I2659" s="8">
        <v>0</v>
      </c>
      <c r="J2659" s="8">
        <v>0</v>
      </c>
      <c r="K2659" s="8">
        <v>0</v>
      </c>
      <c r="L2659" s="8">
        <v>0</v>
      </c>
      <c r="M2659" s="8">
        <f t="shared" si="41"/>
        <v>3.9526094276094275E-4</v>
      </c>
      <c r="N2659" s="10"/>
    </row>
    <row r="2660" spans="1:14" ht="16" thickBot="1" x14ac:dyDescent="0.25">
      <c r="A2660" s="5" t="s">
        <v>2660</v>
      </c>
      <c r="B2660" s="8">
        <v>0</v>
      </c>
      <c r="C2660" s="8">
        <v>0</v>
      </c>
      <c r="D2660" s="8">
        <v>0</v>
      </c>
      <c r="E2660" s="8">
        <v>0</v>
      </c>
      <c r="F2660" s="8">
        <v>0</v>
      </c>
      <c r="G2660" s="8">
        <v>2.1061342592592591E-4</v>
      </c>
      <c r="H2660" s="8">
        <v>0</v>
      </c>
      <c r="I2660" s="8">
        <v>0</v>
      </c>
      <c r="J2660" s="8">
        <v>0</v>
      </c>
      <c r="K2660" s="8">
        <v>0</v>
      </c>
      <c r="L2660" s="8">
        <v>0</v>
      </c>
      <c r="M2660" s="8">
        <f t="shared" si="41"/>
        <v>1.9146675084175084E-5</v>
      </c>
      <c r="N2660" s="10"/>
    </row>
    <row r="2661" spans="1:14" ht="16" thickBot="1" x14ac:dyDescent="0.25">
      <c r="A2661" s="5" t="s">
        <v>2661</v>
      </c>
      <c r="B2661" s="8">
        <v>0</v>
      </c>
      <c r="C2661" s="8">
        <v>0</v>
      </c>
      <c r="D2661" s="8">
        <v>0</v>
      </c>
      <c r="E2661" s="8">
        <v>0</v>
      </c>
      <c r="F2661" s="8">
        <v>0</v>
      </c>
      <c r="G2661" s="8">
        <v>1.7312187499999999E-2</v>
      </c>
      <c r="H2661" s="8">
        <v>0</v>
      </c>
      <c r="I2661" s="8">
        <v>0</v>
      </c>
      <c r="J2661" s="8">
        <v>0</v>
      </c>
      <c r="K2661" s="8">
        <v>0</v>
      </c>
      <c r="L2661" s="8">
        <v>0</v>
      </c>
      <c r="M2661" s="8">
        <f t="shared" si="41"/>
        <v>1.5738352272727273E-3</v>
      </c>
      <c r="N2661" s="10"/>
    </row>
    <row r="2662" spans="1:14" ht="16" thickBot="1" x14ac:dyDescent="0.25">
      <c r="A2662" s="5" t="s">
        <v>2662</v>
      </c>
      <c r="B2662" s="8">
        <v>0</v>
      </c>
      <c r="C2662" s="8">
        <v>0</v>
      </c>
      <c r="D2662" s="8">
        <v>0</v>
      </c>
      <c r="E2662" s="8">
        <v>0</v>
      </c>
      <c r="F2662" s="8">
        <v>0</v>
      </c>
      <c r="G2662" s="8">
        <v>2.9775925925925924E-3</v>
      </c>
      <c r="H2662" s="8">
        <v>6.2119212962962963E-4</v>
      </c>
      <c r="I2662" s="8">
        <v>3.4711805555555554E-4</v>
      </c>
      <c r="J2662" s="8">
        <v>6.4000000000000005E-4</v>
      </c>
      <c r="K2662" s="8">
        <v>0</v>
      </c>
      <c r="L2662" s="8">
        <v>0</v>
      </c>
      <c r="M2662" s="8">
        <f t="shared" si="41"/>
        <v>4.169002525252525E-4</v>
      </c>
      <c r="N2662" s="10"/>
    </row>
    <row r="2663" spans="1:14" ht="16" thickBot="1" x14ac:dyDescent="0.25">
      <c r="A2663" s="5" t="s">
        <v>2663</v>
      </c>
      <c r="B2663" s="8">
        <v>0</v>
      </c>
      <c r="C2663" s="8">
        <v>0</v>
      </c>
      <c r="D2663" s="8">
        <v>0</v>
      </c>
      <c r="E2663" s="8">
        <v>0</v>
      </c>
      <c r="F2663" s="8">
        <v>0</v>
      </c>
      <c r="G2663" s="8">
        <v>2.586423611111111E-3</v>
      </c>
      <c r="H2663" s="8">
        <v>0</v>
      </c>
      <c r="I2663" s="8">
        <v>0</v>
      </c>
      <c r="J2663" s="8">
        <v>0</v>
      </c>
      <c r="K2663" s="8">
        <v>0</v>
      </c>
      <c r="L2663" s="8">
        <v>0</v>
      </c>
      <c r="M2663" s="8">
        <f t="shared" si="41"/>
        <v>2.3512941919191918E-4</v>
      </c>
      <c r="N2663" s="10"/>
    </row>
    <row r="2664" spans="1:14" ht="16" thickBot="1" x14ac:dyDescent="0.25">
      <c r="A2664" s="5" t="s">
        <v>2664</v>
      </c>
      <c r="B2664" s="8">
        <v>0</v>
      </c>
      <c r="C2664" s="8">
        <v>0</v>
      </c>
      <c r="D2664" s="8">
        <v>0</v>
      </c>
      <c r="E2664" s="8">
        <v>0</v>
      </c>
      <c r="F2664" s="8">
        <v>0</v>
      </c>
      <c r="G2664" s="8">
        <v>6.3138078703703707E-3</v>
      </c>
      <c r="H2664" s="8">
        <v>8.9784490740740745E-3</v>
      </c>
      <c r="I2664" s="8">
        <v>8.7225810185185184E-3</v>
      </c>
      <c r="J2664" s="8">
        <v>1.2855659722222221E-2</v>
      </c>
      <c r="K2664" s="8">
        <v>2.3976388888888888E-3</v>
      </c>
      <c r="L2664" s="8">
        <v>1.5009027777777779E-3</v>
      </c>
      <c r="M2664" s="8">
        <f t="shared" si="41"/>
        <v>3.7062763047138046E-3</v>
      </c>
      <c r="N2664" s="10"/>
    </row>
    <row r="2665" spans="1:14" ht="16" thickBot="1" x14ac:dyDescent="0.25">
      <c r="A2665" s="5" t="s">
        <v>2665</v>
      </c>
      <c r="B2665" s="8">
        <v>0</v>
      </c>
      <c r="C2665" s="8">
        <v>0</v>
      </c>
      <c r="D2665" s="8">
        <v>0</v>
      </c>
      <c r="E2665" s="8">
        <v>0</v>
      </c>
      <c r="F2665" s="8">
        <v>0</v>
      </c>
      <c r="G2665" s="8">
        <v>9.1087962962962964E-6</v>
      </c>
      <c r="H2665" s="8">
        <v>0</v>
      </c>
      <c r="I2665" s="8">
        <v>0</v>
      </c>
      <c r="J2665" s="8">
        <v>0</v>
      </c>
      <c r="K2665" s="8">
        <v>0</v>
      </c>
      <c r="L2665" s="8">
        <v>0</v>
      </c>
      <c r="M2665" s="8">
        <f t="shared" si="41"/>
        <v>8.2807239057239063E-7</v>
      </c>
      <c r="N2665" s="10"/>
    </row>
    <row r="2666" spans="1:14" ht="16" thickBot="1" x14ac:dyDescent="0.25">
      <c r="A2666" s="5" t="s">
        <v>2666</v>
      </c>
      <c r="B2666" s="8">
        <v>0</v>
      </c>
      <c r="C2666" s="8">
        <v>0</v>
      </c>
      <c r="D2666" s="8">
        <v>0</v>
      </c>
      <c r="E2666" s="8">
        <v>0</v>
      </c>
      <c r="F2666" s="8">
        <v>0</v>
      </c>
      <c r="G2666" s="8">
        <v>6.6228472222222218E-3</v>
      </c>
      <c r="H2666" s="8">
        <v>6.5450462962962962E-3</v>
      </c>
      <c r="I2666" s="8">
        <v>6.6292361111111109E-3</v>
      </c>
      <c r="J2666" s="8">
        <v>1.2934027777777779E-3</v>
      </c>
      <c r="K2666" s="8">
        <v>4.6879629629629631E-4</v>
      </c>
      <c r="L2666" s="8">
        <v>0</v>
      </c>
      <c r="M2666" s="8">
        <f t="shared" si="41"/>
        <v>1.9599389730639732E-3</v>
      </c>
      <c r="N2666" s="10"/>
    </row>
    <row r="2667" spans="1:14" ht="16" thickBot="1" x14ac:dyDescent="0.25">
      <c r="A2667" s="5" t="s">
        <v>2667</v>
      </c>
      <c r="B2667" s="8">
        <v>0</v>
      </c>
      <c r="C2667" s="8">
        <v>0</v>
      </c>
      <c r="D2667" s="8">
        <v>0</v>
      </c>
      <c r="E2667" s="8">
        <v>0</v>
      </c>
      <c r="F2667" s="8">
        <v>0</v>
      </c>
      <c r="G2667" s="8">
        <v>1.0836458333333334E-3</v>
      </c>
      <c r="H2667" s="8">
        <v>1.6577430555555555E-3</v>
      </c>
      <c r="I2667" s="8">
        <v>1.0206828703703704E-3</v>
      </c>
      <c r="J2667" s="8">
        <v>0</v>
      </c>
      <c r="K2667" s="8">
        <v>0</v>
      </c>
      <c r="L2667" s="8">
        <v>0</v>
      </c>
      <c r="M2667" s="8">
        <f t="shared" si="41"/>
        <v>3.4200652356902359E-4</v>
      </c>
      <c r="N2667" s="10"/>
    </row>
    <row r="2668" spans="1:14" ht="16" thickBot="1" x14ac:dyDescent="0.25">
      <c r="A2668" s="5" t="s">
        <v>2668</v>
      </c>
      <c r="B2668" s="8">
        <v>0</v>
      </c>
      <c r="C2668" s="8">
        <v>0</v>
      </c>
      <c r="D2668" s="8">
        <v>0</v>
      </c>
      <c r="E2668" s="8">
        <v>0</v>
      </c>
      <c r="F2668" s="8">
        <v>0</v>
      </c>
      <c r="G2668" s="8">
        <v>4.022928240740741E-3</v>
      </c>
      <c r="H2668" s="8">
        <v>0</v>
      </c>
      <c r="I2668" s="8">
        <v>0</v>
      </c>
      <c r="J2668" s="8">
        <v>0</v>
      </c>
      <c r="K2668" s="8">
        <v>0</v>
      </c>
      <c r="L2668" s="8">
        <v>0</v>
      </c>
      <c r="M2668" s="8">
        <f t="shared" si="41"/>
        <v>3.657207491582492E-4</v>
      </c>
      <c r="N2668" s="10"/>
    </row>
    <row r="2669" spans="1:14" ht="16" thickBot="1" x14ac:dyDescent="0.25">
      <c r="A2669" s="5" t="s">
        <v>2669</v>
      </c>
      <c r="B2669" s="8">
        <v>0</v>
      </c>
      <c r="C2669" s="8">
        <v>0</v>
      </c>
      <c r="D2669" s="8">
        <v>0</v>
      </c>
      <c r="E2669" s="8">
        <v>0</v>
      </c>
      <c r="F2669" s="8">
        <v>0</v>
      </c>
      <c r="G2669" s="8">
        <v>4.9706828703703701E-3</v>
      </c>
      <c r="H2669" s="8">
        <v>2.8588657407407408E-3</v>
      </c>
      <c r="I2669" s="8">
        <v>2.8306481481481481E-3</v>
      </c>
      <c r="J2669" s="8">
        <v>3.082638888888889E-4</v>
      </c>
      <c r="K2669" s="8">
        <v>0</v>
      </c>
      <c r="L2669" s="8">
        <v>5.6900462962962959E-4</v>
      </c>
      <c r="M2669" s="8">
        <f t="shared" si="41"/>
        <v>1.0488604797979798E-3</v>
      </c>
      <c r="N2669" s="10"/>
    </row>
    <row r="2670" spans="1:14" ht="16" thickBot="1" x14ac:dyDescent="0.25">
      <c r="A2670" s="5" t="s">
        <v>2670</v>
      </c>
      <c r="B2670" s="8">
        <v>0</v>
      </c>
      <c r="C2670" s="8">
        <v>0</v>
      </c>
      <c r="D2670" s="8">
        <v>0</v>
      </c>
      <c r="E2670" s="8">
        <v>0</v>
      </c>
      <c r="F2670" s="8">
        <v>0</v>
      </c>
      <c r="G2670" s="8">
        <v>1.3019988425925926E-2</v>
      </c>
      <c r="H2670" s="8">
        <v>2.2380092592592595E-3</v>
      </c>
      <c r="I2670" s="8">
        <v>1.6052083333333334E-4</v>
      </c>
      <c r="J2670" s="8">
        <v>1.2511342592592593E-3</v>
      </c>
      <c r="K2670" s="8">
        <v>0</v>
      </c>
      <c r="L2670" s="8">
        <v>0</v>
      </c>
      <c r="M2670" s="8">
        <f t="shared" si="41"/>
        <v>1.5154229797979799E-3</v>
      </c>
      <c r="N2670" s="10"/>
    </row>
    <row r="2671" spans="1:14" ht="16" thickBot="1" x14ac:dyDescent="0.25">
      <c r="A2671" s="5" t="s">
        <v>2671</v>
      </c>
      <c r="B2671" s="8">
        <v>0</v>
      </c>
      <c r="C2671" s="8">
        <v>0</v>
      </c>
      <c r="D2671" s="8">
        <v>0</v>
      </c>
      <c r="E2671" s="8">
        <v>0</v>
      </c>
      <c r="F2671" s="8">
        <v>0</v>
      </c>
      <c r="G2671" s="8">
        <v>1.0879212962962964E-2</v>
      </c>
      <c r="H2671" s="8">
        <v>1.4052708333333334E-2</v>
      </c>
      <c r="I2671" s="8">
        <v>5.0049999999999999E-3</v>
      </c>
      <c r="J2671" s="8">
        <v>3.7558217592592591E-3</v>
      </c>
      <c r="K2671" s="8">
        <v>6.8341782407407405E-3</v>
      </c>
      <c r="L2671" s="8">
        <v>1.6293518518518519E-3</v>
      </c>
      <c r="M2671" s="8">
        <f t="shared" si="41"/>
        <v>3.8323884680134686E-3</v>
      </c>
      <c r="N2671" s="10"/>
    </row>
    <row r="2672" spans="1:14" ht="16" thickBot="1" x14ac:dyDescent="0.25">
      <c r="A2672" s="5" t="s">
        <v>2672</v>
      </c>
      <c r="B2672" s="8">
        <v>0</v>
      </c>
      <c r="C2672" s="8">
        <v>0</v>
      </c>
      <c r="D2672" s="8">
        <v>0</v>
      </c>
      <c r="E2672" s="8">
        <v>0</v>
      </c>
      <c r="F2672" s="8">
        <v>0</v>
      </c>
      <c r="G2672" s="8">
        <v>9.8186574074074079E-3</v>
      </c>
      <c r="H2672" s="8">
        <v>2.8559837962962961E-3</v>
      </c>
      <c r="I2672" s="8">
        <v>1.1596990740740741E-3</v>
      </c>
      <c r="J2672" s="8">
        <v>1.9605324074074075E-4</v>
      </c>
      <c r="K2672" s="8">
        <v>0</v>
      </c>
      <c r="L2672" s="8">
        <v>0</v>
      </c>
      <c r="M2672" s="8">
        <f t="shared" si="41"/>
        <v>1.2754903198653198E-3</v>
      </c>
      <c r="N2672" s="10"/>
    </row>
    <row r="2673" spans="1:14" ht="16" thickBot="1" x14ac:dyDescent="0.25">
      <c r="A2673" s="5" t="s">
        <v>2673</v>
      </c>
      <c r="B2673" s="8">
        <v>0</v>
      </c>
      <c r="C2673" s="8">
        <v>0</v>
      </c>
      <c r="D2673" s="8">
        <v>0</v>
      </c>
      <c r="E2673" s="8">
        <v>0</v>
      </c>
      <c r="F2673" s="8">
        <v>0</v>
      </c>
      <c r="G2673" s="8">
        <v>6.4925925925925923E-3</v>
      </c>
      <c r="H2673" s="8">
        <v>0</v>
      </c>
      <c r="I2673" s="8">
        <v>0</v>
      </c>
      <c r="J2673" s="8">
        <v>0</v>
      </c>
      <c r="K2673" s="8">
        <v>0</v>
      </c>
      <c r="L2673" s="8">
        <v>0</v>
      </c>
      <c r="M2673" s="8">
        <f t="shared" si="41"/>
        <v>5.9023569023569026E-4</v>
      </c>
      <c r="N2673" s="10"/>
    </row>
    <row r="2674" spans="1:14" ht="16" thickBot="1" x14ac:dyDescent="0.25">
      <c r="A2674" s="5" t="s">
        <v>2674</v>
      </c>
      <c r="B2674" s="8">
        <v>0</v>
      </c>
      <c r="C2674" s="8">
        <v>0</v>
      </c>
      <c r="D2674" s="8">
        <v>0</v>
      </c>
      <c r="E2674" s="8">
        <v>0</v>
      </c>
      <c r="F2674" s="8">
        <v>0</v>
      </c>
      <c r="G2674" s="8">
        <v>1.1780671296296296E-3</v>
      </c>
      <c r="H2674" s="8">
        <v>9.9876620370370362E-3</v>
      </c>
      <c r="I2674" s="8">
        <v>5.6435300925925923E-3</v>
      </c>
      <c r="J2674" s="8">
        <v>5.2045138888888887E-4</v>
      </c>
      <c r="K2674" s="8">
        <v>2.0041087962962964E-3</v>
      </c>
      <c r="L2674" s="8">
        <v>4.5375810185185189E-3</v>
      </c>
      <c r="M2674" s="8">
        <f t="shared" si="41"/>
        <v>2.1701273148148148E-3</v>
      </c>
      <c r="N2674" s="10"/>
    </row>
    <row r="2675" spans="1:14" ht="16" thickBot="1" x14ac:dyDescent="0.25">
      <c r="A2675" s="5" t="s">
        <v>2675</v>
      </c>
      <c r="B2675" s="8">
        <v>0</v>
      </c>
      <c r="C2675" s="8">
        <v>0</v>
      </c>
      <c r="D2675" s="8">
        <v>0</v>
      </c>
      <c r="E2675" s="8">
        <v>0</v>
      </c>
      <c r="F2675" s="8">
        <v>0</v>
      </c>
      <c r="G2675" s="8">
        <v>5.2923611111111107E-4</v>
      </c>
      <c r="H2675" s="8">
        <v>0</v>
      </c>
      <c r="I2675" s="8">
        <v>6.4660879629629628E-4</v>
      </c>
      <c r="J2675" s="8">
        <v>2.2221759259259261E-3</v>
      </c>
      <c r="K2675" s="8">
        <v>0</v>
      </c>
      <c r="L2675" s="8">
        <v>0</v>
      </c>
      <c r="M2675" s="8">
        <f t="shared" si="41"/>
        <v>3.0891098484848485E-4</v>
      </c>
      <c r="N2675" s="10"/>
    </row>
    <row r="2676" spans="1:14" ht="16" thickBot="1" x14ac:dyDescent="0.25">
      <c r="A2676" s="5" t="s">
        <v>2676</v>
      </c>
      <c r="B2676" s="8">
        <v>0</v>
      </c>
      <c r="C2676" s="8">
        <v>0</v>
      </c>
      <c r="D2676" s="8">
        <v>0</v>
      </c>
      <c r="E2676" s="8">
        <v>0</v>
      </c>
      <c r="F2676" s="8">
        <v>0</v>
      </c>
      <c r="G2676" s="8">
        <v>1.6499409722222223E-2</v>
      </c>
      <c r="H2676" s="8">
        <v>2.2236226851851853E-3</v>
      </c>
      <c r="I2676" s="8">
        <v>4.7739814814814815E-3</v>
      </c>
      <c r="J2676" s="8">
        <v>0</v>
      </c>
      <c r="K2676" s="8">
        <v>0</v>
      </c>
      <c r="L2676" s="8">
        <v>4.3228009259259261E-4</v>
      </c>
      <c r="M2676" s="8">
        <f t="shared" si="41"/>
        <v>2.1753903619528623E-3</v>
      </c>
      <c r="N2676" s="10"/>
    </row>
    <row r="2677" spans="1:14" ht="16" thickBot="1" x14ac:dyDescent="0.25">
      <c r="A2677" s="5" t="s">
        <v>2677</v>
      </c>
      <c r="B2677" s="8">
        <v>0</v>
      </c>
      <c r="C2677" s="8">
        <v>0</v>
      </c>
      <c r="D2677" s="8">
        <v>0</v>
      </c>
      <c r="E2677" s="8">
        <v>0</v>
      </c>
      <c r="F2677" s="8">
        <v>0</v>
      </c>
      <c r="G2677" s="8">
        <v>1.1358229166666668E-2</v>
      </c>
      <c r="H2677" s="8">
        <v>7.8763541666666669E-3</v>
      </c>
      <c r="I2677" s="8">
        <v>4.8531828703703705E-3</v>
      </c>
      <c r="J2677" s="8">
        <v>6.470636574074074E-3</v>
      </c>
      <c r="K2677" s="8">
        <v>2.2490625000000002E-3</v>
      </c>
      <c r="L2677" s="8">
        <v>9.2996527777777782E-4</v>
      </c>
      <c r="M2677" s="8">
        <f t="shared" si="41"/>
        <v>3.0670391414141418E-3</v>
      </c>
      <c r="N2677" s="10"/>
    </row>
    <row r="2678" spans="1:14" ht="16" thickBot="1" x14ac:dyDescent="0.25">
      <c r="A2678" s="5" t="s">
        <v>2678</v>
      </c>
      <c r="B2678" s="8">
        <v>0</v>
      </c>
      <c r="C2678" s="8">
        <v>0</v>
      </c>
      <c r="D2678" s="8">
        <v>0</v>
      </c>
      <c r="E2678" s="8">
        <v>0</v>
      </c>
      <c r="F2678" s="8">
        <v>0</v>
      </c>
      <c r="G2678" s="8">
        <v>8.0595601851851852E-3</v>
      </c>
      <c r="H2678" s="8">
        <v>0</v>
      </c>
      <c r="I2678" s="8">
        <v>0</v>
      </c>
      <c r="J2678" s="8">
        <v>1.2919791666666668E-3</v>
      </c>
      <c r="K2678" s="8">
        <v>0</v>
      </c>
      <c r="L2678" s="8">
        <v>3.7460648148148146E-4</v>
      </c>
      <c r="M2678" s="8">
        <f t="shared" si="41"/>
        <v>8.8419507575757572E-4</v>
      </c>
      <c r="N2678" s="10"/>
    </row>
    <row r="2679" spans="1:14" ht="16" thickBot="1" x14ac:dyDescent="0.25">
      <c r="A2679" s="5" t="s">
        <v>2679</v>
      </c>
      <c r="B2679" s="8">
        <v>0</v>
      </c>
      <c r="C2679" s="8">
        <v>0</v>
      </c>
      <c r="D2679" s="8">
        <v>0</v>
      </c>
      <c r="E2679" s="8">
        <v>0</v>
      </c>
      <c r="F2679" s="8">
        <v>0</v>
      </c>
      <c r="G2679" s="8">
        <v>1.0185798611111111E-2</v>
      </c>
      <c r="H2679" s="8">
        <v>2.2771296296296298E-3</v>
      </c>
      <c r="I2679" s="8">
        <v>0</v>
      </c>
      <c r="J2679" s="8">
        <v>0</v>
      </c>
      <c r="K2679" s="8">
        <v>0</v>
      </c>
      <c r="L2679" s="8">
        <v>0</v>
      </c>
      <c r="M2679" s="8">
        <f t="shared" si="41"/>
        <v>1.1329934764309766E-3</v>
      </c>
      <c r="N2679" s="10"/>
    </row>
    <row r="2680" spans="1:14" ht="16" thickBot="1" x14ac:dyDescent="0.25">
      <c r="A2680" s="5" t="s">
        <v>2680</v>
      </c>
      <c r="B2680" s="8">
        <v>0</v>
      </c>
      <c r="C2680" s="8">
        <v>0</v>
      </c>
      <c r="D2680" s="8">
        <v>0</v>
      </c>
      <c r="E2680" s="8">
        <v>0</v>
      </c>
      <c r="F2680" s="8">
        <v>0</v>
      </c>
      <c r="G2680" s="8">
        <v>4.6551851851851849E-3</v>
      </c>
      <c r="H2680" s="8">
        <v>0</v>
      </c>
      <c r="I2680" s="8">
        <v>0</v>
      </c>
      <c r="J2680" s="8">
        <v>0</v>
      </c>
      <c r="K2680" s="8">
        <v>0</v>
      </c>
      <c r="L2680" s="8">
        <v>0</v>
      </c>
      <c r="M2680" s="8">
        <f t="shared" si="41"/>
        <v>4.2319865319865316E-4</v>
      </c>
      <c r="N2680" s="10"/>
    </row>
    <row r="2681" spans="1:14" ht="16" thickBot="1" x14ac:dyDescent="0.25">
      <c r="A2681" s="5" t="s">
        <v>2681</v>
      </c>
      <c r="B2681" s="8">
        <v>0</v>
      </c>
      <c r="C2681" s="8">
        <v>0</v>
      </c>
      <c r="D2681" s="8">
        <v>0</v>
      </c>
      <c r="E2681" s="8">
        <v>0</v>
      </c>
      <c r="F2681" s="8">
        <v>0</v>
      </c>
      <c r="G2681" s="8">
        <v>6.4104166666666671E-4</v>
      </c>
      <c r="H2681" s="8">
        <v>0</v>
      </c>
      <c r="I2681" s="8">
        <v>0</v>
      </c>
      <c r="J2681" s="8">
        <v>2.0609606481481481E-3</v>
      </c>
      <c r="K2681" s="8">
        <v>0</v>
      </c>
      <c r="L2681" s="8">
        <v>0</v>
      </c>
      <c r="M2681" s="8">
        <f t="shared" si="41"/>
        <v>2.4563657407407412E-4</v>
      </c>
      <c r="N2681" s="10"/>
    </row>
    <row r="2682" spans="1:14" ht="16" thickBot="1" x14ac:dyDescent="0.25">
      <c r="A2682" s="5" t="s">
        <v>2682</v>
      </c>
      <c r="B2682" s="8">
        <v>0</v>
      </c>
      <c r="C2682" s="8">
        <v>0</v>
      </c>
      <c r="D2682" s="8">
        <v>0</v>
      </c>
      <c r="E2682" s="8">
        <v>0</v>
      </c>
      <c r="F2682" s="8">
        <v>0</v>
      </c>
      <c r="G2682" s="8">
        <v>6.994328703703704E-3</v>
      </c>
      <c r="H2682" s="8">
        <v>6.3788310185185189E-3</v>
      </c>
      <c r="I2682" s="8">
        <v>7.0727662037037035E-3</v>
      </c>
      <c r="J2682" s="8">
        <v>1.208324074074074E-2</v>
      </c>
      <c r="K2682" s="8">
        <v>0</v>
      </c>
      <c r="L2682" s="8">
        <v>0</v>
      </c>
      <c r="M2682" s="8">
        <f t="shared" si="41"/>
        <v>2.9571969696969695E-3</v>
      </c>
      <c r="N2682" s="10"/>
    </row>
    <row r="2683" spans="1:14" ht="16" thickBot="1" x14ac:dyDescent="0.25">
      <c r="A2683" s="5" t="s">
        <v>2683</v>
      </c>
      <c r="B2683" s="8">
        <v>0</v>
      </c>
      <c r="C2683" s="8">
        <v>0</v>
      </c>
      <c r="D2683" s="8">
        <v>0</v>
      </c>
      <c r="E2683" s="8">
        <v>0</v>
      </c>
      <c r="F2683" s="8">
        <v>0</v>
      </c>
      <c r="G2683" s="8">
        <v>8.2995601851851859E-3</v>
      </c>
      <c r="H2683" s="8">
        <v>6.0651041666666666E-3</v>
      </c>
      <c r="I2683" s="8">
        <v>6.1101851851851855E-4</v>
      </c>
      <c r="J2683" s="8">
        <v>1.221099537037037E-3</v>
      </c>
      <c r="K2683" s="8">
        <v>0</v>
      </c>
      <c r="L2683" s="8">
        <v>0</v>
      </c>
      <c r="M2683" s="8">
        <f t="shared" si="41"/>
        <v>1.4724347643097642E-3</v>
      </c>
      <c r="N2683" s="10"/>
    </row>
    <row r="2684" spans="1:14" ht="16" thickBot="1" x14ac:dyDescent="0.25">
      <c r="A2684" s="5" t="s">
        <v>2684</v>
      </c>
      <c r="B2684" s="8">
        <v>0</v>
      </c>
      <c r="C2684" s="8">
        <v>0</v>
      </c>
      <c r="D2684" s="8">
        <v>0</v>
      </c>
      <c r="E2684" s="8">
        <v>0</v>
      </c>
      <c r="F2684" s="8">
        <v>0</v>
      </c>
      <c r="G2684" s="8">
        <v>0</v>
      </c>
      <c r="H2684" s="8">
        <v>0</v>
      </c>
      <c r="I2684" s="8">
        <v>0</v>
      </c>
      <c r="J2684" s="8">
        <v>0</v>
      </c>
      <c r="K2684" s="8">
        <v>0</v>
      </c>
      <c r="L2684" s="8">
        <v>1.0848842592592592E-3</v>
      </c>
      <c r="M2684" s="8">
        <f t="shared" si="41"/>
        <v>9.8625841750841743E-5</v>
      </c>
      <c r="N2684" s="10"/>
    </row>
    <row r="2685" spans="1:14" ht="16" thickBot="1" x14ac:dyDescent="0.25">
      <c r="A2685" s="5" t="s">
        <v>2685</v>
      </c>
      <c r="B2685" s="8">
        <v>0</v>
      </c>
      <c r="C2685" s="8">
        <v>0</v>
      </c>
      <c r="D2685" s="8">
        <v>0</v>
      </c>
      <c r="E2685" s="8">
        <v>0</v>
      </c>
      <c r="F2685" s="8">
        <v>0</v>
      </c>
      <c r="G2685" s="8">
        <v>2.3368865740740741E-3</v>
      </c>
      <c r="H2685" s="8">
        <v>4.5185185185185183E-4</v>
      </c>
      <c r="I2685" s="8">
        <v>0</v>
      </c>
      <c r="J2685" s="8">
        <v>6.2349537037037039E-4</v>
      </c>
      <c r="K2685" s="8">
        <v>0</v>
      </c>
      <c r="L2685" s="8">
        <v>1.6491203703703705E-3</v>
      </c>
      <c r="M2685" s="8">
        <f t="shared" si="41"/>
        <v>4.6012310606060604E-4</v>
      </c>
      <c r="N2685" s="10"/>
    </row>
    <row r="2686" spans="1:14" ht="16" thickBot="1" x14ac:dyDescent="0.25">
      <c r="A2686" s="5" t="s">
        <v>2686</v>
      </c>
      <c r="B2686" s="8">
        <v>0</v>
      </c>
      <c r="C2686" s="8">
        <v>0</v>
      </c>
      <c r="D2686" s="8">
        <v>0</v>
      </c>
      <c r="E2686" s="8">
        <v>0</v>
      </c>
      <c r="F2686" s="8">
        <v>0</v>
      </c>
      <c r="G2686" s="8">
        <v>1.1596006944444445E-2</v>
      </c>
      <c r="H2686" s="8">
        <v>1.6895601851851852E-3</v>
      </c>
      <c r="I2686" s="8">
        <v>1.1035416666666667E-3</v>
      </c>
      <c r="J2686" s="8">
        <v>0</v>
      </c>
      <c r="K2686" s="8">
        <v>0</v>
      </c>
      <c r="L2686" s="8">
        <v>0</v>
      </c>
      <c r="M2686" s="8">
        <f t="shared" si="41"/>
        <v>1.3081007996632997E-3</v>
      </c>
      <c r="N2686" s="10"/>
    </row>
    <row r="2687" spans="1:14" ht="16" thickBot="1" x14ac:dyDescent="0.25">
      <c r="A2687" s="5" t="s">
        <v>2687</v>
      </c>
      <c r="B2687" s="8">
        <v>0</v>
      </c>
      <c r="C2687" s="8">
        <v>0</v>
      </c>
      <c r="D2687" s="8">
        <v>0</v>
      </c>
      <c r="E2687" s="8">
        <v>0</v>
      </c>
      <c r="F2687" s="8">
        <v>0</v>
      </c>
      <c r="G2687" s="8">
        <v>4.463778935185185E-2</v>
      </c>
      <c r="H2687" s="8">
        <v>5.6044097222222224E-3</v>
      </c>
      <c r="I2687" s="8">
        <v>5.7702199074074071E-3</v>
      </c>
      <c r="J2687" s="8">
        <v>0</v>
      </c>
      <c r="K2687" s="8">
        <v>0</v>
      </c>
      <c r="L2687" s="8">
        <v>0</v>
      </c>
      <c r="M2687" s="8">
        <f t="shared" si="41"/>
        <v>5.0920380892255888E-3</v>
      </c>
      <c r="N2687" s="10"/>
    </row>
    <row r="2688" spans="1:14" ht="16" thickBot="1" x14ac:dyDescent="0.25">
      <c r="A2688" s="5" t="s">
        <v>2688</v>
      </c>
      <c r="B2688" s="8">
        <v>0</v>
      </c>
      <c r="C2688" s="8">
        <v>0</v>
      </c>
      <c r="D2688" s="8">
        <v>0</v>
      </c>
      <c r="E2688" s="8">
        <v>0</v>
      </c>
      <c r="F2688" s="8">
        <v>0</v>
      </c>
      <c r="G2688" s="8">
        <v>0</v>
      </c>
      <c r="H2688" s="8">
        <v>1.1836932870370371E-2</v>
      </c>
      <c r="I2688" s="8">
        <v>0</v>
      </c>
      <c r="J2688" s="8">
        <v>1.7330902777777778E-3</v>
      </c>
      <c r="K2688" s="8">
        <v>0</v>
      </c>
      <c r="L2688" s="8">
        <v>0</v>
      </c>
      <c r="M2688" s="8">
        <f t="shared" si="41"/>
        <v>1.233638468013468E-3</v>
      </c>
      <c r="N2688" s="10"/>
    </row>
    <row r="2689" spans="1:14" ht="16" thickBot="1" x14ac:dyDescent="0.25">
      <c r="A2689" s="5" t="s">
        <v>2689</v>
      </c>
      <c r="B2689" s="8">
        <v>0</v>
      </c>
      <c r="C2689" s="8">
        <v>0</v>
      </c>
      <c r="D2689" s="8">
        <v>0</v>
      </c>
      <c r="E2689" s="8">
        <v>0</v>
      </c>
      <c r="F2689" s="8">
        <v>0</v>
      </c>
      <c r="G2689" s="8">
        <v>4.4346875000000003E-3</v>
      </c>
      <c r="H2689" s="8">
        <v>3.4101851851851849E-4</v>
      </c>
      <c r="I2689" s="8">
        <v>1.1759606481481482E-3</v>
      </c>
      <c r="J2689" s="8">
        <v>0</v>
      </c>
      <c r="K2689" s="8">
        <v>0</v>
      </c>
      <c r="L2689" s="8">
        <v>3.6151967592592594E-3</v>
      </c>
      <c r="M2689" s="8">
        <f t="shared" si="41"/>
        <v>8.6971485690235696E-4</v>
      </c>
      <c r="N2689" s="10"/>
    </row>
    <row r="2690" spans="1:14" ht="16" thickBot="1" x14ac:dyDescent="0.25">
      <c r="A2690" s="5" t="s">
        <v>2690</v>
      </c>
      <c r="B2690" s="8">
        <v>0</v>
      </c>
      <c r="C2690" s="8">
        <v>0</v>
      </c>
      <c r="D2690" s="8">
        <v>0</v>
      </c>
      <c r="E2690" s="8">
        <v>0</v>
      </c>
      <c r="F2690" s="8">
        <v>0</v>
      </c>
      <c r="G2690" s="8">
        <v>6.4617129629629634E-3</v>
      </c>
      <c r="H2690" s="8">
        <v>1.9683796296296298E-3</v>
      </c>
      <c r="I2690" s="8">
        <v>2.9550115740740739E-3</v>
      </c>
      <c r="J2690" s="8">
        <v>7.5193287037037036E-4</v>
      </c>
      <c r="K2690" s="8">
        <v>2.7185648148148147E-3</v>
      </c>
      <c r="L2690" s="8">
        <v>0</v>
      </c>
      <c r="M2690" s="8">
        <f t="shared" si="41"/>
        <v>1.3505092592592592E-3</v>
      </c>
      <c r="N2690" s="10"/>
    </row>
    <row r="2691" spans="1:14" ht="16" thickBot="1" x14ac:dyDescent="0.25">
      <c r="A2691" s="5" t="s">
        <v>2691</v>
      </c>
      <c r="B2691" s="8">
        <v>0</v>
      </c>
      <c r="C2691" s="8">
        <v>0</v>
      </c>
      <c r="D2691" s="8">
        <v>0</v>
      </c>
      <c r="E2691" s="8">
        <v>0</v>
      </c>
      <c r="F2691" s="8">
        <v>0</v>
      </c>
      <c r="G2691" s="8">
        <v>4.3362499999999998E-3</v>
      </c>
      <c r="H2691" s="8">
        <v>0</v>
      </c>
      <c r="I2691" s="8">
        <v>0</v>
      </c>
      <c r="J2691" s="8">
        <v>0</v>
      </c>
      <c r="K2691" s="8">
        <v>0</v>
      </c>
      <c r="L2691" s="8">
        <v>0</v>
      </c>
      <c r="M2691" s="8">
        <f t="shared" ref="M2691:M2754" si="42">AVERAGE(B2691:L2691)</f>
        <v>3.9420454545454546E-4</v>
      </c>
      <c r="N2691" s="10"/>
    </row>
    <row r="2692" spans="1:14" ht="16" thickBot="1" x14ac:dyDescent="0.25">
      <c r="A2692" s="5" t="s">
        <v>2692</v>
      </c>
      <c r="B2692" s="8">
        <v>0</v>
      </c>
      <c r="C2692" s="8">
        <v>0</v>
      </c>
      <c r="D2692" s="8">
        <v>0</v>
      </c>
      <c r="E2692" s="8">
        <v>0</v>
      </c>
      <c r="F2692" s="8">
        <v>0</v>
      </c>
      <c r="G2692" s="8">
        <v>6.0233912037037035E-3</v>
      </c>
      <c r="H2692" s="8">
        <v>2.1846412037037038E-3</v>
      </c>
      <c r="I2692" s="8">
        <v>1.3738425925925927E-4</v>
      </c>
      <c r="J2692" s="8">
        <v>0</v>
      </c>
      <c r="K2692" s="8">
        <v>0</v>
      </c>
      <c r="L2692" s="8">
        <v>0</v>
      </c>
      <c r="M2692" s="8">
        <f t="shared" si="42"/>
        <v>7.5867424242424234E-4</v>
      </c>
      <c r="N2692" s="10"/>
    </row>
    <row r="2693" spans="1:14" ht="16" thickBot="1" x14ac:dyDescent="0.25">
      <c r="A2693" s="5" t="s">
        <v>2693</v>
      </c>
      <c r="B2693" s="8">
        <v>0</v>
      </c>
      <c r="C2693" s="8">
        <v>0</v>
      </c>
      <c r="D2693" s="8">
        <v>0</v>
      </c>
      <c r="E2693" s="8">
        <v>0</v>
      </c>
      <c r="F2693" s="8">
        <v>0</v>
      </c>
      <c r="G2693" s="8">
        <v>3.0546527777777777E-3</v>
      </c>
      <c r="H2693" s="8">
        <v>0</v>
      </c>
      <c r="I2693" s="8">
        <v>0</v>
      </c>
      <c r="J2693" s="8">
        <v>0</v>
      </c>
      <c r="K2693" s="8">
        <v>0</v>
      </c>
      <c r="L2693" s="8">
        <v>0</v>
      </c>
      <c r="M2693" s="8">
        <f t="shared" si="42"/>
        <v>2.7769570707070706E-4</v>
      </c>
      <c r="N2693" s="10"/>
    </row>
    <row r="2694" spans="1:14" ht="16" thickBot="1" x14ac:dyDescent="0.25">
      <c r="A2694" s="5" t="s">
        <v>2694</v>
      </c>
      <c r="B2694" s="8">
        <v>0</v>
      </c>
      <c r="C2694" s="8">
        <v>0</v>
      </c>
      <c r="D2694" s="8">
        <v>0</v>
      </c>
      <c r="E2694" s="8">
        <v>0</v>
      </c>
      <c r="F2694" s="8">
        <v>0</v>
      </c>
      <c r="G2694" s="8">
        <v>3.7715046296296294E-3</v>
      </c>
      <c r="H2694" s="8">
        <v>0</v>
      </c>
      <c r="I2694" s="8">
        <v>0</v>
      </c>
      <c r="J2694" s="8">
        <v>0</v>
      </c>
      <c r="K2694" s="8">
        <v>0</v>
      </c>
      <c r="L2694" s="8">
        <v>0</v>
      </c>
      <c r="M2694" s="8">
        <f t="shared" si="42"/>
        <v>3.4286405723905721E-4</v>
      </c>
      <c r="N2694" s="10"/>
    </row>
    <row r="2695" spans="1:14" ht="16" thickBot="1" x14ac:dyDescent="0.25">
      <c r="A2695" s="5" t="s">
        <v>2695</v>
      </c>
      <c r="B2695" s="8">
        <v>0</v>
      </c>
      <c r="C2695" s="8">
        <v>0</v>
      </c>
      <c r="D2695" s="8">
        <v>0</v>
      </c>
      <c r="E2695" s="8">
        <v>0</v>
      </c>
      <c r="F2695" s="8">
        <v>0</v>
      </c>
      <c r="G2695" s="8">
        <v>1.6284027777777779E-2</v>
      </c>
      <c r="H2695" s="8">
        <v>0</v>
      </c>
      <c r="I2695" s="8">
        <v>0</v>
      </c>
      <c r="J2695" s="8">
        <v>0</v>
      </c>
      <c r="K2695" s="8">
        <v>0</v>
      </c>
      <c r="L2695" s="8">
        <v>1.6935069444444445E-3</v>
      </c>
      <c r="M2695" s="8">
        <f t="shared" si="42"/>
        <v>1.6343213383838385E-3</v>
      </c>
      <c r="N2695" s="10"/>
    </row>
    <row r="2696" spans="1:14" ht="16" thickBot="1" x14ac:dyDescent="0.25">
      <c r="A2696" s="5" t="s">
        <v>2696</v>
      </c>
      <c r="B2696" s="8">
        <v>0</v>
      </c>
      <c r="C2696" s="8">
        <v>0</v>
      </c>
      <c r="D2696" s="8">
        <v>0</v>
      </c>
      <c r="E2696" s="8">
        <v>0</v>
      </c>
      <c r="F2696" s="8">
        <v>0</v>
      </c>
      <c r="G2696" s="8">
        <v>2.6130092592592594E-2</v>
      </c>
      <c r="H2696" s="8">
        <v>9.5756134259259267E-3</v>
      </c>
      <c r="I2696" s="8">
        <v>0</v>
      </c>
      <c r="J2696" s="8">
        <v>5.5953356481481479E-3</v>
      </c>
      <c r="K2696" s="8">
        <v>4.853136574074074E-3</v>
      </c>
      <c r="L2696" s="8">
        <v>4.1613657407407406E-3</v>
      </c>
      <c r="M2696" s="8">
        <f t="shared" si="42"/>
        <v>4.5741403619528618E-3</v>
      </c>
      <c r="N2696" s="10"/>
    </row>
    <row r="2697" spans="1:14" ht="16" thickBot="1" x14ac:dyDescent="0.25">
      <c r="A2697" s="5" t="s">
        <v>2697</v>
      </c>
      <c r="B2697" s="8">
        <v>0</v>
      </c>
      <c r="C2697" s="8">
        <v>0</v>
      </c>
      <c r="D2697" s="8">
        <v>0</v>
      </c>
      <c r="E2697" s="8">
        <v>0</v>
      </c>
      <c r="F2697" s="8">
        <v>0</v>
      </c>
      <c r="G2697" s="8">
        <v>1.951332175925926E-2</v>
      </c>
      <c r="H2697" s="8">
        <v>4.4327777777777777E-3</v>
      </c>
      <c r="I2697" s="8">
        <v>0</v>
      </c>
      <c r="J2697" s="8">
        <v>0</v>
      </c>
      <c r="K2697" s="8">
        <v>0</v>
      </c>
      <c r="L2697" s="8">
        <v>6.1803240740740742E-4</v>
      </c>
      <c r="M2697" s="8">
        <f t="shared" si="42"/>
        <v>2.233102904040404E-3</v>
      </c>
      <c r="N2697" s="10"/>
    </row>
    <row r="2698" spans="1:14" ht="16" thickBot="1" x14ac:dyDescent="0.25">
      <c r="A2698" s="5" t="s">
        <v>2698</v>
      </c>
      <c r="B2698" s="8">
        <v>0</v>
      </c>
      <c r="C2698" s="8">
        <v>0</v>
      </c>
      <c r="D2698" s="8">
        <v>0</v>
      </c>
      <c r="E2698" s="8">
        <v>0</v>
      </c>
      <c r="F2698" s="8">
        <v>0</v>
      </c>
      <c r="G2698" s="8">
        <v>2.2045266203703704E-2</v>
      </c>
      <c r="H2698" s="8">
        <v>1.898013888888889E-2</v>
      </c>
      <c r="I2698" s="8">
        <v>4.8287268518518523E-3</v>
      </c>
      <c r="J2698" s="8">
        <v>2.6090624999999998E-3</v>
      </c>
      <c r="K2698" s="8">
        <v>0</v>
      </c>
      <c r="L2698" s="8">
        <v>5.8063657407407413E-4</v>
      </c>
      <c r="M2698" s="8">
        <f t="shared" si="42"/>
        <v>4.4585300925925929E-3</v>
      </c>
      <c r="N2698" s="10"/>
    </row>
    <row r="2699" spans="1:14" ht="16" thickBot="1" x14ac:dyDescent="0.25">
      <c r="A2699" s="5" t="s">
        <v>2699</v>
      </c>
      <c r="B2699" s="8">
        <v>0</v>
      </c>
      <c r="C2699" s="8">
        <v>0</v>
      </c>
      <c r="D2699" s="8">
        <v>0</v>
      </c>
      <c r="E2699" s="8">
        <v>0</v>
      </c>
      <c r="F2699" s="8">
        <v>0</v>
      </c>
      <c r="G2699" s="8">
        <v>4.6533564814814815E-4</v>
      </c>
      <c r="H2699" s="8">
        <v>0</v>
      </c>
      <c r="I2699" s="8">
        <v>0</v>
      </c>
      <c r="J2699" s="8">
        <v>0</v>
      </c>
      <c r="K2699" s="8">
        <v>0</v>
      </c>
      <c r="L2699" s="8">
        <v>0</v>
      </c>
      <c r="M2699" s="8">
        <f t="shared" si="42"/>
        <v>4.2303240740740742E-5</v>
      </c>
      <c r="N2699" s="10"/>
    </row>
    <row r="2700" spans="1:14" ht="16" thickBot="1" x14ac:dyDescent="0.25">
      <c r="A2700" s="5" t="s">
        <v>2700</v>
      </c>
      <c r="B2700" s="8">
        <v>0</v>
      </c>
      <c r="C2700" s="8">
        <v>0</v>
      </c>
      <c r="D2700" s="8">
        <v>0</v>
      </c>
      <c r="E2700" s="8">
        <v>0</v>
      </c>
      <c r="F2700" s="8">
        <v>0</v>
      </c>
      <c r="G2700" s="8">
        <v>3.7436574074074074E-3</v>
      </c>
      <c r="H2700" s="8">
        <v>3.336875E-3</v>
      </c>
      <c r="I2700" s="8">
        <v>0</v>
      </c>
      <c r="J2700" s="8">
        <v>0</v>
      </c>
      <c r="K2700" s="8">
        <v>0</v>
      </c>
      <c r="L2700" s="8">
        <v>0</v>
      </c>
      <c r="M2700" s="8">
        <f t="shared" si="42"/>
        <v>6.4368476430976429E-4</v>
      </c>
      <c r="N2700" s="10"/>
    </row>
    <row r="2701" spans="1:14" ht="16" thickBot="1" x14ac:dyDescent="0.25">
      <c r="A2701" s="5" t="s">
        <v>2701</v>
      </c>
      <c r="B2701" s="8">
        <v>0</v>
      </c>
      <c r="C2701" s="8">
        <v>0</v>
      </c>
      <c r="D2701" s="8">
        <v>0</v>
      </c>
      <c r="E2701" s="8">
        <v>0</v>
      </c>
      <c r="F2701" s="8">
        <v>0</v>
      </c>
      <c r="G2701" s="8">
        <v>1.4890740740740741E-2</v>
      </c>
      <c r="H2701" s="8">
        <v>3.6075694444444445E-3</v>
      </c>
      <c r="I2701" s="8">
        <v>1.0881944444444444E-3</v>
      </c>
      <c r="J2701" s="8">
        <v>2.6014467592592591E-3</v>
      </c>
      <c r="K2701" s="8">
        <v>0</v>
      </c>
      <c r="L2701" s="8">
        <v>0</v>
      </c>
      <c r="M2701" s="8">
        <f t="shared" si="42"/>
        <v>2.0170864898989898E-3</v>
      </c>
      <c r="N2701" s="10"/>
    </row>
    <row r="2702" spans="1:14" ht="16" thickBot="1" x14ac:dyDescent="0.25">
      <c r="A2702" s="5" t="s">
        <v>2702</v>
      </c>
      <c r="B2702" s="8">
        <v>0</v>
      </c>
      <c r="C2702" s="8">
        <v>0</v>
      </c>
      <c r="D2702" s="8">
        <v>0</v>
      </c>
      <c r="E2702" s="8">
        <v>0</v>
      </c>
      <c r="F2702" s="8">
        <v>0</v>
      </c>
      <c r="G2702" s="8">
        <v>1.3665277777777777E-3</v>
      </c>
      <c r="H2702" s="8">
        <v>0</v>
      </c>
      <c r="I2702" s="8">
        <v>0</v>
      </c>
      <c r="J2702" s="8">
        <v>0</v>
      </c>
      <c r="K2702" s="8">
        <v>0</v>
      </c>
      <c r="L2702" s="8">
        <v>0</v>
      </c>
      <c r="M2702" s="8">
        <f t="shared" si="42"/>
        <v>1.2422979797979797E-4</v>
      </c>
      <c r="N2702" s="10"/>
    </row>
    <row r="2703" spans="1:14" ht="16" thickBot="1" x14ac:dyDescent="0.25">
      <c r="A2703" s="5" t="s">
        <v>2703</v>
      </c>
      <c r="B2703" s="8">
        <v>0</v>
      </c>
      <c r="C2703" s="8">
        <v>0</v>
      </c>
      <c r="D2703" s="8">
        <v>0</v>
      </c>
      <c r="E2703" s="8">
        <v>0</v>
      </c>
      <c r="F2703" s="8">
        <v>0</v>
      </c>
      <c r="G2703" s="8">
        <v>6.9835532407407407E-3</v>
      </c>
      <c r="H2703" s="8">
        <v>0</v>
      </c>
      <c r="I2703" s="8">
        <v>0</v>
      </c>
      <c r="J2703" s="8">
        <v>0</v>
      </c>
      <c r="K2703" s="8">
        <v>0</v>
      </c>
      <c r="L2703" s="8">
        <v>6.4428703703703705E-3</v>
      </c>
      <c r="M2703" s="8">
        <f t="shared" si="42"/>
        <v>1.2205839646464646E-3</v>
      </c>
      <c r="N2703" s="10"/>
    </row>
    <row r="2704" spans="1:14" ht="16" thickBot="1" x14ac:dyDescent="0.25">
      <c r="A2704" s="5" t="s">
        <v>2704</v>
      </c>
      <c r="B2704" s="8">
        <v>0</v>
      </c>
      <c r="C2704" s="8">
        <v>0</v>
      </c>
      <c r="D2704" s="8">
        <v>0</v>
      </c>
      <c r="E2704" s="8">
        <v>0</v>
      </c>
      <c r="F2704" s="8">
        <v>0</v>
      </c>
      <c r="G2704" s="8">
        <v>4.4921759259259255E-3</v>
      </c>
      <c r="H2704" s="8">
        <v>0</v>
      </c>
      <c r="I2704" s="8">
        <v>1.3103125000000001E-3</v>
      </c>
      <c r="J2704" s="8">
        <v>0</v>
      </c>
      <c r="K2704" s="8">
        <v>0</v>
      </c>
      <c r="L2704" s="8">
        <v>2.6778935185185185E-4</v>
      </c>
      <c r="M2704" s="8">
        <f t="shared" si="42"/>
        <v>5.5184343434343426E-4</v>
      </c>
      <c r="N2704" s="10"/>
    </row>
    <row r="2705" spans="1:14" ht="16" thickBot="1" x14ac:dyDescent="0.25">
      <c r="A2705" s="5" t="s">
        <v>2705</v>
      </c>
      <c r="B2705" s="8">
        <v>0</v>
      </c>
      <c r="C2705" s="8">
        <v>0</v>
      </c>
      <c r="D2705" s="8">
        <v>0</v>
      </c>
      <c r="E2705" s="8">
        <v>0</v>
      </c>
      <c r="F2705" s="8">
        <v>0</v>
      </c>
      <c r="G2705" s="8">
        <v>5.6256365740740737E-3</v>
      </c>
      <c r="H2705" s="8">
        <v>0</v>
      </c>
      <c r="I2705" s="8">
        <v>5.7260185185185183E-3</v>
      </c>
      <c r="J2705" s="8">
        <v>0</v>
      </c>
      <c r="K2705" s="8">
        <v>9.2476851851851856E-4</v>
      </c>
      <c r="L2705" s="8">
        <v>1.4935879629629631E-3</v>
      </c>
      <c r="M2705" s="8">
        <f t="shared" si="42"/>
        <v>1.2518192340067341E-3</v>
      </c>
      <c r="N2705" s="10"/>
    </row>
    <row r="2706" spans="1:14" ht="16" thickBot="1" x14ac:dyDescent="0.25">
      <c r="A2706" s="5" t="s">
        <v>2706</v>
      </c>
      <c r="B2706" s="8">
        <v>0</v>
      </c>
      <c r="C2706" s="8">
        <v>0</v>
      </c>
      <c r="D2706" s="8">
        <v>0</v>
      </c>
      <c r="E2706" s="8">
        <v>0</v>
      </c>
      <c r="F2706" s="8">
        <v>0</v>
      </c>
      <c r="G2706" s="8">
        <v>2.2277199074074074E-3</v>
      </c>
      <c r="H2706" s="8">
        <v>0</v>
      </c>
      <c r="I2706" s="8">
        <v>0</v>
      </c>
      <c r="J2706" s="8">
        <v>0</v>
      </c>
      <c r="K2706" s="8">
        <v>0</v>
      </c>
      <c r="L2706" s="8">
        <v>0</v>
      </c>
      <c r="M2706" s="8">
        <f t="shared" si="42"/>
        <v>2.0251999158249159E-4</v>
      </c>
      <c r="N2706" s="10"/>
    </row>
    <row r="2707" spans="1:14" ht="16" thickBot="1" x14ac:dyDescent="0.25">
      <c r="A2707" s="5" t="s">
        <v>2707</v>
      </c>
      <c r="B2707" s="8">
        <v>0</v>
      </c>
      <c r="C2707" s="8">
        <v>0</v>
      </c>
      <c r="D2707" s="8">
        <v>0</v>
      </c>
      <c r="E2707" s="8">
        <v>0</v>
      </c>
      <c r="F2707" s="8">
        <v>0</v>
      </c>
      <c r="G2707" s="8">
        <v>1.5099756944444445E-2</v>
      </c>
      <c r="H2707" s="8">
        <v>3.7059143518518517E-3</v>
      </c>
      <c r="I2707" s="8">
        <v>0</v>
      </c>
      <c r="J2707" s="8">
        <v>0</v>
      </c>
      <c r="K2707" s="8">
        <v>0</v>
      </c>
      <c r="L2707" s="8">
        <v>0</v>
      </c>
      <c r="M2707" s="8">
        <f t="shared" si="42"/>
        <v>1.7096064814814814E-3</v>
      </c>
      <c r="N2707" s="10"/>
    </row>
    <row r="2708" spans="1:14" ht="16" thickBot="1" x14ac:dyDescent="0.25">
      <c r="A2708" s="5" t="s">
        <v>2708</v>
      </c>
      <c r="B2708" s="8">
        <v>0</v>
      </c>
      <c r="C2708" s="8">
        <v>0</v>
      </c>
      <c r="D2708" s="8">
        <v>0</v>
      </c>
      <c r="E2708" s="8">
        <v>0</v>
      </c>
      <c r="F2708" s="8">
        <v>0</v>
      </c>
      <c r="G2708" s="8">
        <v>1.0335347222222221E-2</v>
      </c>
      <c r="H2708" s="8">
        <v>0</v>
      </c>
      <c r="I2708" s="8">
        <v>0</v>
      </c>
      <c r="J2708" s="8">
        <v>0</v>
      </c>
      <c r="K2708" s="8">
        <v>0</v>
      </c>
      <c r="L2708" s="8">
        <v>0</v>
      </c>
      <c r="M2708" s="8">
        <f t="shared" si="42"/>
        <v>9.395770202020201E-4</v>
      </c>
      <c r="N2708" s="10"/>
    </row>
    <row r="2709" spans="1:14" ht="16" thickBot="1" x14ac:dyDescent="0.25">
      <c r="A2709" s="5" t="s">
        <v>2709</v>
      </c>
      <c r="B2709" s="8">
        <v>0</v>
      </c>
      <c r="C2709" s="8">
        <v>0</v>
      </c>
      <c r="D2709" s="8">
        <v>0</v>
      </c>
      <c r="E2709" s="8">
        <v>0</v>
      </c>
      <c r="F2709" s="8">
        <v>0</v>
      </c>
      <c r="G2709" s="8">
        <v>2.2007303240740742E-2</v>
      </c>
      <c r="H2709" s="8">
        <v>2.8119560185185183E-3</v>
      </c>
      <c r="I2709" s="8">
        <v>0</v>
      </c>
      <c r="J2709" s="8">
        <v>0</v>
      </c>
      <c r="K2709" s="8">
        <v>0</v>
      </c>
      <c r="L2709" s="8">
        <v>0</v>
      </c>
      <c r="M2709" s="8">
        <f t="shared" si="42"/>
        <v>2.2562962962962962E-3</v>
      </c>
      <c r="N2709" s="10"/>
    </row>
    <row r="2710" spans="1:14" ht="16" thickBot="1" x14ac:dyDescent="0.25">
      <c r="A2710" s="5" t="s">
        <v>2710</v>
      </c>
      <c r="B2710" s="8">
        <v>0</v>
      </c>
      <c r="C2710" s="8">
        <v>0</v>
      </c>
      <c r="D2710" s="8">
        <v>0</v>
      </c>
      <c r="E2710" s="8">
        <v>0</v>
      </c>
      <c r="F2710" s="8">
        <v>0</v>
      </c>
      <c r="G2710" s="8">
        <v>3.1301967592592592E-3</v>
      </c>
      <c r="H2710" s="8">
        <v>5.1753240740740744E-3</v>
      </c>
      <c r="I2710" s="8">
        <v>8.6994212962962958E-4</v>
      </c>
      <c r="J2710" s="8">
        <v>0</v>
      </c>
      <c r="K2710" s="8">
        <v>0</v>
      </c>
      <c r="L2710" s="8">
        <v>2.4960995370370371E-3</v>
      </c>
      <c r="M2710" s="8">
        <f t="shared" si="42"/>
        <v>1.0610511363636362E-3</v>
      </c>
      <c r="N2710" s="10"/>
    </row>
    <row r="2711" spans="1:14" ht="16" thickBot="1" x14ac:dyDescent="0.25">
      <c r="A2711" s="5" t="s">
        <v>2711</v>
      </c>
      <c r="B2711" s="8">
        <v>0</v>
      </c>
      <c r="C2711" s="8">
        <v>0</v>
      </c>
      <c r="D2711" s="8">
        <v>0</v>
      </c>
      <c r="E2711" s="8">
        <v>0</v>
      </c>
      <c r="F2711" s="8">
        <v>0</v>
      </c>
      <c r="G2711" s="8">
        <v>4.9489050925925926E-2</v>
      </c>
      <c r="H2711" s="8">
        <v>2.0000023148148149E-2</v>
      </c>
      <c r="I2711" s="8">
        <v>5.6742824074074074E-3</v>
      </c>
      <c r="J2711" s="8">
        <v>1.5481631944444444E-2</v>
      </c>
      <c r="K2711" s="8">
        <v>1.2009409722222222E-2</v>
      </c>
      <c r="L2711" s="8">
        <v>1.1736689814814815E-3</v>
      </c>
      <c r="M2711" s="8">
        <f t="shared" si="42"/>
        <v>9.4389151936026938E-3</v>
      </c>
      <c r="N2711" s="10"/>
    </row>
    <row r="2712" spans="1:14" ht="16" thickBot="1" x14ac:dyDescent="0.25">
      <c r="A2712" s="5" t="s">
        <v>2712</v>
      </c>
      <c r="B2712" s="8">
        <v>0</v>
      </c>
      <c r="C2712" s="8">
        <v>0</v>
      </c>
      <c r="D2712" s="8">
        <v>0</v>
      </c>
      <c r="E2712" s="8">
        <v>0</v>
      </c>
      <c r="F2712" s="8">
        <v>0</v>
      </c>
      <c r="G2712" s="8">
        <v>4.6292361111111109E-3</v>
      </c>
      <c r="H2712" s="8">
        <v>0</v>
      </c>
      <c r="I2712" s="8">
        <v>0</v>
      </c>
      <c r="J2712" s="8">
        <v>0</v>
      </c>
      <c r="K2712" s="8">
        <v>0</v>
      </c>
      <c r="L2712" s="8">
        <v>0</v>
      </c>
      <c r="M2712" s="8">
        <f t="shared" si="42"/>
        <v>4.2083964646464646E-4</v>
      </c>
      <c r="N2712" s="10"/>
    </row>
    <row r="2713" spans="1:14" ht="16" thickBot="1" x14ac:dyDescent="0.25">
      <c r="A2713" s="5" t="s">
        <v>2713</v>
      </c>
      <c r="B2713" s="8">
        <v>0</v>
      </c>
      <c r="C2713" s="8">
        <v>0</v>
      </c>
      <c r="D2713" s="8">
        <v>0</v>
      </c>
      <c r="E2713" s="8">
        <v>0</v>
      </c>
      <c r="F2713" s="8">
        <v>0</v>
      </c>
      <c r="G2713" s="8">
        <v>9.2199074074074069E-4</v>
      </c>
      <c r="H2713" s="8">
        <v>2.6398148148148149E-3</v>
      </c>
      <c r="I2713" s="8">
        <v>0</v>
      </c>
      <c r="J2713" s="8">
        <v>0</v>
      </c>
      <c r="K2713" s="8">
        <v>0</v>
      </c>
      <c r="L2713" s="8">
        <v>0</v>
      </c>
      <c r="M2713" s="8">
        <f t="shared" si="42"/>
        <v>3.2380050505050506E-4</v>
      </c>
      <c r="N2713" s="10"/>
    </row>
    <row r="2714" spans="1:14" ht="16" thickBot="1" x14ac:dyDescent="0.25">
      <c r="A2714" s="5" t="s">
        <v>2714</v>
      </c>
      <c r="B2714" s="8">
        <v>0</v>
      </c>
      <c r="C2714" s="8">
        <v>0</v>
      </c>
      <c r="D2714" s="8">
        <v>0</v>
      </c>
      <c r="E2714" s="8">
        <v>0</v>
      </c>
      <c r="F2714" s="8">
        <v>0</v>
      </c>
      <c r="G2714" s="8">
        <v>2.0954108796296295E-2</v>
      </c>
      <c r="H2714" s="8">
        <v>8.0048611111111119E-3</v>
      </c>
      <c r="I2714" s="8">
        <v>3.9246412037037036E-3</v>
      </c>
      <c r="J2714" s="8">
        <v>1.7732175925925925E-3</v>
      </c>
      <c r="K2714" s="8">
        <v>0</v>
      </c>
      <c r="L2714" s="8">
        <v>4.4579861111111114E-3</v>
      </c>
      <c r="M2714" s="8">
        <f t="shared" si="42"/>
        <v>3.5558922558922563E-3</v>
      </c>
      <c r="N2714" s="10"/>
    </row>
    <row r="2715" spans="1:14" ht="16" thickBot="1" x14ac:dyDescent="0.25">
      <c r="A2715" s="5" t="s">
        <v>2715</v>
      </c>
      <c r="B2715" s="8">
        <v>0</v>
      </c>
      <c r="C2715" s="8">
        <v>0</v>
      </c>
      <c r="D2715" s="8">
        <v>0</v>
      </c>
      <c r="E2715" s="8">
        <v>0</v>
      </c>
      <c r="F2715" s="8">
        <v>0</v>
      </c>
      <c r="G2715" s="8">
        <v>6.0088657407407408E-3</v>
      </c>
      <c r="H2715" s="8">
        <v>3.2937152777777778E-3</v>
      </c>
      <c r="I2715" s="8">
        <v>8.5993055555555551E-4</v>
      </c>
      <c r="J2715" s="8">
        <v>0</v>
      </c>
      <c r="K2715" s="8">
        <v>0</v>
      </c>
      <c r="L2715" s="8">
        <v>2.4236111111111112E-5</v>
      </c>
      <c r="M2715" s="8">
        <f t="shared" si="42"/>
        <v>9.2606797138047132E-4</v>
      </c>
      <c r="N2715" s="10"/>
    </row>
    <row r="2716" spans="1:14" ht="16" thickBot="1" x14ac:dyDescent="0.25">
      <c r="A2716" s="5" t="s">
        <v>2716</v>
      </c>
      <c r="B2716" s="8">
        <v>0</v>
      </c>
      <c r="C2716" s="8">
        <v>0</v>
      </c>
      <c r="D2716" s="8">
        <v>0</v>
      </c>
      <c r="E2716" s="8">
        <v>0</v>
      </c>
      <c r="F2716" s="8">
        <v>0</v>
      </c>
      <c r="G2716" s="8">
        <v>5.6526504629629626E-3</v>
      </c>
      <c r="H2716" s="8">
        <v>0</v>
      </c>
      <c r="I2716" s="8">
        <v>0</v>
      </c>
      <c r="J2716" s="8">
        <v>0</v>
      </c>
      <c r="K2716" s="8">
        <v>0</v>
      </c>
      <c r="L2716" s="8">
        <v>0</v>
      </c>
      <c r="M2716" s="8">
        <f t="shared" si="42"/>
        <v>5.1387731481481477E-4</v>
      </c>
      <c r="N2716" s="10"/>
    </row>
    <row r="2717" spans="1:14" ht="16" thickBot="1" x14ac:dyDescent="0.25">
      <c r="A2717" s="5" t="s">
        <v>2717</v>
      </c>
      <c r="B2717" s="8">
        <v>0</v>
      </c>
      <c r="C2717" s="8">
        <v>0</v>
      </c>
      <c r="D2717" s="8">
        <v>0</v>
      </c>
      <c r="E2717" s="8">
        <v>0</v>
      </c>
      <c r="F2717" s="8">
        <v>0</v>
      </c>
      <c r="G2717" s="8">
        <v>4.1673726851851854E-3</v>
      </c>
      <c r="H2717" s="8">
        <v>1.5001504629629629E-3</v>
      </c>
      <c r="I2717" s="8">
        <v>0</v>
      </c>
      <c r="J2717" s="8">
        <v>0</v>
      </c>
      <c r="K2717" s="8">
        <v>0</v>
      </c>
      <c r="L2717" s="8">
        <v>0</v>
      </c>
      <c r="M2717" s="8">
        <f t="shared" si="42"/>
        <v>5.152293771043771E-4</v>
      </c>
      <c r="N2717" s="10"/>
    </row>
    <row r="2718" spans="1:14" ht="16" thickBot="1" x14ac:dyDescent="0.25">
      <c r="A2718" s="5" t="s">
        <v>2718</v>
      </c>
      <c r="B2718" s="8">
        <v>0</v>
      </c>
      <c r="C2718" s="8">
        <v>0</v>
      </c>
      <c r="D2718" s="8">
        <v>0</v>
      </c>
      <c r="E2718" s="8">
        <v>0</v>
      </c>
      <c r="F2718" s="8">
        <v>0</v>
      </c>
      <c r="G2718" s="8">
        <v>1.0762337962962963E-2</v>
      </c>
      <c r="H2718" s="8">
        <v>9.0168981481481489E-3</v>
      </c>
      <c r="I2718" s="8">
        <v>4.1264930555555551E-3</v>
      </c>
      <c r="J2718" s="8">
        <v>2.012361111111111E-3</v>
      </c>
      <c r="K2718" s="8">
        <v>2.0770949074074073E-3</v>
      </c>
      <c r="L2718" s="8">
        <v>0</v>
      </c>
      <c r="M2718" s="8">
        <f t="shared" si="42"/>
        <v>2.545016835016835E-3</v>
      </c>
      <c r="N2718" s="10"/>
    </row>
    <row r="2719" spans="1:14" ht="16" thickBot="1" x14ac:dyDescent="0.25">
      <c r="A2719" s="5" t="s">
        <v>2719</v>
      </c>
      <c r="B2719" s="8">
        <v>0</v>
      </c>
      <c r="C2719" s="8">
        <v>0</v>
      </c>
      <c r="D2719" s="8">
        <v>0</v>
      </c>
      <c r="E2719" s="8">
        <v>0</v>
      </c>
      <c r="F2719" s="8">
        <v>0</v>
      </c>
      <c r="G2719" s="8">
        <v>5.2242476851851851E-3</v>
      </c>
      <c r="H2719" s="8">
        <v>9.6231018518518514E-3</v>
      </c>
      <c r="I2719" s="8">
        <v>1.5349189814814815E-3</v>
      </c>
      <c r="J2719" s="8">
        <v>5.4343749999999998E-4</v>
      </c>
      <c r="K2719" s="8">
        <v>0</v>
      </c>
      <c r="L2719" s="8">
        <v>0</v>
      </c>
      <c r="M2719" s="8">
        <f t="shared" si="42"/>
        <v>1.5387005471380472E-3</v>
      </c>
      <c r="N2719" s="10"/>
    </row>
    <row r="2720" spans="1:14" ht="16" thickBot="1" x14ac:dyDescent="0.25">
      <c r="A2720" s="5" t="s">
        <v>2720</v>
      </c>
      <c r="B2720" s="8">
        <v>0</v>
      </c>
      <c r="C2720" s="8">
        <v>0</v>
      </c>
      <c r="D2720" s="8">
        <v>0</v>
      </c>
      <c r="E2720" s="8">
        <v>0</v>
      </c>
      <c r="F2720" s="8">
        <v>0</v>
      </c>
      <c r="G2720" s="8">
        <v>2.3135185185185186E-3</v>
      </c>
      <c r="H2720" s="8">
        <v>0</v>
      </c>
      <c r="I2720" s="8">
        <v>1.3132060185185185E-3</v>
      </c>
      <c r="J2720" s="8">
        <v>0</v>
      </c>
      <c r="K2720" s="8">
        <v>2.3812152777777777E-3</v>
      </c>
      <c r="L2720" s="8">
        <v>5.013657407407407E-4</v>
      </c>
      <c r="M2720" s="8">
        <f t="shared" si="42"/>
        <v>5.9175505050505046E-4</v>
      </c>
      <c r="N2720" s="10"/>
    </row>
    <row r="2721" spans="1:14" ht="16" thickBot="1" x14ac:dyDescent="0.25">
      <c r="A2721" s="5" t="s">
        <v>2721</v>
      </c>
      <c r="B2721" s="8">
        <v>0</v>
      </c>
      <c r="C2721" s="8">
        <v>0</v>
      </c>
      <c r="D2721" s="8">
        <v>0</v>
      </c>
      <c r="E2721" s="8">
        <v>0</v>
      </c>
      <c r="F2721" s="8">
        <v>0</v>
      </c>
      <c r="G2721" s="8">
        <v>5.7512037037037037E-3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f t="shared" si="42"/>
        <v>5.2283670033670035E-4</v>
      </c>
      <c r="N2721" s="10"/>
    </row>
    <row r="2722" spans="1:14" ht="16" thickBot="1" x14ac:dyDescent="0.25">
      <c r="A2722" s="5" t="s">
        <v>2722</v>
      </c>
      <c r="B2722" s="8">
        <v>0</v>
      </c>
      <c r="C2722" s="8">
        <v>0</v>
      </c>
      <c r="D2722" s="8">
        <v>0</v>
      </c>
      <c r="E2722" s="8">
        <v>0</v>
      </c>
      <c r="F2722" s="8">
        <v>0</v>
      </c>
      <c r="G2722" s="8">
        <v>6.8545138888888892E-3</v>
      </c>
      <c r="H2722" s="8">
        <v>2.2440509259259258E-3</v>
      </c>
      <c r="I2722" s="8">
        <v>5.029166666666667E-4</v>
      </c>
      <c r="J2722" s="8">
        <v>0</v>
      </c>
      <c r="K2722" s="8">
        <v>0</v>
      </c>
      <c r="L2722" s="8">
        <v>0</v>
      </c>
      <c r="M2722" s="8">
        <f t="shared" si="42"/>
        <v>8.7286195286195292E-4</v>
      </c>
      <c r="N2722" s="10"/>
    </row>
    <row r="2723" spans="1:14" ht="16" thickBot="1" x14ac:dyDescent="0.25">
      <c r="A2723" s="5" t="s">
        <v>2723</v>
      </c>
      <c r="B2723" s="8">
        <v>0</v>
      </c>
      <c r="C2723" s="8">
        <v>0</v>
      </c>
      <c r="D2723" s="8">
        <v>0</v>
      </c>
      <c r="E2723" s="8">
        <v>0</v>
      </c>
      <c r="F2723" s="8">
        <v>0</v>
      </c>
      <c r="G2723" s="8">
        <v>8.1768171296296294E-3</v>
      </c>
      <c r="H2723" s="8">
        <v>2.3305208333333333E-3</v>
      </c>
      <c r="I2723" s="8">
        <v>2.6357638888888889E-3</v>
      </c>
      <c r="J2723" s="8">
        <v>2.0298263888888887E-3</v>
      </c>
      <c r="K2723" s="8">
        <v>0</v>
      </c>
      <c r="L2723" s="8">
        <v>0</v>
      </c>
      <c r="M2723" s="8">
        <f t="shared" si="42"/>
        <v>1.3793571127946127E-3</v>
      </c>
      <c r="N2723" s="10"/>
    </row>
    <row r="2724" spans="1:14" ht="16" thickBot="1" x14ac:dyDescent="0.25">
      <c r="A2724" s="5" t="s">
        <v>2724</v>
      </c>
      <c r="B2724" s="8">
        <v>0</v>
      </c>
      <c r="C2724" s="8">
        <v>0</v>
      </c>
      <c r="D2724" s="8">
        <v>0</v>
      </c>
      <c r="E2724" s="8">
        <v>0</v>
      </c>
      <c r="F2724" s="8">
        <v>0</v>
      </c>
      <c r="G2724" s="8">
        <v>1.826087962962963E-2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f t="shared" si="42"/>
        <v>1.6600799663299664E-3</v>
      </c>
      <c r="N2724" s="10"/>
    </row>
    <row r="2725" spans="1:14" ht="16" thickBot="1" x14ac:dyDescent="0.25">
      <c r="A2725" s="5" t="s">
        <v>2725</v>
      </c>
      <c r="B2725" s="8">
        <v>0</v>
      </c>
      <c r="C2725" s="8">
        <v>0</v>
      </c>
      <c r="D2725" s="8">
        <v>0</v>
      </c>
      <c r="E2725" s="8">
        <v>0</v>
      </c>
      <c r="F2725" s="8">
        <v>0</v>
      </c>
      <c r="G2725" s="8">
        <v>7.0615740740740743E-3</v>
      </c>
      <c r="H2725" s="8">
        <v>1.3656597222222223E-3</v>
      </c>
      <c r="I2725" s="8">
        <v>0</v>
      </c>
      <c r="J2725" s="8">
        <v>0</v>
      </c>
      <c r="K2725" s="8">
        <v>0</v>
      </c>
      <c r="L2725" s="8">
        <v>0</v>
      </c>
      <c r="M2725" s="8">
        <f t="shared" si="42"/>
        <v>7.661121632996634E-4</v>
      </c>
      <c r="N2725" s="10"/>
    </row>
    <row r="2726" spans="1:14" ht="16" thickBot="1" x14ac:dyDescent="0.25">
      <c r="A2726" s="5" t="s">
        <v>2726</v>
      </c>
      <c r="B2726" s="8">
        <v>0</v>
      </c>
      <c r="C2726" s="8">
        <v>0</v>
      </c>
      <c r="D2726" s="8">
        <v>0</v>
      </c>
      <c r="E2726" s="8">
        <v>0</v>
      </c>
      <c r="F2726" s="8">
        <v>0</v>
      </c>
      <c r="G2726" s="8">
        <v>2.9052777777777779E-3</v>
      </c>
      <c r="H2726" s="8">
        <v>1.1606944444444444E-3</v>
      </c>
      <c r="I2726" s="8">
        <v>0</v>
      </c>
      <c r="J2726" s="8">
        <v>0</v>
      </c>
      <c r="K2726" s="8">
        <v>5.185185185185185E-6</v>
      </c>
      <c r="L2726" s="8">
        <v>3.2869097222222223E-3</v>
      </c>
      <c r="M2726" s="8">
        <f t="shared" si="42"/>
        <v>6.6891519360269362E-4</v>
      </c>
      <c r="N2726" s="10"/>
    </row>
    <row r="2727" spans="1:14" ht="16" thickBot="1" x14ac:dyDescent="0.25">
      <c r="A2727" s="5" t="s">
        <v>2727</v>
      </c>
      <c r="B2727" s="8">
        <v>0</v>
      </c>
      <c r="C2727" s="8">
        <v>0</v>
      </c>
      <c r="D2727" s="8">
        <v>0</v>
      </c>
      <c r="E2727" s="8">
        <v>0</v>
      </c>
      <c r="F2727" s="8">
        <v>0</v>
      </c>
      <c r="G2727" s="8">
        <v>1.4634791666666667E-2</v>
      </c>
      <c r="H2727" s="8">
        <v>5.0485763888888889E-3</v>
      </c>
      <c r="I2727" s="8">
        <v>0</v>
      </c>
      <c r="J2727" s="8">
        <v>6.2575231481481477E-4</v>
      </c>
      <c r="K2727" s="8">
        <v>0</v>
      </c>
      <c r="L2727" s="8">
        <v>6.67337962962963E-4</v>
      </c>
      <c r="M2727" s="8">
        <f t="shared" si="42"/>
        <v>1.9069507575757575E-3</v>
      </c>
      <c r="N2727" s="10"/>
    </row>
    <row r="2728" spans="1:14" ht="16" thickBot="1" x14ac:dyDescent="0.25">
      <c r="A2728" s="5" t="s">
        <v>2728</v>
      </c>
      <c r="B2728" s="8">
        <v>0</v>
      </c>
      <c r="C2728" s="8">
        <v>0</v>
      </c>
      <c r="D2728" s="8">
        <v>0</v>
      </c>
      <c r="E2728" s="8">
        <v>0</v>
      </c>
      <c r="F2728" s="8">
        <v>0</v>
      </c>
      <c r="G2728" s="8">
        <v>2.8280555555555554E-3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f t="shared" si="42"/>
        <v>2.570959595959596E-4</v>
      </c>
      <c r="N2728" s="10"/>
    </row>
    <row r="2729" spans="1:14" ht="16" thickBot="1" x14ac:dyDescent="0.25">
      <c r="A2729" s="5" t="s">
        <v>2729</v>
      </c>
      <c r="B2729" s="8">
        <v>0</v>
      </c>
      <c r="C2729" s="8">
        <v>0</v>
      </c>
      <c r="D2729" s="8">
        <v>0</v>
      </c>
      <c r="E2729" s="8">
        <v>0</v>
      </c>
      <c r="F2729" s="8">
        <v>0</v>
      </c>
      <c r="G2729" s="8">
        <v>2.567361111111111E-3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f t="shared" si="42"/>
        <v>2.3339646464646464E-4</v>
      </c>
      <c r="N2729" s="10"/>
    </row>
    <row r="2730" spans="1:14" ht="16" thickBot="1" x14ac:dyDescent="0.25">
      <c r="A2730" s="5" t="s">
        <v>2730</v>
      </c>
      <c r="B2730" s="8">
        <v>0</v>
      </c>
      <c r="C2730" s="8">
        <v>0</v>
      </c>
      <c r="D2730" s="8">
        <v>0</v>
      </c>
      <c r="E2730" s="8">
        <v>0</v>
      </c>
      <c r="F2730" s="8">
        <v>0</v>
      </c>
      <c r="G2730" s="8">
        <v>3.8471724537037039E-2</v>
      </c>
      <c r="H2730" s="8">
        <v>9.1679398148148145E-3</v>
      </c>
      <c r="I2730" s="8">
        <v>5.315474537037037E-3</v>
      </c>
      <c r="J2730" s="8">
        <v>0</v>
      </c>
      <c r="K2730" s="8">
        <v>0</v>
      </c>
      <c r="L2730" s="8">
        <v>3.8502314814814817E-4</v>
      </c>
      <c r="M2730" s="8">
        <f t="shared" si="42"/>
        <v>4.8491056397306394E-3</v>
      </c>
      <c r="N2730" s="10"/>
    </row>
    <row r="2731" spans="1:14" ht="16" thickBot="1" x14ac:dyDescent="0.25">
      <c r="A2731" s="5" t="s">
        <v>2731</v>
      </c>
      <c r="B2731" s="8">
        <v>0</v>
      </c>
      <c r="C2731" s="8">
        <v>0</v>
      </c>
      <c r="D2731" s="8">
        <v>0</v>
      </c>
      <c r="E2731" s="8">
        <v>0</v>
      </c>
      <c r="F2731" s="8">
        <v>0</v>
      </c>
      <c r="G2731" s="8">
        <v>3.9956365740740742E-3</v>
      </c>
      <c r="H2731" s="8">
        <v>4.6070601851851854E-3</v>
      </c>
      <c r="I2731" s="8">
        <v>0</v>
      </c>
      <c r="J2731" s="8">
        <v>0</v>
      </c>
      <c r="K2731" s="8">
        <v>0</v>
      </c>
      <c r="L2731" s="8">
        <v>6.7862268518518521E-4</v>
      </c>
      <c r="M2731" s="8">
        <f t="shared" si="42"/>
        <v>8.4375631313131317E-4</v>
      </c>
      <c r="N2731" s="10"/>
    </row>
    <row r="2732" spans="1:14" ht="16" thickBot="1" x14ac:dyDescent="0.25">
      <c r="A2732" s="5" t="s">
        <v>2732</v>
      </c>
      <c r="B2732" s="8">
        <v>0</v>
      </c>
      <c r="C2732" s="8">
        <v>0</v>
      </c>
      <c r="D2732" s="8">
        <v>0</v>
      </c>
      <c r="E2732" s="8">
        <v>0</v>
      </c>
      <c r="F2732" s="8">
        <v>0</v>
      </c>
      <c r="G2732" s="8">
        <v>7.6082175925925926E-4</v>
      </c>
      <c r="H2732" s="8">
        <v>0</v>
      </c>
      <c r="I2732" s="8">
        <v>0</v>
      </c>
      <c r="J2732" s="8">
        <v>2.6905324074074075E-3</v>
      </c>
      <c r="K2732" s="8">
        <v>0</v>
      </c>
      <c r="L2732" s="8">
        <v>0</v>
      </c>
      <c r="M2732" s="8">
        <f t="shared" si="42"/>
        <v>3.1375946969696973E-4</v>
      </c>
      <c r="N2732" s="10"/>
    </row>
    <row r="2733" spans="1:14" ht="16" thickBot="1" x14ac:dyDescent="0.25">
      <c r="A2733" s="5" t="s">
        <v>2733</v>
      </c>
      <c r="B2733" s="8">
        <v>0</v>
      </c>
      <c r="C2733" s="8">
        <v>0</v>
      </c>
      <c r="D2733" s="8">
        <v>0</v>
      </c>
      <c r="E2733" s="8">
        <v>0</v>
      </c>
      <c r="F2733" s="8">
        <v>0</v>
      </c>
      <c r="G2733" s="8">
        <v>8.6459259259259267E-3</v>
      </c>
      <c r="H2733" s="8">
        <v>7.8259259259259254E-4</v>
      </c>
      <c r="I2733" s="8">
        <v>0</v>
      </c>
      <c r="J2733" s="8">
        <v>0</v>
      </c>
      <c r="K2733" s="8">
        <v>0</v>
      </c>
      <c r="L2733" s="8">
        <v>0</v>
      </c>
      <c r="M2733" s="8">
        <f t="shared" si="42"/>
        <v>8.5713804713804728E-4</v>
      </c>
      <c r="N2733" s="10"/>
    </row>
    <row r="2734" spans="1:14" ht="16" thickBot="1" x14ac:dyDescent="0.25">
      <c r="A2734" s="5" t="s">
        <v>2734</v>
      </c>
      <c r="B2734" s="8">
        <v>0</v>
      </c>
      <c r="C2734" s="8">
        <v>0</v>
      </c>
      <c r="D2734" s="8">
        <v>0</v>
      </c>
      <c r="E2734" s="8">
        <v>0</v>
      </c>
      <c r="F2734" s="8">
        <v>0</v>
      </c>
      <c r="G2734" s="8">
        <v>5.5696759259259263E-4</v>
      </c>
      <c r="H2734" s="8">
        <v>2.1673495370370371E-3</v>
      </c>
      <c r="I2734" s="8">
        <v>0</v>
      </c>
      <c r="J2734" s="8">
        <v>5.8038194444444446E-4</v>
      </c>
      <c r="K2734" s="8">
        <v>2.7549768518518521E-4</v>
      </c>
      <c r="L2734" s="8">
        <v>0</v>
      </c>
      <c r="M2734" s="8">
        <f t="shared" si="42"/>
        <v>3.2547243265993266E-4</v>
      </c>
      <c r="N2734" s="10"/>
    </row>
    <row r="2735" spans="1:14" ht="16" thickBot="1" x14ac:dyDescent="0.25">
      <c r="A2735" s="5" t="s">
        <v>2735</v>
      </c>
      <c r="B2735" s="8">
        <v>0</v>
      </c>
      <c r="C2735" s="8">
        <v>0</v>
      </c>
      <c r="D2735" s="8">
        <v>0</v>
      </c>
      <c r="E2735" s="8">
        <v>0</v>
      </c>
      <c r="F2735" s="8">
        <v>0</v>
      </c>
      <c r="G2735" s="8">
        <v>4.1582280092592593E-2</v>
      </c>
      <c r="H2735" s="8">
        <v>1.2385092592592593E-2</v>
      </c>
      <c r="I2735" s="8">
        <v>1.7715277777777777E-3</v>
      </c>
      <c r="J2735" s="8">
        <v>0</v>
      </c>
      <c r="K2735" s="8">
        <v>0</v>
      </c>
      <c r="L2735" s="8">
        <v>0</v>
      </c>
      <c r="M2735" s="8">
        <f t="shared" si="42"/>
        <v>5.0671727693602691E-3</v>
      </c>
      <c r="N2735" s="10"/>
    </row>
    <row r="2736" spans="1:14" ht="16" thickBot="1" x14ac:dyDescent="0.25">
      <c r="A2736" s="5" t="s">
        <v>2736</v>
      </c>
      <c r="B2736" s="8">
        <v>0</v>
      </c>
      <c r="C2736" s="8">
        <v>0</v>
      </c>
      <c r="D2736" s="8">
        <v>0</v>
      </c>
      <c r="E2736" s="8">
        <v>0</v>
      </c>
      <c r="F2736" s="8">
        <v>0</v>
      </c>
      <c r="G2736" s="8">
        <v>5.3910995370370371E-3</v>
      </c>
      <c r="H2736" s="8">
        <v>1.2717939814814814E-3</v>
      </c>
      <c r="I2736" s="8">
        <v>0</v>
      </c>
      <c r="J2736" s="8">
        <v>0</v>
      </c>
      <c r="K2736" s="8">
        <v>0</v>
      </c>
      <c r="L2736" s="8">
        <v>1.2390046296296297E-4</v>
      </c>
      <c r="M2736" s="8">
        <f t="shared" si="42"/>
        <v>6.1698127104377104E-4</v>
      </c>
      <c r="N2736" s="10"/>
    </row>
    <row r="2737" spans="1:14" ht="16" thickBot="1" x14ac:dyDescent="0.25">
      <c r="A2737" s="5" t="s">
        <v>2737</v>
      </c>
      <c r="B2737" s="8">
        <v>0</v>
      </c>
      <c r="C2737" s="8">
        <v>0</v>
      </c>
      <c r="D2737" s="8">
        <v>0</v>
      </c>
      <c r="E2737" s="8">
        <v>0</v>
      </c>
      <c r="F2737" s="8">
        <v>0</v>
      </c>
      <c r="G2737" s="8">
        <v>3.0462384259259258E-3</v>
      </c>
      <c r="H2737" s="8">
        <v>4.5148958333333334E-3</v>
      </c>
      <c r="I2737" s="8">
        <v>0</v>
      </c>
      <c r="J2737" s="8">
        <v>1.2284722222222222E-3</v>
      </c>
      <c r="K2737" s="8">
        <v>0</v>
      </c>
      <c r="L2737" s="8">
        <v>0</v>
      </c>
      <c r="M2737" s="8">
        <f t="shared" si="42"/>
        <v>7.9905513468013468E-4</v>
      </c>
      <c r="N2737" s="10"/>
    </row>
    <row r="2738" spans="1:14" ht="16" thickBot="1" x14ac:dyDescent="0.25">
      <c r="A2738" s="5" t="s">
        <v>2738</v>
      </c>
      <c r="B2738" s="8">
        <v>0</v>
      </c>
      <c r="C2738" s="8">
        <v>0</v>
      </c>
      <c r="D2738" s="8">
        <v>0</v>
      </c>
      <c r="E2738" s="8">
        <v>0</v>
      </c>
      <c r="F2738" s="8">
        <v>0</v>
      </c>
      <c r="G2738" s="8">
        <v>6.3808101851851855E-3</v>
      </c>
      <c r="H2738" s="8">
        <v>2.9788425925925924E-3</v>
      </c>
      <c r="I2738" s="8">
        <v>8.1707175925925925E-4</v>
      </c>
      <c r="J2738" s="8">
        <v>0</v>
      </c>
      <c r="K2738" s="8">
        <v>0</v>
      </c>
      <c r="L2738" s="8">
        <v>0</v>
      </c>
      <c r="M2738" s="8">
        <f t="shared" si="42"/>
        <v>9.2515677609427598E-4</v>
      </c>
      <c r="N2738" s="10"/>
    </row>
    <row r="2739" spans="1:14" ht="16" thickBot="1" x14ac:dyDescent="0.25">
      <c r="A2739" s="5" t="s">
        <v>2739</v>
      </c>
      <c r="B2739" s="8">
        <v>0</v>
      </c>
      <c r="C2739" s="8">
        <v>0</v>
      </c>
      <c r="D2739" s="8">
        <v>0</v>
      </c>
      <c r="E2739" s="8">
        <v>0</v>
      </c>
      <c r="F2739" s="8">
        <v>0</v>
      </c>
      <c r="G2739" s="8">
        <v>2.195648148148148E-3</v>
      </c>
      <c r="H2739" s="8">
        <v>1.814212962962963E-3</v>
      </c>
      <c r="I2739" s="8">
        <v>1.0102662037037038E-3</v>
      </c>
      <c r="J2739" s="8">
        <v>5.1666898148148149E-3</v>
      </c>
      <c r="K2739" s="8">
        <v>4.0243055555555556E-4</v>
      </c>
      <c r="L2739" s="8">
        <v>0</v>
      </c>
      <c r="M2739" s="8">
        <f t="shared" si="42"/>
        <v>9.626588804713804E-4</v>
      </c>
      <c r="N2739" s="10"/>
    </row>
    <row r="2740" spans="1:14" ht="16" thickBot="1" x14ac:dyDescent="0.25">
      <c r="A2740" s="5" t="s">
        <v>2740</v>
      </c>
      <c r="B2740" s="8">
        <v>0</v>
      </c>
      <c r="C2740" s="8">
        <v>0</v>
      </c>
      <c r="D2740" s="8">
        <v>0</v>
      </c>
      <c r="E2740" s="8">
        <v>0</v>
      </c>
      <c r="F2740" s="8">
        <v>0</v>
      </c>
      <c r="G2740" s="8">
        <v>1.0138125E-2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f t="shared" si="42"/>
        <v>9.2164772727272722E-4</v>
      </c>
      <c r="N2740" s="10"/>
    </row>
    <row r="2741" spans="1:14" ht="16" thickBot="1" x14ac:dyDescent="0.25">
      <c r="A2741" s="5" t="s">
        <v>2741</v>
      </c>
      <c r="B2741" s="8">
        <v>0</v>
      </c>
      <c r="C2741" s="8">
        <v>0</v>
      </c>
      <c r="D2741" s="8">
        <v>0</v>
      </c>
      <c r="E2741" s="8">
        <v>0</v>
      </c>
      <c r="F2741" s="8">
        <v>0</v>
      </c>
      <c r="G2741" s="8">
        <v>8.8607291666666661E-3</v>
      </c>
      <c r="H2741" s="8">
        <v>0</v>
      </c>
      <c r="I2741" s="8">
        <v>0</v>
      </c>
      <c r="J2741" s="8">
        <v>0</v>
      </c>
      <c r="K2741" s="8">
        <v>0</v>
      </c>
      <c r="L2741" s="8">
        <v>0</v>
      </c>
      <c r="M2741" s="8">
        <f t="shared" si="42"/>
        <v>8.0552083333333333E-4</v>
      </c>
      <c r="N2741" s="10"/>
    </row>
    <row r="2742" spans="1:14" ht="16" thickBot="1" x14ac:dyDescent="0.25">
      <c r="A2742" s="5" t="s">
        <v>2742</v>
      </c>
      <c r="B2742" s="8">
        <v>0</v>
      </c>
      <c r="C2742" s="8">
        <v>0</v>
      </c>
      <c r="D2742" s="8">
        <v>0</v>
      </c>
      <c r="E2742" s="8">
        <v>0</v>
      </c>
      <c r="F2742" s="8">
        <v>0</v>
      </c>
      <c r="G2742" s="8">
        <v>4.2159143518518516E-2</v>
      </c>
      <c r="H2742" s="8">
        <v>1.3917106481481482E-2</v>
      </c>
      <c r="I2742" s="8">
        <v>4.0365046296296295E-3</v>
      </c>
      <c r="J2742" s="8">
        <v>1.2127604166666667E-2</v>
      </c>
      <c r="K2742" s="8">
        <v>2.7334027777777777E-3</v>
      </c>
      <c r="L2742" s="8">
        <v>5.7451736111111115E-3</v>
      </c>
      <c r="M2742" s="8">
        <f t="shared" si="42"/>
        <v>7.3380850168350163E-3</v>
      </c>
      <c r="N2742" s="10"/>
    </row>
    <row r="2743" spans="1:14" ht="16" thickBot="1" x14ac:dyDescent="0.25">
      <c r="A2743" s="5" t="s">
        <v>2743</v>
      </c>
      <c r="B2743" s="8">
        <v>0</v>
      </c>
      <c r="C2743" s="8">
        <v>0</v>
      </c>
      <c r="D2743" s="8">
        <v>0</v>
      </c>
      <c r="E2743" s="8">
        <v>0</v>
      </c>
      <c r="F2743" s="8">
        <v>0</v>
      </c>
      <c r="G2743" s="8">
        <v>2.9115706018518518E-2</v>
      </c>
      <c r="H2743" s="8">
        <v>4.7268518518518516E-5</v>
      </c>
      <c r="I2743" s="8">
        <v>0</v>
      </c>
      <c r="J2743" s="8">
        <v>0</v>
      </c>
      <c r="K2743" s="8">
        <v>0</v>
      </c>
      <c r="L2743" s="8">
        <v>0</v>
      </c>
      <c r="M2743" s="8">
        <f t="shared" si="42"/>
        <v>2.6511795033670035E-3</v>
      </c>
      <c r="N2743" s="10"/>
    </row>
    <row r="2744" spans="1:14" ht="16" thickBot="1" x14ac:dyDescent="0.25">
      <c r="A2744" s="5" t="s">
        <v>2744</v>
      </c>
      <c r="B2744" s="8">
        <v>0</v>
      </c>
      <c r="C2744" s="8">
        <v>0</v>
      </c>
      <c r="D2744" s="8">
        <v>0</v>
      </c>
      <c r="E2744" s="8">
        <v>0</v>
      </c>
      <c r="F2744" s="8">
        <v>0</v>
      </c>
      <c r="G2744" s="8">
        <v>5.9990972222222225E-3</v>
      </c>
      <c r="H2744" s="8">
        <v>0</v>
      </c>
      <c r="I2744" s="8">
        <v>0</v>
      </c>
      <c r="J2744" s="8">
        <v>1.2858912037037038E-3</v>
      </c>
      <c r="K2744" s="8">
        <v>0</v>
      </c>
      <c r="L2744" s="8">
        <v>0</v>
      </c>
      <c r="M2744" s="8">
        <f t="shared" si="42"/>
        <v>6.6227167508417517E-4</v>
      </c>
      <c r="N2744" s="10"/>
    </row>
    <row r="2745" spans="1:14" ht="16" thickBot="1" x14ac:dyDescent="0.25">
      <c r="A2745" s="5" t="s">
        <v>2745</v>
      </c>
      <c r="B2745" s="8">
        <v>0</v>
      </c>
      <c r="C2745" s="8">
        <v>0</v>
      </c>
      <c r="D2745" s="8">
        <v>0</v>
      </c>
      <c r="E2745" s="8">
        <v>0</v>
      </c>
      <c r="F2745" s="8">
        <v>0</v>
      </c>
      <c r="G2745" s="8">
        <v>7.1087430555555553E-2</v>
      </c>
      <c r="H2745" s="8">
        <v>3.7847812500000001E-2</v>
      </c>
      <c r="I2745" s="8">
        <v>2.995810185185185E-2</v>
      </c>
      <c r="J2745" s="8">
        <v>8.0582754629629633E-3</v>
      </c>
      <c r="K2745" s="8">
        <v>3.8650578703703703E-3</v>
      </c>
      <c r="L2745" s="8">
        <v>4.8729050925925927E-3</v>
      </c>
      <c r="M2745" s="8">
        <f t="shared" si="42"/>
        <v>1.4153598484848482E-2</v>
      </c>
      <c r="N2745" s="10"/>
    </row>
    <row r="2746" spans="1:14" ht="16" thickBot="1" x14ac:dyDescent="0.25">
      <c r="A2746" s="5" t="s">
        <v>2746</v>
      </c>
      <c r="B2746" s="8">
        <v>0</v>
      </c>
      <c r="C2746" s="8">
        <v>0</v>
      </c>
      <c r="D2746" s="8">
        <v>0</v>
      </c>
      <c r="E2746" s="8">
        <v>0</v>
      </c>
      <c r="F2746" s="8">
        <v>0</v>
      </c>
      <c r="G2746" s="8">
        <v>2.693287037037037E-4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f t="shared" si="42"/>
        <v>2.4484427609427608E-5</v>
      </c>
      <c r="N2746" s="10"/>
    </row>
    <row r="2747" spans="1:14" ht="16" thickBot="1" x14ac:dyDescent="0.25">
      <c r="A2747" s="5" t="s">
        <v>2747</v>
      </c>
      <c r="B2747" s="8">
        <v>0</v>
      </c>
      <c r="C2747" s="8">
        <v>0</v>
      </c>
      <c r="D2747" s="8">
        <v>0</v>
      </c>
      <c r="E2747" s="8">
        <v>0</v>
      </c>
      <c r="F2747" s="8">
        <v>0</v>
      </c>
      <c r="G2747" s="8">
        <v>8.2435069444444439E-3</v>
      </c>
      <c r="H2747" s="8">
        <v>1.7279108796296298E-2</v>
      </c>
      <c r="I2747" s="8">
        <v>2.2935532407407405E-3</v>
      </c>
      <c r="J2747" s="8">
        <v>5.6179398148148148E-4</v>
      </c>
      <c r="K2747" s="8">
        <v>1.1011574074074075E-3</v>
      </c>
      <c r="L2747" s="8">
        <v>3.4751504629629629E-3</v>
      </c>
      <c r="M2747" s="8">
        <f t="shared" si="42"/>
        <v>2.9958428030303031E-3</v>
      </c>
      <c r="N2747" s="10"/>
    </row>
    <row r="2748" spans="1:14" ht="16" thickBot="1" x14ac:dyDescent="0.25">
      <c r="A2748" s="5" t="s">
        <v>2748</v>
      </c>
      <c r="B2748" s="8">
        <v>0</v>
      </c>
      <c r="C2748" s="8">
        <v>0</v>
      </c>
      <c r="D2748" s="8">
        <v>0</v>
      </c>
      <c r="E2748" s="8">
        <v>0</v>
      </c>
      <c r="F2748" s="8">
        <v>0</v>
      </c>
      <c r="G2748" s="8">
        <v>1.4467789351851851E-2</v>
      </c>
      <c r="H2748" s="8">
        <v>3.4378703703703702E-3</v>
      </c>
      <c r="I2748" s="8">
        <v>2.7569791666666667E-3</v>
      </c>
      <c r="J2748" s="8">
        <v>2.5703240740740743E-3</v>
      </c>
      <c r="K2748" s="8">
        <v>2.2694907407407408E-3</v>
      </c>
      <c r="L2748" s="8">
        <v>5.3628472222222218E-4</v>
      </c>
      <c r="M2748" s="8">
        <f t="shared" si="42"/>
        <v>2.3671580387205388E-3</v>
      </c>
      <c r="N2748" s="10"/>
    </row>
    <row r="2749" spans="1:14" ht="16" thickBot="1" x14ac:dyDescent="0.25">
      <c r="A2749" s="5" t="s">
        <v>2749</v>
      </c>
      <c r="B2749" s="8">
        <v>0</v>
      </c>
      <c r="C2749" s="8">
        <v>0</v>
      </c>
      <c r="D2749" s="8">
        <v>0</v>
      </c>
      <c r="E2749" s="8">
        <v>0</v>
      </c>
      <c r="F2749" s="8">
        <v>0</v>
      </c>
      <c r="G2749" s="8">
        <v>3.7066018518518519E-2</v>
      </c>
      <c r="H2749" s="8">
        <v>6.2447916666666663E-4</v>
      </c>
      <c r="I2749" s="8">
        <v>9.873958333333334E-4</v>
      </c>
      <c r="J2749" s="8">
        <v>0</v>
      </c>
      <c r="K2749" s="8">
        <v>7.4355671296296296E-3</v>
      </c>
      <c r="L2749" s="8">
        <v>2.8766319444444442E-3</v>
      </c>
      <c r="M2749" s="8">
        <f t="shared" si="42"/>
        <v>4.4536447811447813E-3</v>
      </c>
      <c r="N2749" s="10"/>
    </row>
    <row r="2750" spans="1:14" ht="16" thickBot="1" x14ac:dyDescent="0.25">
      <c r="A2750" s="5" t="s">
        <v>2750</v>
      </c>
      <c r="B2750" s="8">
        <v>0</v>
      </c>
      <c r="C2750" s="8">
        <v>0</v>
      </c>
      <c r="D2750" s="8">
        <v>0</v>
      </c>
      <c r="E2750" s="8">
        <v>0</v>
      </c>
      <c r="F2750" s="8">
        <v>0</v>
      </c>
      <c r="G2750" s="8">
        <v>6.7155439814814812E-3</v>
      </c>
      <c r="H2750" s="8">
        <v>1.684837962962963E-2</v>
      </c>
      <c r="I2750" s="8">
        <v>0</v>
      </c>
      <c r="J2750" s="8">
        <v>3.5654513888888888E-3</v>
      </c>
      <c r="K2750" s="8">
        <v>3.3218865740740739E-3</v>
      </c>
      <c r="L2750" s="8">
        <v>6.2550925925925925E-4</v>
      </c>
      <c r="M2750" s="8">
        <f t="shared" si="42"/>
        <v>2.8251609848484846E-3</v>
      </c>
      <c r="N2750" s="10"/>
    </row>
    <row r="2751" spans="1:14" ht="16" thickBot="1" x14ac:dyDescent="0.25">
      <c r="A2751" s="5" t="s">
        <v>2751</v>
      </c>
      <c r="B2751" s="8">
        <v>0</v>
      </c>
      <c r="C2751" s="8">
        <v>0</v>
      </c>
      <c r="D2751" s="8">
        <v>0</v>
      </c>
      <c r="E2751" s="8">
        <v>0</v>
      </c>
      <c r="F2751" s="8">
        <v>0</v>
      </c>
      <c r="G2751" s="8">
        <v>3.4332754629629631E-3</v>
      </c>
      <c r="H2751" s="8">
        <v>5.7451041666666666E-3</v>
      </c>
      <c r="I2751" s="8">
        <v>0</v>
      </c>
      <c r="J2751" s="8">
        <v>0</v>
      </c>
      <c r="K2751" s="8">
        <v>0</v>
      </c>
      <c r="L2751" s="8">
        <v>0</v>
      </c>
      <c r="M2751" s="8">
        <f t="shared" si="42"/>
        <v>8.3439814814814824E-4</v>
      </c>
      <c r="N2751" s="10"/>
    </row>
    <row r="2752" spans="1:14" ht="16" thickBot="1" x14ac:dyDescent="0.25">
      <c r="A2752" s="5" t="s">
        <v>2752</v>
      </c>
      <c r="B2752" s="8">
        <v>0</v>
      </c>
      <c r="C2752" s="8">
        <v>0</v>
      </c>
      <c r="D2752" s="8">
        <v>0</v>
      </c>
      <c r="E2752" s="8">
        <v>0</v>
      </c>
      <c r="F2752" s="8">
        <v>0</v>
      </c>
      <c r="G2752" s="8">
        <v>1.1786342592592593E-3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f t="shared" si="42"/>
        <v>1.0714856902356903E-4</v>
      </c>
      <c r="N2752" s="10"/>
    </row>
    <row r="2753" spans="1:14" ht="16" thickBot="1" x14ac:dyDescent="0.25">
      <c r="A2753" s="5" t="s">
        <v>2753</v>
      </c>
      <c r="B2753" s="8">
        <v>0</v>
      </c>
      <c r="C2753" s="8">
        <v>0</v>
      </c>
      <c r="D2753" s="8">
        <v>0</v>
      </c>
      <c r="E2753" s="8">
        <v>0</v>
      </c>
      <c r="F2753" s="8">
        <v>0</v>
      </c>
      <c r="G2753" s="8">
        <v>1.6054803240740739E-2</v>
      </c>
      <c r="H2753" s="8">
        <v>0</v>
      </c>
      <c r="I2753" s="8">
        <v>0</v>
      </c>
      <c r="J2753" s="8">
        <v>0</v>
      </c>
      <c r="K2753" s="8">
        <v>2.9771296296296295E-3</v>
      </c>
      <c r="L2753" s="8">
        <v>0</v>
      </c>
      <c r="M2753" s="8">
        <f t="shared" si="42"/>
        <v>1.7301757154882151E-3</v>
      </c>
      <c r="N2753" s="10"/>
    </row>
    <row r="2754" spans="1:14" ht="16" thickBot="1" x14ac:dyDescent="0.25">
      <c r="A2754" s="5" t="s">
        <v>2754</v>
      </c>
      <c r="B2754" s="8">
        <v>0</v>
      </c>
      <c r="C2754" s="8">
        <v>0</v>
      </c>
      <c r="D2754" s="8">
        <v>0</v>
      </c>
      <c r="E2754" s="8">
        <v>0</v>
      </c>
      <c r="F2754" s="8">
        <v>0</v>
      </c>
      <c r="G2754" s="8">
        <v>0</v>
      </c>
      <c r="H2754" s="8">
        <v>1.7928240740740741E-3</v>
      </c>
      <c r="I2754" s="8">
        <v>0</v>
      </c>
      <c r="J2754" s="8">
        <v>0</v>
      </c>
      <c r="K2754" s="8">
        <v>0</v>
      </c>
      <c r="L2754" s="8">
        <v>0</v>
      </c>
      <c r="M2754" s="8">
        <f t="shared" si="42"/>
        <v>1.6298400673400674E-4</v>
      </c>
      <c r="N2754" s="10"/>
    </row>
    <row r="2755" spans="1:14" ht="16" thickBot="1" x14ac:dyDescent="0.25">
      <c r="A2755" s="5" t="s">
        <v>2755</v>
      </c>
      <c r="B2755" s="8">
        <v>0</v>
      </c>
      <c r="C2755" s="8">
        <v>0</v>
      </c>
      <c r="D2755" s="8">
        <v>0</v>
      </c>
      <c r="E2755" s="8">
        <v>0</v>
      </c>
      <c r="F2755" s="8">
        <v>0</v>
      </c>
      <c r="G2755" s="8">
        <v>7.0789351851851851E-4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f t="shared" ref="M2755:M2818" si="43">AVERAGE(B2755:L2755)</f>
        <v>6.4353956228956232E-5</v>
      </c>
      <c r="N2755" s="10"/>
    </row>
    <row r="2756" spans="1:14" ht="16" thickBot="1" x14ac:dyDescent="0.25">
      <c r="A2756" s="5" t="s">
        <v>2756</v>
      </c>
      <c r="B2756" s="8">
        <v>0</v>
      </c>
      <c r="C2756" s="8">
        <v>0</v>
      </c>
      <c r="D2756" s="8">
        <v>0</v>
      </c>
      <c r="E2756" s="8">
        <v>0</v>
      </c>
      <c r="F2756" s="8">
        <v>0</v>
      </c>
      <c r="G2756" s="8">
        <v>1.1108587962962962E-2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f t="shared" si="43"/>
        <v>1.0098716329966331E-3</v>
      </c>
      <c r="N2756" s="10"/>
    </row>
    <row r="2757" spans="1:14" ht="16" thickBot="1" x14ac:dyDescent="0.25">
      <c r="A2757" s="5" t="s">
        <v>2757</v>
      </c>
      <c r="B2757" s="8">
        <v>0</v>
      </c>
      <c r="C2757" s="8">
        <v>0</v>
      </c>
      <c r="D2757" s="8">
        <v>0</v>
      </c>
      <c r="E2757" s="8">
        <v>0</v>
      </c>
      <c r="F2757" s="8">
        <v>0</v>
      </c>
      <c r="G2757" s="8">
        <v>4.3309837962962963E-3</v>
      </c>
      <c r="H2757" s="8">
        <v>8.0831018518518524E-4</v>
      </c>
      <c r="I2757" s="8">
        <v>0</v>
      </c>
      <c r="J2757" s="8">
        <v>1.3618055555555557E-4</v>
      </c>
      <c r="K2757" s="8">
        <v>0</v>
      </c>
      <c r="L2757" s="8">
        <v>0</v>
      </c>
      <c r="M2757" s="8">
        <f t="shared" si="43"/>
        <v>4.7958859427609424E-4</v>
      </c>
      <c r="N2757" s="10"/>
    </row>
    <row r="2758" spans="1:14" ht="16" thickBot="1" x14ac:dyDescent="0.25">
      <c r="A2758" s="5" t="s">
        <v>2758</v>
      </c>
      <c r="B2758" s="8">
        <v>0</v>
      </c>
      <c r="C2758" s="8">
        <v>0</v>
      </c>
      <c r="D2758" s="8">
        <v>0</v>
      </c>
      <c r="E2758" s="8">
        <v>0</v>
      </c>
      <c r="F2758" s="8">
        <v>0</v>
      </c>
      <c r="G2758" s="8">
        <v>4.866898148148148E-3</v>
      </c>
      <c r="H2758" s="8">
        <v>0</v>
      </c>
      <c r="I2758" s="8">
        <v>0</v>
      </c>
      <c r="J2758" s="8">
        <v>0</v>
      </c>
      <c r="K2758" s="8">
        <v>0</v>
      </c>
      <c r="L2758" s="8">
        <v>0</v>
      </c>
      <c r="M2758" s="8">
        <f t="shared" si="43"/>
        <v>4.4244528619528619E-4</v>
      </c>
      <c r="N2758" s="10"/>
    </row>
    <row r="2759" spans="1:14" ht="16" thickBot="1" x14ac:dyDescent="0.25">
      <c r="A2759" s="5" t="s">
        <v>2759</v>
      </c>
      <c r="B2759" s="8">
        <v>0</v>
      </c>
      <c r="C2759" s="8">
        <v>0</v>
      </c>
      <c r="D2759" s="8">
        <v>0</v>
      </c>
      <c r="E2759" s="8">
        <v>0</v>
      </c>
      <c r="F2759" s="8">
        <v>0</v>
      </c>
      <c r="G2759" s="8">
        <v>1.4970729166666667E-2</v>
      </c>
      <c r="H2759" s="8">
        <v>1.1966898148148147E-3</v>
      </c>
      <c r="I2759" s="8">
        <v>2.4425115740740739E-3</v>
      </c>
      <c r="J2759" s="8">
        <v>1.8254745370370371E-3</v>
      </c>
      <c r="K2759" s="8">
        <v>0</v>
      </c>
      <c r="L2759" s="8">
        <v>0</v>
      </c>
      <c r="M2759" s="8">
        <f t="shared" si="43"/>
        <v>1.8577640993265995E-3</v>
      </c>
      <c r="N2759" s="10"/>
    </row>
    <row r="2760" spans="1:14" ht="16" thickBot="1" x14ac:dyDescent="0.25">
      <c r="A2760" s="5" t="s">
        <v>2760</v>
      </c>
      <c r="B2760" s="8">
        <v>0</v>
      </c>
      <c r="C2760" s="8">
        <v>0</v>
      </c>
      <c r="D2760" s="8">
        <v>0</v>
      </c>
      <c r="E2760" s="8">
        <v>0</v>
      </c>
      <c r="F2760" s="8">
        <v>0</v>
      </c>
      <c r="G2760" s="8">
        <v>3.0949305555555556E-3</v>
      </c>
      <c r="H2760" s="8">
        <v>0</v>
      </c>
      <c r="I2760" s="8">
        <v>6.3383796296296296E-3</v>
      </c>
      <c r="J2760" s="8">
        <v>0</v>
      </c>
      <c r="K2760" s="8">
        <v>0</v>
      </c>
      <c r="L2760" s="8">
        <v>0</v>
      </c>
      <c r="M2760" s="8">
        <f t="shared" si="43"/>
        <v>8.5757365319865319E-4</v>
      </c>
      <c r="N2760" s="10"/>
    </row>
    <row r="2761" spans="1:14" ht="16" thickBot="1" x14ac:dyDescent="0.25">
      <c r="A2761" s="5" t="s">
        <v>2761</v>
      </c>
      <c r="B2761" s="8">
        <v>0</v>
      </c>
      <c r="C2761" s="8">
        <v>0</v>
      </c>
      <c r="D2761" s="8">
        <v>0</v>
      </c>
      <c r="E2761" s="8">
        <v>0</v>
      </c>
      <c r="F2761" s="8">
        <v>0</v>
      </c>
      <c r="G2761" s="8">
        <v>4.4666898148148148E-3</v>
      </c>
      <c r="H2761" s="8">
        <v>0</v>
      </c>
      <c r="I2761" s="8">
        <v>1.0641203703703704E-3</v>
      </c>
      <c r="J2761" s="8">
        <v>0</v>
      </c>
      <c r="K2761" s="8">
        <v>0</v>
      </c>
      <c r="L2761" s="8">
        <v>0</v>
      </c>
      <c r="M2761" s="8">
        <f t="shared" si="43"/>
        <v>5.0280092592592596E-4</v>
      </c>
      <c r="N2761" s="10"/>
    </row>
    <row r="2762" spans="1:14" ht="16" thickBot="1" x14ac:dyDescent="0.25">
      <c r="A2762" s="5" t="s">
        <v>2762</v>
      </c>
      <c r="B2762" s="8">
        <v>0</v>
      </c>
      <c r="C2762" s="8">
        <v>0</v>
      </c>
      <c r="D2762" s="8">
        <v>0</v>
      </c>
      <c r="E2762" s="8">
        <v>0</v>
      </c>
      <c r="F2762" s="8">
        <v>0</v>
      </c>
      <c r="G2762" s="8">
        <v>9.6122800925925924E-3</v>
      </c>
      <c r="H2762" s="8">
        <v>1.3574305555555555E-3</v>
      </c>
      <c r="I2762" s="8">
        <v>0</v>
      </c>
      <c r="J2762" s="8">
        <v>0</v>
      </c>
      <c r="K2762" s="8">
        <v>0</v>
      </c>
      <c r="L2762" s="8">
        <v>0</v>
      </c>
      <c r="M2762" s="8">
        <f t="shared" si="43"/>
        <v>9.9724642255892256E-4</v>
      </c>
      <c r="N2762" s="10"/>
    </row>
    <row r="2763" spans="1:14" ht="16" thickBot="1" x14ac:dyDescent="0.25">
      <c r="A2763" s="5" t="s">
        <v>2763</v>
      </c>
      <c r="B2763" s="8">
        <v>0</v>
      </c>
      <c r="C2763" s="8">
        <v>0</v>
      </c>
      <c r="D2763" s="8">
        <v>0</v>
      </c>
      <c r="E2763" s="8">
        <v>0</v>
      </c>
      <c r="F2763" s="8">
        <v>0</v>
      </c>
      <c r="G2763" s="8">
        <v>3.6712152777777776E-3</v>
      </c>
      <c r="H2763" s="8">
        <v>0</v>
      </c>
      <c r="I2763" s="8">
        <v>0</v>
      </c>
      <c r="J2763" s="8">
        <v>0</v>
      </c>
      <c r="K2763" s="8">
        <v>0</v>
      </c>
      <c r="L2763" s="8">
        <v>0</v>
      </c>
      <c r="M2763" s="8">
        <f t="shared" si="43"/>
        <v>3.3374684343434342E-4</v>
      </c>
      <c r="N2763" s="10"/>
    </row>
    <row r="2764" spans="1:14" ht="16" thickBot="1" x14ac:dyDescent="0.25">
      <c r="A2764" s="5" t="s">
        <v>2764</v>
      </c>
      <c r="B2764" s="8">
        <v>0</v>
      </c>
      <c r="C2764" s="8">
        <v>0</v>
      </c>
      <c r="D2764" s="8">
        <v>0</v>
      </c>
      <c r="E2764" s="8">
        <v>0</v>
      </c>
      <c r="F2764" s="8">
        <v>0</v>
      </c>
      <c r="G2764" s="8">
        <v>5.7322800925925926E-3</v>
      </c>
      <c r="H2764" s="8">
        <v>1.817650462962963E-3</v>
      </c>
      <c r="I2764" s="8">
        <v>0</v>
      </c>
      <c r="J2764" s="8">
        <v>0</v>
      </c>
      <c r="K2764" s="8">
        <v>0</v>
      </c>
      <c r="L2764" s="8">
        <v>0</v>
      </c>
      <c r="M2764" s="8">
        <f t="shared" si="43"/>
        <v>6.8635732323232325E-4</v>
      </c>
      <c r="N2764" s="10"/>
    </row>
    <row r="2765" spans="1:14" ht="16" thickBot="1" x14ac:dyDescent="0.25">
      <c r="A2765" s="5" t="s">
        <v>2765</v>
      </c>
      <c r="B2765" s="8">
        <v>0</v>
      </c>
      <c r="C2765" s="8">
        <v>0</v>
      </c>
      <c r="D2765" s="8">
        <v>0</v>
      </c>
      <c r="E2765" s="8">
        <v>0</v>
      </c>
      <c r="F2765" s="8">
        <v>0</v>
      </c>
      <c r="G2765" s="8">
        <v>2.6240740740740742E-3</v>
      </c>
      <c r="H2765" s="8">
        <v>5.3420138888888885E-4</v>
      </c>
      <c r="I2765" s="8">
        <v>0</v>
      </c>
      <c r="J2765" s="8">
        <v>0</v>
      </c>
      <c r="K2765" s="8">
        <v>0</v>
      </c>
      <c r="L2765" s="8">
        <v>0</v>
      </c>
      <c r="M2765" s="8">
        <f t="shared" si="43"/>
        <v>2.8711595117845117E-4</v>
      </c>
      <c r="N2765" s="10"/>
    </row>
    <row r="2766" spans="1:14" ht="16" thickBot="1" x14ac:dyDescent="0.25">
      <c r="A2766" s="5" t="s">
        <v>2766</v>
      </c>
      <c r="B2766" s="8">
        <v>0</v>
      </c>
      <c r="C2766" s="8">
        <v>0</v>
      </c>
      <c r="D2766" s="8">
        <v>0</v>
      </c>
      <c r="E2766" s="8">
        <v>0</v>
      </c>
      <c r="F2766" s="8">
        <v>0</v>
      </c>
      <c r="G2766" s="8">
        <v>1.2034537037037036E-2</v>
      </c>
      <c r="H2766" s="8">
        <v>1.3254050925925927E-3</v>
      </c>
      <c r="I2766" s="8">
        <v>0</v>
      </c>
      <c r="J2766" s="8">
        <v>0</v>
      </c>
      <c r="K2766" s="8">
        <v>0</v>
      </c>
      <c r="L2766" s="8">
        <v>0</v>
      </c>
      <c r="M2766" s="8">
        <f t="shared" si="43"/>
        <v>1.2145401936026936E-3</v>
      </c>
      <c r="N2766" s="10"/>
    </row>
    <row r="2767" spans="1:14" ht="16" thickBot="1" x14ac:dyDescent="0.25">
      <c r="A2767" s="5" t="s">
        <v>2767</v>
      </c>
      <c r="B2767" s="8">
        <v>0</v>
      </c>
      <c r="C2767" s="8">
        <v>0</v>
      </c>
      <c r="D2767" s="8">
        <v>0</v>
      </c>
      <c r="E2767" s="8">
        <v>0</v>
      </c>
      <c r="F2767" s="8">
        <v>0</v>
      </c>
      <c r="G2767" s="8">
        <v>0</v>
      </c>
      <c r="H2767" s="8">
        <v>0</v>
      </c>
      <c r="I2767" s="8">
        <v>0</v>
      </c>
      <c r="J2767" s="8">
        <v>0</v>
      </c>
      <c r="K2767" s="8">
        <v>0</v>
      </c>
      <c r="L2767" s="8">
        <v>0</v>
      </c>
      <c r="M2767" s="8">
        <f t="shared" si="43"/>
        <v>0</v>
      </c>
      <c r="N2767" s="10"/>
    </row>
    <row r="2768" spans="1:14" ht="16" thickBot="1" x14ac:dyDescent="0.25">
      <c r="A2768" s="5" t="s">
        <v>2768</v>
      </c>
      <c r="B2768" s="8">
        <v>0</v>
      </c>
      <c r="C2768" s="8">
        <v>0</v>
      </c>
      <c r="D2768" s="8">
        <v>0</v>
      </c>
      <c r="E2768" s="8">
        <v>0</v>
      </c>
      <c r="F2768" s="8">
        <v>0</v>
      </c>
      <c r="G2768" s="8">
        <v>3.148378472222222E-2</v>
      </c>
      <c r="H2768" s="8">
        <v>1.3044363425925926E-2</v>
      </c>
      <c r="I2768" s="8">
        <v>1.1788020833333333E-2</v>
      </c>
      <c r="J2768" s="8">
        <v>1.0298842592592592E-2</v>
      </c>
      <c r="K2768" s="8">
        <v>5.5091782407407407E-3</v>
      </c>
      <c r="L2768" s="8">
        <v>3.0908680555555555E-3</v>
      </c>
      <c r="M2768" s="8">
        <f t="shared" si="43"/>
        <v>6.8377325336700327E-3</v>
      </c>
      <c r="N2768" s="10"/>
    </row>
    <row r="2769" spans="1:14" ht="16" thickBot="1" x14ac:dyDescent="0.25">
      <c r="A2769" s="5" t="s">
        <v>2769</v>
      </c>
      <c r="B2769" s="8">
        <v>0</v>
      </c>
      <c r="C2769" s="8">
        <v>0</v>
      </c>
      <c r="D2769" s="8">
        <v>0</v>
      </c>
      <c r="E2769" s="8">
        <v>0</v>
      </c>
      <c r="F2769" s="8">
        <v>0</v>
      </c>
      <c r="G2769" s="8">
        <v>4.5454398148148147E-3</v>
      </c>
      <c r="H2769" s="8">
        <v>0</v>
      </c>
      <c r="I2769" s="8">
        <v>5.0817129629629628E-4</v>
      </c>
      <c r="J2769" s="8">
        <v>3.5234953703703703E-4</v>
      </c>
      <c r="K2769" s="8">
        <v>0</v>
      </c>
      <c r="L2769" s="8">
        <v>0</v>
      </c>
      <c r="M2769" s="8">
        <f t="shared" si="43"/>
        <v>4.9145096801346804E-4</v>
      </c>
      <c r="N2769" s="10"/>
    </row>
    <row r="2770" spans="1:14" ht="16" thickBot="1" x14ac:dyDescent="0.25">
      <c r="A2770" s="5" t="s">
        <v>2770</v>
      </c>
      <c r="B2770" s="8">
        <v>0</v>
      </c>
      <c r="C2770" s="8">
        <v>0</v>
      </c>
      <c r="D2770" s="8">
        <v>0</v>
      </c>
      <c r="E2770" s="8">
        <v>0</v>
      </c>
      <c r="F2770" s="8">
        <v>0</v>
      </c>
      <c r="G2770" s="8">
        <v>4.6883217592592593E-3</v>
      </c>
      <c r="H2770" s="8">
        <v>7.5261574074074076E-4</v>
      </c>
      <c r="I2770" s="8">
        <v>1.057337962962963E-3</v>
      </c>
      <c r="J2770" s="8">
        <v>0</v>
      </c>
      <c r="K2770" s="8">
        <v>0</v>
      </c>
      <c r="L2770" s="8">
        <v>0</v>
      </c>
      <c r="M2770" s="8">
        <f t="shared" si="43"/>
        <v>5.9075231481481479E-4</v>
      </c>
      <c r="N2770" s="10"/>
    </row>
    <row r="2771" spans="1:14" ht="16" thickBot="1" x14ac:dyDescent="0.25">
      <c r="A2771" s="5" t="s">
        <v>2771</v>
      </c>
      <c r="B2771" s="8">
        <v>0</v>
      </c>
      <c r="C2771" s="8">
        <v>0</v>
      </c>
      <c r="D2771" s="8">
        <v>0</v>
      </c>
      <c r="E2771" s="8">
        <v>0</v>
      </c>
      <c r="F2771" s="8">
        <v>0</v>
      </c>
      <c r="G2771" s="8">
        <v>2.3304548611111111E-2</v>
      </c>
      <c r="H2771" s="8">
        <v>2.7942245370370369E-3</v>
      </c>
      <c r="I2771" s="8">
        <v>4.4041087962962966E-3</v>
      </c>
      <c r="J2771" s="8">
        <v>0</v>
      </c>
      <c r="K2771" s="8">
        <v>0</v>
      </c>
      <c r="L2771" s="8">
        <v>0</v>
      </c>
      <c r="M2771" s="8">
        <f t="shared" si="43"/>
        <v>2.7729892676767679E-3</v>
      </c>
      <c r="N2771" s="10"/>
    </row>
    <row r="2772" spans="1:14" ht="16" thickBot="1" x14ac:dyDescent="0.25">
      <c r="A2772" s="5" t="s">
        <v>2772</v>
      </c>
      <c r="B2772" s="8">
        <v>0</v>
      </c>
      <c r="C2772" s="8">
        <v>0</v>
      </c>
      <c r="D2772" s="8">
        <v>0</v>
      </c>
      <c r="E2772" s="8">
        <v>0</v>
      </c>
      <c r="F2772" s="8">
        <v>0</v>
      </c>
      <c r="G2772" s="8">
        <v>1.8475925925925927E-2</v>
      </c>
      <c r="H2772" s="8">
        <v>3.618287037037037E-3</v>
      </c>
      <c r="I2772" s="8">
        <v>7.9320370370370378E-3</v>
      </c>
      <c r="J2772" s="8">
        <v>4.8920138888888885E-4</v>
      </c>
      <c r="K2772" s="8">
        <v>0</v>
      </c>
      <c r="L2772" s="8">
        <v>6.490856481481482E-4</v>
      </c>
      <c r="M2772" s="8">
        <f t="shared" si="43"/>
        <v>2.8331397306397307E-3</v>
      </c>
      <c r="N2772" s="10"/>
    </row>
    <row r="2773" spans="1:14" ht="16" thickBot="1" x14ac:dyDescent="0.25">
      <c r="A2773" s="5" t="s">
        <v>2773</v>
      </c>
      <c r="B2773" s="8">
        <v>0</v>
      </c>
      <c r="C2773" s="8">
        <v>0</v>
      </c>
      <c r="D2773" s="8">
        <v>0</v>
      </c>
      <c r="E2773" s="8">
        <v>0</v>
      </c>
      <c r="F2773" s="8">
        <v>0</v>
      </c>
      <c r="G2773" s="8">
        <v>5.2712268518518516E-3</v>
      </c>
      <c r="H2773" s="8">
        <v>2.6549074074074075E-3</v>
      </c>
      <c r="I2773" s="8">
        <v>2.4402546296296295E-3</v>
      </c>
      <c r="J2773" s="8">
        <v>0</v>
      </c>
      <c r="K2773" s="8">
        <v>0</v>
      </c>
      <c r="L2773" s="8">
        <v>0</v>
      </c>
      <c r="M2773" s="8">
        <f t="shared" si="43"/>
        <v>9.4239898989898982E-4</v>
      </c>
      <c r="N2773" s="10"/>
    </row>
    <row r="2774" spans="1:14" ht="16" thickBot="1" x14ac:dyDescent="0.25">
      <c r="A2774" s="5" t="s">
        <v>2774</v>
      </c>
      <c r="B2774" s="8">
        <v>0</v>
      </c>
      <c r="C2774" s="8">
        <v>0</v>
      </c>
      <c r="D2774" s="8">
        <v>0</v>
      </c>
      <c r="E2774" s="8">
        <v>0</v>
      </c>
      <c r="F2774" s="8">
        <v>0</v>
      </c>
      <c r="G2774" s="8">
        <v>1.2751585648148147E-2</v>
      </c>
      <c r="H2774" s="8">
        <v>2.1263425925925924E-3</v>
      </c>
      <c r="I2774" s="8">
        <v>0</v>
      </c>
      <c r="J2774" s="8">
        <v>1.9240740740740741E-4</v>
      </c>
      <c r="K2774" s="8">
        <v>0</v>
      </c>
      <c r="L2774" s="8">
        <v>0</v>
      </c>
      <c r="M2774" s="8">
        <f t="shared" si="43"/>
        <v>1.3700305134680133E-3</v>
      </c>
      <c r="N2774" s="10"/>
    </row>
    <row r="2775" spans="1:14" ht="16" thickBot="1" x14ac:dyDescent="0.25">
      <c r="A2775" s="5" t="s">
        <v>2775</v>
      </c>
      <c r="B2775" s="8">
        <v>0</v>
      </c>
      <c r="C2775" s="8">
        <v>0</v>
      </c>
      <c r="D2775" s="8">
        <v>0</v>
      </c>
      <c r="E2775" s="8">
        <v>0</v>
      </c>
      <c r="F2775" s="8">
        <v>0</v>
      </c>
      <c r="G2775" s="8">
        <v>8.5093171296296288E-3</v>
      </c>
      <c r="H2775" s="8">
        <v>0</v>
      </c>
      <c r="I2775" s="8">
        <v>0</v>
      </c>
      <c r="J2775" s="8">
        <v>4.0799768518518518E-4</v>
      </c>
      <c r="K2775" s="8">
        <v>0</v>
      </c>
      <c r="L2775" s="8">
        <v>4.5196759259259257E-4</v>
      </c>
      <c r="M2775" s="8">
        <f t="shared" si="43"/>
        <v>8.5175294612794595E-4</v>
      </c>
      <c r="N2775" s="10"/>
    </row>
    <row r="2776" spans="1:14" ht="16" thickBot="1" x14ac:dyDescent="0.25">
      <c r="A2776" s="5" t="s">
        <v>2776</v>
      </c>
      <c r="B2776" s="8">
        <v>0</v>
      </c>
      <c r="C2776" s="8">
        <v>0</v>
      </c>
      <c r="D2776" s="8">
        <v>0</v>
      </c>
      <c r="E2776" s="8">
        <v>0</v>
      </c>
      <c r="F2776" s="8">
        <v>0</v>
      </c>
      <c r="G2776" s="8">
        <v>2.2532395833333333E-2</v>
      </c>
      <c r="H2776" s="8">
        <v>4.5622800925925926E-3</v>
      </c>
      <c r="I2776" s="8">
        <v>2.3528935185185185E-3</v>
      </c>
      <c r="J2776" s="8">
        <v>1.9210763888888888E-3</v>
      </c>
      <c r="K2776" s="8">
        <v>1.306076388888889E-3</v>
      </c>
      <c r="L2776" s="8">
        <v>1.8780439814814814E-3</v>
      </c>
      <c r="M2776" s="8">
        <f t="shared" si="43"/>
        <v>3.141160563973064E-3</v>
      </c>
      <c r="N2776" s="10"/>
    </row>
    <row r="2777" spans="1:14" ht="16" thickBot="1" x14ac:dyDescent="0.25">
      <c r="A2777" s="5" t="s">
        <v>2777</v>
      </c>
      <c r="B2777" s="8">
        <v>0</v>
      </c>
      <c r="C2777" s="8">
        <v>0</v>
      </c>
      <c r="D2777" s="8">
        <v>0</v>
      </c>
      <c r="E2777" s="8">
        <v>0</v>
      </c>
      <c r="F2777" s="8">
        <v>0</v>
      </c>
      <c r="G2777" s="8">
        <v>1.0549074074074074E-3</v>
      </c>
      <c r="H2777" s="8">
        <v>4.3901388888888887E-3</v>
      </c>
      <c r="I2777" s="8">
        <v>0</v>
      </c>
      <c r="J2777" s="8">
        <v>5.3761574074074074E-5</v>
      </c>
      <c r="K2777" s="8">
        <v>0</v>
      </c>
      <c r="L2777" s="8">
        <v>0</v>
      </c>
      <c r="M2777" s="8">
        <f t="shared" si="43"/>
        <v>4.9989162457912456E-4</v>
      </c>
      <c r="N2777" s="10"/>
    </row>
    <row r="2778" spans="1:14" ht="16" thickBot="1" x14ac:dyDescent="0.25">
      <c r="A2778" s="5" t="s">
        <v>2778</v>
      </c>
      <c r="B2778" s="8">
        <v>0</v>
      </c>
      <c r="C2778" s="8">
        <v>0</v>
      </c>
      <c r="D2778" s="8">
        <v>0</v>
      </c>
      <c r="E2778" s="8">
        <v>0</v>
      </c>
      <c r="F2778" s="8">
        <v>0</v>
      </c>
      <c r="G2778" s="8">
        <v>1.0633541666666666E-2</v>
      </c>
      <c r="H2778" s="8">
        <v>2.7561608796296298E-2</v>
      </c>
      <c r="I2778" s="8">
        <v>1.3827928240740741E-2</v>
      </c>
      <c r="J2778" s="8">
        <v>8.4948032407407403E-3</v>
      </c>
      <c r="K2778" s="8">
        <v>3.7454166666666669E-3</v>
      </c>
      <c r="L2778" s="8">
        <v>1.3494675925925926E-3</v>
      </c>
      <c r="M2778" s="8">
        <f t="shared" si="43"/>
        <v>5.9647969276094281E-3</v>
      </c>
      <c r="N2778" s="10"/>
    </row>
    <row r="2779" spans="1:14" ht="16" thickBot="1" x14ac:dyDescent="0.25">
      <c r="A2779" s="5" t="s">
        <v>2779</v>
      </c>
      <c r="B2779" s="8">
        <v>0</v>
      </c>
      <c r="C2779" s="8">
        <v>0</v>
      </c>
      <c r="D2779" s="8">
        <v>0</v>
      </c>
      <c r="E2779" s="8">
        <v>0</v>
      </c>
      <c r="F2779" s="8">
        <v>0</v>
      </c>
      <c r="G2779" s="8">
        <v>1.2164143518518519E-2</v>
      </c>
      <c r="H2779" s="8">
        <v>9.6104166666666664E-3</v>
      </c>
      <c r="I2779" s="8">
        <v>7.229756944444444E-3</v>
      </c>
      <c r="J2779" s="8">
        <v>0</v>
      </c>
      <c r="K2779" s="8">
        <v>2.9938425925925926E-3</v>
      </c>
      <c r="L2779" s="8">
        <v>6.8192824074074076E-3</v>
      </c>
      <c r="M2779" s="8">
        <f t="shared" si="43"/>
        <v>3.5288583754208751E-3</v>
      </c>
      <c r="N2779" s="10"/>
    </row>
    <row r="2780" spans="1:14" ht="16" thickBot="1" x14ac:dyDescent="0.25">
      <c r="A2780" s="5" t="s">
        <v>2780</v>
      </c>
      <c r="B2780" s="8">
        <v>0</v>
      </c>
      <c r="C2780" s="8">
        <v>0</v>
      </c>
      <c r="D2780" s="8">
        <v>0</v>
      </c>
      <c r="E2780" s="8">
        <v>0</v>
      </c>
      <c r="F2780" s="8">
        <v>0</v>
      </c>
      <c r="G2780" s="8">
        <v>4.050740740740741E-3</v>
      </c>
      <c r="H2780" s="8">
        <v>0</v>
      </c>
      <c r="I2780" s="8">
        <v>0</v>
      </c>
      <c r="J2780" s="8">
        <v>0</v>
      </c>
      <c r="K2780" s="8">
        <v>0</v>
      </c>
      <c r="L2780" s="8">
        <v>0</v>
      </c>
      <c r="M2780" s="8">
        <f t="shared" si="43"/>
        <v>3.6824915824915826E-4</v>
      </c>
      <c r="N2780" s="10"/>
    </row>
    <row r="2781" spans="1:14" ht="16" thickBot="1" x14ac:dyDescent="0.25">
      <c r="A2781" s="5" t="s">
        <v>2781</v>
      </c>
      <c r="B2781" s="8">
        <v>0</v>
      </c>
      <c r="C2781" s="8">
        <v>0</v>
      </c>
      <c r="D2781" s="8">
        <v>0</v>
      </c>
      <c r="E2781" s="8">
        <v>0</v>
      </c>
      <c r="F2781" s="8">
        <v>0</v>
      </c>
      <c r="G2781" s="8">
        <v>5.2291550925925925E-3</v>
      </c>
      <c r="H2781" s="8">
        <v>0</v>
      </c>
      <c r="I2781" s="8">
        <v>0</v>
      </c>
      <c r="J2781" s="8">
        <v>0</v>
      </c>
      <c r="K2781" s="8">
        <v>0</v>
      </c>
      <c r="L2781" s="8">
        <v>0</v>
      </c>
      <c r="M2781" s="8">
        <f t="shared" si="43"/>
        <v>4.753777356902357E-4</v>
      </c>
      <c r="N2781" s="10"/>
    </row>
    <row r="2782" spans="1:14" ht="16" thickBot="1" x14ac:dyDescent="0.25">
      <c r="A2782" s="5" t="s">
        <v>2782</v>
      </c>
      <c r="B2782" s="8">
        <v>0</v>
      </c>
      <c r="C2782" s="8">
        <v>0</v>
      </c>
      <c r="D2782" s="8">
        <v>0</v>
      </c>
      <c r="E2782" s="8">
        <v>0</v>
      </c>
      <c r="F2782" s="8">
        <v>0</v>
      </c>
      <c r="G2782" s="8">
        <v>1.0139872685185186E-2</v>
      </c>
      <c r="H2782" s="8">
        <v>3.6052546296296297E-3</v>
      </c>
      <c r="I2782" s="8">
        <v>7.8728935185185187E-3</v>
      </c>
      <c r="J2782" s="8">
        <v>5.1741898148148144E-4</v>
      </c>
      <c r="K2782" s="8">
        <v>0</v>
      </c>
      <c r="L2782" s="8">
        <v>0</v>
      </c>
      <c r="M2782" s="8">
        <f t="shared" si="43"/>
        <v>2.0123127104377104E-3</v>
      </c>
      <c r="N2782" s="10"/>
    </row>
    <row r="2783" spans="1:14" ht="16" thickBot="1" x14ac:dyDescent="0.25">
      <c r="A2783" s="5" t="s">
        <v>2783</v>
      </c>
      <c r="B2783" s="8">
        <v>0</v>
      </c>
      <c r="C2783" s="8">
        <v>0</v>
      </c>
      <c r="D2783" s="8">
        <v>0</v>
      </c>
      <c r="E2783" s="8">
        <v>0</v>
      </c>
      <c r="F2783" s="8">
        <v>0</v>
      </c>
      <c r="G2783" s="8">
        <v>5.9995717592592592E-3</v>
      </c>
      <c r="H2783" s="8">
        <v>0</v>
      </c>
      <c r="I2783" s="8">
        <v>0</v>
      </c>
      <c r="J2783" s="8">
        <v>0</v>
      </c>
      <c r="K2783" s="8">
        <v>0</v>
      </c>
      <c r="L2783" s="8">
        <v>0</v>
      </c>
      <c r="M2783" s="8">
        <f t="shared" si="43"/>
        <v>5.4541561447811449E-4</v>
      </c>
      <c r="N2783" s="10"/>
    </row>
    <row r="2784" spans="1:14" ht="16" thickBot="1" x14ac:dyDescent="0.25">
      <c r="A2784" s="5" t="s">
        <v>2784</v>
      </c>
      <c r="B2784" s="8">
        <v>0</v>
      </c>
      <c r="C2784" s="8">
        <v>0</v>
      </c>
      <c r="D2784" s="8">
        <v>0</v>
      </c>
      <c r="E2784" s="8">
        <v>0</v>
      </c>
      <c r="F2784" s="8">
        <v>0</v>
      </c>
      <c r="G2784" s="8">
        <v>1.0493715277777777E-2</v>
      </c>
      <c r="H2784" s="8">
        <v>5.5906249999999999E-4</v>
      </c>
      <c r="I2784" s="8">
        <v>2.036261574074074E-3</v>
      </c>
      <c r="J2784" s="8">
        <v>0</v>
      </c>
      <c r="K2784" s="8">
        <v>2.917037037037037E-3</v>
      </c>
      <c r="L2784" s="8">
        <v>0</v>
      </c>
      <c r="M2784" s="8">
        <f t="shared" si="43"/>
        <v>1.4550978535353533E-3</v>
      </c>
      <c r="N2784" s="10"/>
    </row>
    <row r="2785" spans="1:14" ht="16" thickBot="1" x14ac:dyDescent="0.25">
      <c r="A2785" s="5" t="s">
        <v>2785</v>
      </c>
      <c r="B2785" s="8">
        <v>0</v>
      </c>
      <c r="C2785" s="8">
        <v>0</v>
      </c>
      <c r="D2785" s="8">
        <v>0</v>
      </c>
      <c r="E2785" s="8">
        <v>0</v>
      </c>
      <c r="F2785" s="8">
        <v>0</v>
      </c>
      <c r="G2785" s="8">
        <v>6.2371874999999997E-3</v>
      </c>
      <c r="H2785" s="8">
        <v>0</v>
      </c>
      <c r="I2785" s="8">
        <v>0</v>
      </c>
      <c r="J2785" s="8">
        <v>0</v>
      </c>
      <c r="K2785" s="8">
        <v>0</v>
      </c>
      <c r="L2785" s="8">
        <v>0</v>
      </c>
      <c r="M2785" s="8">
        <f t="shared" si="43"/>
        <v>5.6701704545454546E-4</v>
      </c>
      <c r="N2785" s="10"/>
    </row>
    <row r="2786" spans="1:14" ht="16" thickBot="1" x14ac:dyDescent="0.25">
      <c r="A2786" s="5" t="s">
        <v>2786</v>
      </c>
      <c r="B2786" s="8">
        <v>0</v>
      </c>
      <c r="C2786" s="8">
        <v>0</v>
      </c>
      <c r="D2786" s="8">
        <v>0</v>
      </c>
      <c r="E2786" s="8">
        <v>0</v>
      </c>
      <c r="F2786" s="8">
        <v>0</v>
      </c>
      <c r="G2786" s="8">
        <v>4.1995625000000002E-2</v>
      </c>
      <c r="H2786" s="8">
        <v>5.3710879629629629E-3</v>
      </c>
      <c r="I2786" s="8">
        <v>1.3090648148148148E-2</v>
      </c>
      <c r="J2786" s="8">
        <v>6.4397106481481484E-3</v>
      </c>
      <c r="K2786" s="8">
        <v>6.1204976851851854E-3</v>
      </c>
      <c r="L2786" s="8">
        <v>7.0832407407407406E-3</v>
      </c>
      <c r="M2786" s="8">
        <f t="shared" si="43"/>
        <v>7.2818918350168356E-3</v>
      </c>
      <c r="N2786" s="10"/>
    </row>
    <row r="2787" spans="1:14" ht="16" thickBot="1" x14ac:dyDescent="0.25">
      <c r="A2787" s="5" t="s">
        <v>2787</v>
      </c>
      <c r="B2787" s="8">
        <v>0</v>
      </c>
      <c r="C2787" s="8">
        <v>0</v>
      </c>
      <c r="D2787" s="8">
        <v>0</v>
      </c>
      <c r="E2787" s="8">
        <v>0</v>
      </c>
      <c r="F2787" s="8">
        <v>0</v>
      </c>
      <c r="G2787" s="8">
        <v>6.3459490740740739E-4</v>
      </c>
      <c r="H2787" s="8">
        <v>0</v>
      </c>
      <c r="I2787" s="8">
        <v>4.0276967592592595E-3</v>
      </c>
      <c r="J2787" s="8">
        <v>0</v>
      </c>
      <c r="K2787" s="8">
        <v>0</v>
      </c>
      <c r="L2787" s="8">
        <v>0</v>
      </c>
      <c r="M2787" s="8">
        <f t="shared" si="43"/>
        <v>4.2384469696969701E-4</v>
      </c>
      <c r="N2787" s="10"/>
    </row>
    <row r="2788" spans="1:14" ht="16" thickBot="1" x14ac:dyDescent="0.25">
      <c r="A2788" s="5" t="s">
        <v>2788</v>
      </c>
      <c r="B2788" s="8">
        <v>0</v>
      </c>
      <c r="C2788" s="8">
        <v>0</v>
      </c>
      <c r="D2788" s="8">
        <v>0</v>
      </c>
      <c r="E2788" s="8">
        <v>0</v>
      </c>
      <c r="F2788" s="8">
        <v>0</v>
      </c>
      <c r="G2788" s="8">
        <v>7.5530208333333335E-3</v>
      </c>
      <c r="H2788" s="8">
        <v>3.6968865740740742E-3</v>
      </c>
      <c r="I2788" s="8">
        <v>0</v>
      </c>
      <c r="J2788" s="8">
        <v>0</v>
      </c>
      <c r="K2788" s="8">
        <v>0</v>
      </c>
      <c r="L2788" s="8">
        <v>0</v>
      </c>
      <c r="M2788" s="8">
        <f t="shared" si="43"/>
        <v>1.0227188552188553E-3</v>
      </c>
      <c r="N2788" s="10"/>
    </row>
    <row r="2789" spans="1:14" ht="16" thickBot="1" x14ac:dyDescent="0.25">
      <c r="A2789" s="5" t="s">
        <v>2789</v>
      </c>
      <c r="B2789" s="8">
        <v>0</v>
      </c>
      <c r="C2789" s="8">
        <v>0</v>
      </c>
      <c r="D2789" s="8">
        <v>0</v>
      </c>
      <c r="E2789" s="8">
        <v>0</v>
      </c>
      <c r="F2789" s="8">
        <v>0</v>
      </c>
      <c r="G2789" s="8">
        <v>6.4467592592592594E-6</v>
      </c>
      <c r="H2789" s="8">
        <v>3.6306712962962963E-3</v>
      </c>
      <c r="I2789" s="8">
        <v>0</v>
      </c>
      <c r="J2789" s="8">
        <v>1.8200231481481482E-4</v>
      </c>
      <c r="K2789" s="8">
        <v>0</v>
      </c>
      <c r="L2789" s="8">
        <v>0</v>
      </c>
      <c r="M2789" s="8">
        <f t="shared" si="43"/>
        <v>3.4719276094276097E-4</v>
      </c>
      <c r="N2789" s="10"/>
    </row>
    <row r="2790" spans="1:14" ht="16" thickBot="1" x14ac:dyDescent="0.25">
      <c r="A2790" s="5" t="s">
        <v>2790</v>
      </c>
      <c r="B2790" s="8">
        <v>0</v>
      </c>
      <c r="C2790" s="8">
        <v>0</v>
      </c>
      <c r="D2790" s="8">
        <v>0</v>
      </c>
      <c r="E2790" s="8">
        <v>0</v>
      </c>
      <c r="F2790" s="8">
        <v>0</v>
      </c>
      <c r="G2790" s="8">
        <v>8.6818287037037034E-2</v>
      </c>
      <c r="H2790" s="8">
        <v>5.9894606481481483E-2</v>
      </c>
      <c r="I2790" s="8">
        <v>2.7283263888888888E-2</v>
      </c>
      <c r="J2790" s="8">
        <v>1.6703726851851852E-2</v>
      </c>
      <c r="K2790" s="8">
        <v>2.0207372685185184E-2</v>
      </c>
      <c r="L2790" s="8">
        <v>1.1301666666666666E-2</v>
      </c>
      <c r="M2790" s="8">
        <f t="shared" si="43"/>
        <v>2.0200811237373734E-2</v>
      </c>
      <c r="N2790" s="10"/>
    </row>
    <row r="2791" spans="1:14" ht="16" thickBot="1" x14ac:dyDescent="0.25">
      <c r="A2791" s="5" t="s">
        <v>2791</v>
      </c>
      <c r="B2791" s="8">
        <v>0</v>
      </c>
      <c r="C2791" s="8">
        <v>0</v>
      </c>
      <c r="D2791" s="8">
        <v>0</v>
      </c>
      <c r="E2791" s="8">
        <v>0</v>
      </c>
      <c r="F2791" s="8">
        <v>0</v>
      </c>
      <c r="G2791" s="8">
        <v>4.2967361111111114E-3</v>
      </c>
      <c r="H2791" s="8">
        <v>0</v>
      </c>
      <c r="I2791" s="8">
        <v>0</v>
      </c>
      <c r="J2791" s="8">
        <v>0</v>
      </c>
      <c r="K2791" s="8">
        <v>0</v>
      </c>
      <c r="L2791" s="8">
        <v>0</v>
      </c>
      <c r="M2791" s="8">
        <f t="shared" si="43"/>
        <v>3.9061237373737377E-4</v>
      </c>
      <c r="N2791" s="10"/>
    </row>
    <row r="2792" spans="1:14" ht="16" thickBot="1" x14ac:dyDescent="0.25">
      <c r="A2792" s="5" t="s">
        <v>2792</v>
      </c>
      <c r="B2792" s="8">
        <v>0</v>
      </c>
      <c r="C2792" s="8">
        <v>0</v>
      </c>
      <c r="D2792" s="8">
        <v>0</v>
      </c>
      <c r="E2792" s="8">
        <v>0</v>
      </c>
      <c r="F2792" s="8">
        <v>0</v>
      </c>
      <c r="G2792" s="8">
        <v>2.3798611111111112E-3</v>
      </c>
      <c r="H2792" s="8">
        <v>1.1132407407407408E-3</v>
      </c>
      <c r="I2792" s="8">
        <v>5.2120717592592592E-3</v>
      </c>
      <c r="J2792" s="8">
        <v>1.6866435185185185E-3</v>
      </c>
      <c r="K2792" s="8">
        <v>0</v>
      </c>
      <c r="L2792" s="8">
        <v>0</v>
      </c>
      <c r="M2792" s="8">
        <f t="shared" si="43"/>
        <v>9.4471064814814808E-4</v>
      </c>
      <c r="N2792" s="10"/>
    </row>
    <row r="2793" spans="1:14" ht="16" thickBot="1" x14ac:dyDescent="0.25">
      <c r="A2793" s="5" t="s">
        <v>2793</v>
      </c>
      <c r="B2793" s="8">
        <v>0</v>
      </c>
      <c r="C2793" s="8">
        <v>0</v>
      </c>
      <c r="D2793" s="8">
        <v>0</v>
      </c>
      <c r="E2793" s="8">
        <v>0</v>
      </c>
      <c r="F2793" s="8">
        <v>0</v>
      </c>
      <c r="G2793" s="8">
        <v>3.0461481481481482E-2</v>
      </c>
      <c r="H2793" s="8">
        <v>6.2019907407407406E-3</v>
      </c>
      <c r="I2793" s="8">
        <v>7.9168981481481484E-4</v>
      </c>
      <c r="J2793" s="8">
        <v>0</v>
      </c>
      <c r="K2793" s="8">
        <v>0</v>
      </c>
      <c r="L2793" s="8">
        <v>5.303726851851852E-3</v>
      </c>
      <c r="M2793" s="8">
        <f t="shared" si="43"/>
        <v>3.8871717171717179E-3</v>
      </c>
      <c r="N2793" s="10"/>
    </row>
    <row r="2794" spans="1:14" ht="16" thickBot="1" x14ac:dyDescent="0.25">
      <c r="A2794" s="5" t="s">
        <v>2794</v>
      </c>
      <c r="B2794" s="8">
        <v>0</v>
      </c>
      <c r="C2794" s="8">
        <v>0</v>
      </c>
      <c r="D2794" s="8">
        <v>0</v>
      </c>
      <c r="E2794" s="8">
        <v>0</v>
      </c>
      <c r="F2794" s="8">
        <v>0</v>
      </c>
      <c r="G2794" s="8">
        <v>8.0639895833333336E-2</v>
      </c>
      <c r="H2794" s="8">
        <v>4.6456111111111108E-2</v>
      </c>
      <c r="I2794" s="8">
        <v>1.3890891203703704E-2</v>
      </c>
      <c r="J2794" s="8">
        <v>1.1804525462962963E-2</v>
      </c>
      <c r="K2794" s="8">
        <v>1.9210590277777776E-2</v>
      </c>
      <c r="L2794" s="8">
        <v>6.7648958333333337E-3</v>
      </c>
      <c r="M2794" s="8">
        <f t="shared" si="43"/>
        <v>1.6251537247474749E-2</v>
      </c>
      <c r="N2794" s="10"/>
    </row>
    <row r="2795" spans="1:14" ht="16" thickBot="1" x14ac:dyDescent="0.25">
      <c r="A2795" s="5" t="s">
        <v>2795</v>
      </c>
      <c r="B2795" s="8">
        <v>0</v>
      </c>
      <c r="C2795" s="8">
        <v>0</v>
      </c>
      <c r="D2795" s="8">
        <v>0</v>
      </c>
      <c r="E2795" s="8">
        <v>0</v>
      </c>
      <c r="F2795" s="8">
        <v>0</v>
      </c>
      <c r="G2795" s="8">
        <v>8.129421296296296E-3</v>
      </c>
      <c r="H2795" s="8">
        <v>1.461400462962963E-3</v>
      </c>
      <c r="I2795" s="8">
        <v>6.185532407407407E-4</v>
      </c>
      <c r="J2795" s="8">
        <v>2.859560185185185E-3</v>
      </c>
      <c r="K2795" s="8">
        <v>2.422523148148148E-3</v>
      </c>
      <c r="L2795" s="8">
        <v>2.8875E-4</v>
      </c>
      <c r="M2795" s="8">
        <f t="shared" si="43"/>
        <v>1.4345643939393941E-3</v>
      </c>
      <c r="N2795" s="10"/>
    </row>
    <row r="2796" spans="1:14" ht="16" thickBot="1" x14ac:dyDescent="0.25">
      <c r="A2796" s="5" t="s">
        <v>2796</v>
      </c>
      <c r="B2796" s="8">
        <v>0</v>
      </c>
      <c r="C2796" s="8">
        <v>0</v>
      </c>
      <c r="D2796" s="8">
        <v>0</v>
      </c>
      <c r="E2796" s="8">
        <v>0</v>
      </c>
      <c r="F2796" s="8">
        <v>0</v>
      </c>
      <c r="G2796" s="8">
        <v>7.7652314814814815E-3</v>
      </c>
      <c r="H2796" s="8">
        <v>7.4100578703703707E-3</v>
      </c>
      <c r="I2796" s="8">
        <v>0</v>
      </c>
      <c r="J2796" s="8">
        <v>1.7020717592592593E-3</v>
      </c>
      <c r="K2796" s="8">
        <v>4.5745023148148151E-3</v>
      </c>
      <c r="L2796" s="8">
        <v>1.5789351851851853E-4</v>
      </c>
      <c r="M2796" s="8">
        <f t="shared" si="43"/>
        <v>1.9645233585858586E-3</v>
      </c>
      <c r="N2796" s="10"/>
    </row>
    <row r="2797" spans="1:14" ht="16" thickBot="1" x14ac:dyDescent="0.25">
      <c r="A2797" s="5" t="s">
        <v>2797</v>
      </c>
      <c r="B2797" s="8">
        <v>0</v>
      </c>
      <c r="C2797" s="8">
        <v>0</v>
      </c>
      <c r="D2797" s="8">
        <v>0</v>
      </c>
      <c r="E2797" s="8">
        <v>0</v>
      </c>
      <c r="F2797" s="8">
        <v>0</v>
      </c>
      <c r="G2797" s="8">
        <v>1.9911516203703704E-2</v>
      </c>
      <c r="H2797" s="8">
        <v>1.1725231481481482E-3</v>
      </c>
      <c r="I2797" s="8">
        <v>0</v>
      </c>
      <c r="J2797" s="8">
        <v>0</v>
      </c>
      <c r="K2797" s="8">
        <v>0</v>
      </c>
      <c r="L2797" s="8">
        <v>0</v>
      </c>
      <c r="M2797" s="8">
        <f t="shared" si="43"/>
        <v>1.9167308501683502E-3</v>
      </c>
      <c r="N2797" s="10"/>
    </row>
    <row r="2798" spans="1:14" ht="16" thickBot="1" x14ac:dyDescent="0.25">
      <c r="A2798" s="5" t="s">
        <v>2798</v>
      </c>
      <c r="B2798" s="8">
        <v>0</v>
      </c>
      <c r="C2798" s="8">
        <v>0</v>
      </c>
      <c r="D2798" s="8">
        <v>0</v>
      </c>
      <c r="E2798" s="8">
        <v>0</v>
      </c>
      <c r="F2798" s="8">
        <v>0</v>
      </c>
      <c r="G2798" s="8">
        <v>2.782476851851852E-3</v>
      </c>
      <c r="H2798" s="8">
        <v>9.7788194444444441E-4</v>
      </c>
      <c r="I2798" s="8">
        <v>0</v>
      </c>
      <c r="J2798" s="8">
        <v>0</v>
      </c>
      <c r="K2798" s="8">
        <v>0</v>
      </c>
      <c r="L2798" s="8">
        <v>0</v>
      </c>
      <c r="M2798" s="8">
        <f t="shared" si="43"/>
        <v>3.4185079966329965E-4</v>
      </c>
      <c r="N2798" s="10"/>
    </row>
    <row r="2799" spans="1:14" ht="16" thickBot="1" x14ac:dyDescent="0.25">
      <c r="A2799" s="5" t="s">
        <v>2799</v>
      </c>
      <c r="B2799" s="8">
        <v>0</v>
      </c>
      <c r="C2799" s="8">
        <v>0</v>
      </c>
      <c r="D2799" s="8">
        <v>0</v>
      </c>
      <c r="E2799" s="8">
        <v>0</v>
      </c>
      <c r="F2799" s="8">
        <v>0</v>
      </c>
      <c r="G2799" s="8">
        <v>2.1842430555555556E-2</v>
      </c>
      <c r="H2799" s="8">
        <v>1.5690752314814815E-2</v>
      </c>
      <c r="I2799" s="8">
        <v>2.1643495370370372E-2</v>
      </c>
      <c r="J2799" s="8">
        <v>1.0603530092592593E-2</v>
      </c>
      <c r="K2799" s="8">
        <v>8.3070949074074071E-3</v>
      </c>
      <c r="L2799" s="8">
        <v>2.344189814814815E-3</v>
      </c>
      <c r="M2799" s="8">
        <f t="shared" si="43"/>
        <v>7.3119539141414149E-3</v>
      </c>
      <c r="N2799" s="10"/>
    </row>
    <row r="2800" spans="1:14" ht="16" thickBot="1" x14ac:dyDescent="0.25">
      <c r="A2800" s="5" t="s">
        <v>2800</v>
      </c>
      <c r="B2800" s="8">
        <v>0</v>
      </c>
      <c r="C2800" s="8">
        <v>0</v>
      </c>
      <c r="D2800" s="8">
        <v>0</v>
      </c>
      <c r="E2800" s="8">
        <v>0</v>
      </c>
      <c r="F2800" s="8">
        <v>0</v>
      </c>
      <c r="G2800" s="8">
        <v>1.4571724537037038E-2</v>
      </c>
      <c r="H2800" s="8">
        <v>2.0418171296296295E-3</v>
      </c>
      <c r="I2800" s="8">
        <v>2.1752083333333332E-3</v>
      </c>
      <c r="J2800" s="8">
        <v>2.3357523148148148E-3</v>
      </c>
      <c r="K2800" s="8">
        <v>0</v>
      </c>
      <c r="L2800" s="8">
        <v>0</v>
      </c>
      <c r="M2800" s="8">
        <f t="shared" si="43"/>
        <v>1.9204093013468016E-3</v>
      </c>
      <c r="N2800" s="10"/>
    </row>
    <row r="2801" spans="1:14" ht="16" thickBot="1" x14ac:dyDescent="0.25">
      <c r="A2801" s="5" t="s">
        <v>2801</v>
      </c>
      <c r="B2801" s="8">
        <v>0</v>
      </c>
      <c r="C2801" s="8">
        <v>0</v>
      </c>
      <c r="D2801" s="8">
        <v>0</v>
      </c>
      <c r="E2801" s="8">
        <v>0</v>
      </c>
      <c r="F2801" s="8">
        <v>0</v>
      </c>
      <c r="G2801" s="8">
        <v>3.334189814814815E-3</v>
      </c>
      <c r="H2801" s="8">
        <v>0</v>
      </c>
      <c r="I2801" s="8">
        <v>0</v>
      </c>
      <c r="J2801" s="8">
        <v>0</v>
      </c>
      <c r="K2801" s="8">
        <v>0</v>
      </c>
      <c r="L2801" s="8">
        <v>0</v>
      </c>
      <c r="M2801" s="8">
        <f t="shared" si="43"/>
        <v>3.03108164983165E-4</v>
      </c>
      <c r="N2801" s="10"/>
    </row>
    <row r="2802" spans="1:14" ht="16" thickBot="1" x14ac:dyDescent="0.25">
      <c r="A2802" s="5" t="s">
        <v>2802</v>
      </c>
      <c r="B2802" s="8">
        <v>0</v>
      </c>
      <c r="C2802" s="8">
        <v>0</v>
      </c>
      <c r="D2802" s="8">
        <v>0</v>
      </c>
      <c r="E2802" s="8">
        <v>0</v>
      </c>
      <c r="F2802" s="8">
        <v>0</v>
      </c>
      <c r="G2802" s="8">
        <v>3.8412268518518517E-3</v>
      </c>
      <c r="H2802" s="8">
        <v>0</v>
      </c>
      <c r="I2802" s="8">
        <v>0</v>
      </c>
      <c r="J2802" s="8">
        <v>2.4099305555555554E-3</v>
      </c>
      <c r="K2802" s="8">
        <v>0</v>
      </c>
      <c r="L2802" s="8">
        <v>0</v>
      </c>
      <c r="M2802" s="8">
        <f t="shared" si="43"/>
        <v>5.6828703703703696E-4</v>
      </c>
      <c r="N2802" s="10"/>
    </row>
    <row r="2803" spans="1:14" ht="16" thickBot="1" x14ac:dyDescent="0.25">
      <c r="A2803" s="5" t="s">
        <v>2803</v>
      </c>
      <c r="B2803" s="8">
        <v>0</v>
      </c>
      <c r="C2803" s="8">
        <v>0</v>
      </c>
      <c r="D2803" s="8">
        <v>0</v>
      </c>
      <c r="E2803" s="8">
        <v>0</v>
      </c>
      <c r="F2803" s="8">
        <v>0</v>
      </c>
      <c r="G2803" s="8">
        <v>1.4885520833333334E-2</v>
      </c>
      <c r="H2803" s="8">
        <v>1.3532106481481482E-2</v>
      </c>
      <c r="I2803" s="8">
        <v>8.6335648148148144E-3</v>
      </c>
      <c r="J2803" s="8">
        <v>1.4165949074074074E-2</v>
      </c>
      <c r="K2803" s="8">
        <v>4.11337962962963E-3</v>
      </c>
      <c r="L2803" s="8">
        <v>5.7358680555555557E-3</v>
      </c>
      <c r="M2803" s="8">
        <f t="shared" si="43"/>
        <v>5.5514898989898987E-3</v>
      </c>
      <c r="N2803" s="10"/>
    </row>
    <row r="2804" spans="1:14" ht="16" thickBot="1" x14ac:dyDescent="0.25">
      <c r="A2804" s="5" t="s">
        <v>2804</v>
      </c>
      <c r="B2804" s="8">
        <v>0</v>
      </c>
      <c r="C2804" s="8">
        <v>0</v>
      </c>
      <c r="D2804" s="8">
        <v>0</v>
      </c>
      <c r="E2804" s="8">
        <v>0</v>
      </c>
      <c r="F2804" s="8">
        <v>0</v>
      </c>
      <c r="G2804" s="8">
        <v>8.7778472222222216E-3</v>
      </c>
      <c r="H2804" s="8">
        <v>0</v>
      </c>
      <c r="I2804" s="8">
        <v>0</v>
      </c>
      <c r="J2804" s="8">
        <v>0</v>
      </c>
      <c r="K2804" s="8">
        <v>0</v>
      </c>
      <c r="L2804" s="8">
        <v>0</v>
      </c>
      <c r="M2804" s="8">
        <f t="shared" si="43"/>
        <v>7.9798611111111107E-4</v>
      </c>
      <c r="N2804" s="10"/>
    </row>
    <row r="2805" spans="1:14" ht="16" thickBot="1" x14ac:dyDescent="0.25">
      <c r="A2805" s="5" t="s">
        <v>2805</v>
      </c>
      <c r="B2805" s="8">
        <v>0</v>
      </c>
      <c r="C2805" s="8">
        <v>0</v>
      </c>
      <c r="D2805" s="8">
        <v>0</v>
      </c>
      <c r="E2805" s="8">
        <v>0</v>
      </c>
      <c r="F2805" s="8">
        <v>0</v>
      </c>
      <c r="G2805" s="8">
        <v>2.3796874999999999E-3</v>
      </c>
      <c r="H2805" s="8">
        <v>0</v>
      </c>
      <c r="I2805" s="8">
        <v>0</v>
      </c>
      <c r="J2805" s="8">
        <v>0</v>
      </c>
      <c r="K2805" s="8">
        <v>0</v>
      </c>
      <c r="L2805" s="8">
        <v>0</v>
      </c>
      <c r="M2805" s="8">
        <f t="shared" si="43"/>
        <v>2.1633522727272726E-4</v>
      </c>
      <c r="N2805" s="10"/>
    </row>
    <row r="2806" spans="1:14" ht="16" thickBot="1" x14ac:dyDescent="0.25">
      <c r="A2806" s="5" t="s">
        <v>2806</v>
      </c>
      <c r="B2806" s="8">
        <v>0</v>
      </c>
      <c r="C2806" s="8">
        <v>0</v>
      </c>
      <c r="D2806" s="8">
        <v>0</v>
      </c>
      <c r="E2806" s="8">
        <v>0</v>
      </c>
      <c r="F2806" s="8">
        <v>0</v>
      </c>
      <c r="G2806" s="8">
        <v>3.8631608796296298E-2</v>
      </c>
      <c r="H2806" s="8">
        <v>1.9330844907407406E-2</v>
      </c>
      <c r="I2806" s="8">
        <v>1.5532893518518519E-2</v>
      </c>
      <c r="J2806" s="8">
        <v>6.4529050925925925E-3</v>
      </c>
      <c r="K2806" s="8">
        <v>9.536439814814815E-2</v>
      </c>
      <c r="L2806" s="8">
        <v>4.5495949074074074E-2</v>
      </c>
      <c r="M2806" s="8">
        <f t="shared" si="43"/>
        <v>2.0073509048821547E-2</v>
      </c>
      <c r="N2806" s="10"/>
    </row>
    <row r="2807" spans="1:14" ht="16" thickBot="1" x14ac:dyDescent="0.25">
      <c r="A2807" s="5" t="s">
        <v>2807</v>
      </c>
      <c r="B2807" s="8">
        <v>0</v>
      </c>
      <c r="C2807" s="8">
        <v>0</v>
      </c>
      <c r="D2807" s="8">
        <v>0</v>
      </c>
      <c r="E2807" s="8">
        <v>0</v>
      </c>
      <c r="F2807" s="8">
        <v>0</v>
      </c>
      <c r="G2807" s="8">
        <v>1.1628391203703703E-2</v>
      </c>
      <c r="H2807" s="8">
        <v>0</v>
      </c>
      <c r="I2807" s="8">
        <v>0</v>
      </c>
      <c r="J2807" s="8">
        <v>0</v>
      </c>
      <c r="K2807" s="8">
        <v>0</v>
      </c>
      <c r="L2807" s="8">
        <v>0</v>
      </c>
      <c r="M2807" s="8">
        <f t="shared" si="43"/>
        <v>1.057126473063973E-3</v>
      </c>
      <c r="N2807" s="10"/>
    </row>
    <row r="2808" spans="1:14" ht="16" thickBot="1" x14ac:dyDescent="0.25">
      <c r="A2808" s="5" t="s">
        <v>2808</v>
      </c>
      <c r="B2808" s="8">
        <v>0</v>
      </c>
      <c r="C2808" s="8">
        <v>0</v>
      </c>
      <c r="D2808" s="8">
        <v>0</v>
      </c>
      <c r="E2808" s="8">
        <v>0</v>
      </c>
      <c r="F2808" s="8">
        <v>0</v>
      </c>
      <c r="G2808" s="8">
        <v>1.9920138888888891E-3</v>
      </c>
      <c r="H2808" s="8">
        <v>0</v>
      </c>
      <c r="I2808" s="8">
        <v>5.6899305555555555E-4</v>
      </c>
      <c r="J2808" s="8">
        <v>0</v>
      </c>
      <c r="K2808" s="8">
        <v>0</v>
      </c>
      <c r="L2808" s="8">
        <v>3.6557291666666665E-3</v>
      </c>
      <c r="M2808" s="8">
        <f t="shared" si="43"/>
        <v>5.6515782828282833E-4</v>
      </c>
      <c r="N2808" s="10"/>
    </row>
    <row r="2809" spans="1:14" ht="16" thickBot="1" x14ac:dyDescent="0.25">
      <c r="A2809" s="5" t="s">
        <v>2809</v>
      </c>
      <c r="B2809" s="8">
        <v>0</v>
      </c>
      <c r="C2809" s="8">
        <v>0</v>
      </c>
      <c r="D2809" s="8">
        <v>0</v>
      </c>
      <c r="E2809" s="8">
        <v>0</v>
      </c>
      <c r="F2809" s="8">
        <v>0</v>
      </c>
      <c r="G2809" s="8">
        <v>1.0236168981481482E-2</v>
      </c>
      <c r="H2809" s="8">
        <v>8.7414351851851856E-4</v>
      </c>
      <c r="I2809" s="8">
        <v>1.1902893518518519E-3</v>
      </c>
      <c r="J2809" s="8">
        <v>0</v>
      </c>
      <c r="K2809" s="8">
        <v>0</v>
      </c>
      <c r="L2809" s="8">
        <v>2.5015046296296298E-4</v>
      </c>
      <c r="M2809" s="8">
        <f t="shared" si="43"/>
        <v>1.1409774831649831E-3</v>
      </c>
      <c r="N2809" s="10"/>
    </row>
    <row r="2810" spans="1:14" ht="16" thickBot="1" x14ac:dyDescent="0.25">
      <c r="A2810" s="5" t="s">
        <v>2810</v>
      </c>
      <c r="B2810" s="8">
        <v>0</v>
      </c>
      <c r="C2810" s="8">
        <v>0</v>
      </c>
      <c r="D2810" s="8">
        <v>0</v>
      </c>
      <c r="E2810" s="8">
        <v>0</v>
      </c>
      <c r="F2810" s="8">
        <v>0</v>
      </c>
      <c r="G2810" s="8">
        <v>1.7370486111111111E-3</v>
      </c>
      <c r="H2810" s="8">
        <v>0</v>
      </c>
      <c r="I2810" s="8">
        <v>0</v>
      </c>
      <c r="J2810" s="8">
        <v>0</v>
      </c>
      <c r="K2810" s="8">
        <v>0</v>
      </c>
      <c r="L2810" s="8">
        <v>0</v>
      </c>
      <c r="M2810" s="8">
        <f t="shared" si="43"/>
        <v>1.579135101010101E-4</v>
      </c>
      <c r="N2810" s="10"/>
    </row>
    <row r="2811" spans="1:14" ht="16" thickBot="1" x14ac:dyDescent="0.25">
      <c r="A2811" s="5" t="s">
        <v>2811</v>
      </c>
      <c r="B2811" s="8">
        <v>0</v>
      </c>
      <c r="C2811" s="8">
        <v>0</v>
      </c>
      <c r="D2811" s="8">
        <v>0</v>
      </c>
      <c r="E2811" s="8">
        <v>0</v>
      </c>
      <c r="F2811" s="8">
        <v>0</v>
      </c>
      <c r="G2811" s="8">
        <v>3.6068171296296295E-3</v>
      </c>
      <c r="H2811" s="8">
        <v>0</v>
      </c>
      <c r="I2811" s="8">
        <v>0</v>
      </c>
      <c r="J2811" s="8">
        <v>0</v>
      </c>
      <c r="K2811" s="8">
        <v>0</v>
      </c>
      <c r="L2811" s="8">
        <v>0</v>
      </c>
      <c r="M2811" s="8">
        <f t="shared" si="43"/>
        <v>3.2789246632996633E-4</v>
      </c>
      <c r="N2811" s="10"/>
    </row>
    <row r="2812" spans="1:14" ht="16" thickBot="1" x14ac:dyDescent="0.25">
      <c r="A2812" s="5" t="s">
        <v>2812</v>
      </c>
      <c r="B2812" s="8">
        <v>0</v>
      </c>
      <c r="C2812" s="8">
        <v>0</v>
      </c>
      <c r="D2812" s="8">
        <v>0</v>
      </c>
      <c r="E2812" s="8">
        <v>0</v>
      </c>
      <c r="F2812" s="8">
        <v>0</v>
      </c>
      <c r="G2812" s="8">
        <v>8.9622685185185187E-3</v>
      </c>
      <c r="H2812" s="8">
        <v>0</v>
      </c>
      <c r="I2812" s="8">
        <v>0</v>
      </c>
      <c r="J2812" s="8">
        <v>1.8529513888888888E-3</v>
      </c>
      <c r="K2812" s="8">
        <v>0</v>
      </c>
      <c r="L2812" s="8">
        <v>0</v>
      </c>
      <c r="M2812" s="8">
        <f t="shared" si="43"/>
        <v>9.8320180976430981E-4</v>
      </c>
      <c r="N2812" s="10"/>
    </row>
    <row r="2813" spans="1:14" ht="16" thickBot="1" x14ac:dyDescent="0.25">
      <c r="A2813" s="5" t="s">
        <v>2813</v>
      </c>
      <c r="B2813" s="8">
        <v>0</v>
      </c>
      <c r="C2813" s="8">
        <v>0</v>
      </c>
      <c r="D2813" s="8">
        <v>0</v>
      </c>
      <c r="E2813" s="8">
        <v>0</v>
      </c>
      <c r="F2813" s="8">
        <v>0</v>
      </c>
      <c r="G2813" s="8">
        <v>1.1374907407407408E-2</v>
      </c>
      <c r="H2813" s="8">
        <v>1.978888888888889E-3</v>
      </c>
      <c r="I2813" s="8">
        <v>4.4182638888888891E-3</v>
      </c>
      <c r="J2813" s="8">
        <v>2.9374305555555555E-3</v>
      </c>
      <c r="K2813" s="8">
        <v>0</v>
      </c>
      <c r="L2813" s="8">
        <v>0</v>
      </c>
      <c r="M2813" s="8">
        <f t="shared" si="43"/>
        <v>1.8826809764309763E-3</v>
      </c>
      <c r="N2813" s="10"/>
    </row>
    <row r="2814" spans="1:14" ht="16" thickBot="1" x14ac:dyDescent="0.25">
      <c r="A2814" s="5" t="s">
        <v>2814</v>
      </c>
      <c r="B2814" s="8">
        <v>0</v>
      </c>
      <c r="C2814" s="8">
        <v>0</v>
      </c>
      <c r="D2814" s="8">
        <v>0</v>
      </c>
      <c r="E2814" s="8">
        <v>0</v>
      </c>
      <c r="F2814" s="8">
        <v>0</v>
      </c>
      <c r="G2814" s="8">
        <v>7.3875E-3</v>
      </c>
      <c r="H2814" s="8">
        <v>0</v>
      </c>
      <c r="I2814" s="8">
        <v>0</v>
      </c>
      <c r="J2814" s="8">
        <v>0</v>
      </c>
      <c r="K2814" s="8">
        <v>0</v>
      </c>
      <c r="L2814" s="8">
        <v>0</v>
      </c>
      <c r="M2814" s="8">
        <f t="shared" si="43"/>
        <v>6.7159090909090912E-4</v>
      </c>
      <c r="N2814" s="10"/>
    </row>
    <row r="2815" spans="1:14" ht="16" thickBot="1" x14ac:dyDescent="0.25">
      <c r="A2815" s="5" t="s">
        <v>2815</v>
      </c>
      <c r="B2815" s="8">
        <v>0</v>
      </c>
      <c r="C2815" s="8">
        <v>0</v>
      </c>
      <c r="D2815" s="8">
        <v>0</v>
      </c>
      <c r="E2815" s="8">
        <v>0</v>
      </c>
      <c r="F2815" s="8">
        <v>0</v>
      </c>
      <c r="G2815" s="8">
        <v>5.2206828703703703E-3</v>
      </c>
      <c r="H2815" s="8">
        <v>7.596759259259259E-4</v>
      </c>
      <c r="I2815" s="8">
        <v>0</v>
      </c>
      <c r="J2815" s="8">
        <v>0</v>
      </c>
      <c r="K2815" s="8">
        <v>0</v>
      </c>
      <c r="L2815" s="8">
        <v>8.2083333333333327E-5</v>
      </c>
      <c r="M2815" s="8">
        <f t="shared" si="43"/>
        <v>5.5113110269360271E-4</v>
      </c>
      <c r="N2815" s="10"/>
    </row>
    <row r="2816" spans="1:14" ht="16" thickBot="1" x14ac:dyDescent="0.25">
      <c r="A2816" s="5" t="s">
        <v>2816</v>
      </c>
      <c r="B2816" s="8">
        <v>0</v>
      </c>
      <c r="C2816" s="8">
        <v>0</v>
      </c>
      <c r="D2816" s="8">
        <v>0</v>
      </c>
      <c r="E2816" s="8">
        <v>0</v>
      </c>
      <c r="F2816" s="8">
        <v>0</v>
      </c>
      <c r="G2816" s="8">
        <v>5.4781250000000001E-4</v>
      </c>
      <c r="H2816" s="8">
        <v>0</v>
      </c>
      <c r="I2816" s="8">
        <v>0</v>
      </c>
      <c r="J2816" s="8">
        <v>0</v>
      </c>
      <c r="K2816" s="8">
        <v>0</v>
      </c>
      <c r="L2816" s="8">
        <v>0</v>
      </c>
      <c r="M2816" s="8">
        <f t="shared" si="43"/>
        <v>4.9801136363636366E-5</v>
      </c>
      <c r="N2816" s="10"/>
    </row>
    <row r="2817" spans="1:14" ht="16" thickBot="1" x14ac:dyDescent="0.25">
      <c r="A2817" s="5" t="s">
        <v>2817</v>
      </c>
      <c r="B2817" s="8">
        <v>0</v>
      </c>
      <c r="C2817" s="8">
        <v>0</v>
      </c>
      <c r="D2817" s="8">
        <v>0</v>
      </c>
      <c r="E2817" s="8">
        <v>0</v>
      </c>
      <c r="F2817" s="8">
        <v>0</v>
      </c>
      <c r="G2817" s="8">
        <v>6.1009259259259263E-4</v>
      </c>
      <c r="H2817" s="8">
        <v>0</v>
      </c>
      <c r="I2817" s="8">
        <v>0</v>
      </c>
      <c r="J2817" s="8">
        <v>0</v>
      </c>
      <c r="K2817" s="8">
        <v>0</v>
      </c>
      <c r="L2817" s="8">
        <v>0</v>
      </c>
      <c r="M2817" s="8">
        <f t="shared" si="43"/>
        <v>5.5462962962962969E-5</v>
      </c>
      <c r="N2817" s="10"/>
    </row>
    <row r="2818" spans="1:14" ht="16" thickBot="1" x14ac:dyDescent="0.25">
      <c r="A2818" s="5" t="s">
        <v>2818</v>
      </c>
      <c r="B2818" s="8">
        <v>0</v>
      </c>
      <c r="C2818" s="8">
        <v>0</v>
      </c>
      <c r="D2818" s="8">
        <v>0</v>
      </c>
      <c r="E2818" s="8">
        <v>0</v>
      </c>
      <c r="F2818" s="8">
        <v>0</v>
      </c>
      <c r="G2818" s="8">
        <v>1.0483483796296296E-2</v>
      </c>
      <c r="H2818" s="8">
        <v>1.8993946759259261E-2</v>
      </c>
      <c r="I2818" s="8">
        <v>4.1060416666666667E-3</v>
      </c>
      <c r="J2818" s="8">
        <v>0</v>
      </c>
      <c r="K2818" s="8">
        <v>0</v>
      </c>
      <c r="L2818" s="8">
        <v>0</v>
      </c>
      <c r="M2818" s="8">
        <f t="shared" si="43"/>
        <v>3.0530429292929292E-3</v>
      </c>
      <c r="N2818" s="10"/>
    </row>
    <row r="2819" spans="1:14" ht="16" thickBot="1" x14ac:dyDescent="0.25">
      <c r="A2819" s="5" t="s">
        <v>2819</v>
      </c>
      <c r="B2819" s="8">
        <v>0</v>
      </c>
      <c r="C2819" s="8">
        <v>0</v>
      </c>
      <c r="D2819" s="8">
        <v>0</v>
      </c>
      <c r="E2819" s="8">
        <v>0</v>
      </c>
      <c r="F2819" s="8">
        <v>0</v>
      </c>
      <c r="G2819" s="8">
        <v>5.305798611111111E-3</v>
      </c>
      <c r="H2819" s="8">
        <v>9.4565972222222219E-4</v>
      </c>
      <c r="I2819" s="8">
        <v>5.1312500000000002E-4</v>
      </c>
      <c r="J2819" s="8">
        <v>0</v>
      </c>
      <c r="K2819" s="8">
        <v>0</v>
      </c>
      <c r="L2819" s="8">
        <v>0</v>
      </c>
      <c r="M2819" s="8">
        <f t="shared" ref="M2819:M2882" si="44">AVERAGE(B2819:L2819)</f>
        <v>6.1496212121212111E-4</v>
      </c>
      <c r="N2819" s="10"/>
    </row>
    <row r="2820" spans="1:14" ht="16" thickBot="1" x14ac:dyDescent="0.25">
      <c r="A2820" s="5" t="s">
        <v>2820</v>
      </c>
      <c r="B2820" s="8">
        <v>0</v>
      </c>
      <c r="C2820" s="8">
        <v>0</v>
      </c>
      <c r="D2820" s="8">
        <v>0</v>
      </c>
      <c r="E2820" s="8">
        <v>0</v>
      </c>
      <c r="F2820" s="8">
        <v>0</v>
      </c>
      <c r="G2820" s="8">
        <v>2.2913541666666668E-3</v>
      </c>
      <c r="H2820" s="8">
        <v>0</v>
      </c>
      <c r="I2820" s="8">
        <v>4.5937499999999999E-5</v>
      </c>
      <c r="J2820" s="8">
        <v>0</v>
      </c>
      <c r="K2820" s="8">
        <v>0</v>
      </c>
      <c r="L2820" s="8">
        <v>0</v>
      </c>
      <c r="M2820" s="8">
        <f t="shared" si="44"/>
        <v>2.124810606060606E-4</v>
      </c>
      <c r="N2820" s="10"/>
    </row>
    <row r="2821" spans="1:14" ht="16" thickBot="1" x14ac:dyDescent="0.25">
      <c r="A2821" s="5" t="s">
        <v>2821</v>
      </c>
      <c r="B2821" s="8">
        <v>0</v>
      </c>
      <c r="C2821" s="8">
        <v>0</v>
      </c>
      <c r="D2821" s="8">
        <v>0</v>
      </c>
      <c r="E2821" s="8">
        <v>0</v>
      </c>
      <c r="F2821" s="8">
        <v>0</v>
      </c>
      <c r="G2821" s="8">
        <v>2.4106412037037037E-2</v>
      </c>
      <c r="H2821" s="8">
        <v>3.7698148148148148E-3</v>
      </c>
      <c r="I2821" s="8">
        <v>3.7196064814814813E-3</v>
      </c>
      <c r="J2821" s="8">
        <v>7.0449074074074077E-3</v>
      </c>
      <c r="K2821" s="8">
        <v>5.2736111111111109E-3</v>
      </c>
      <c r="L2821" s="8">
        <v>1.9170486111111111E-3</v>
      </c>
      <c r="M2821" s="8">
        <f t="shared" si="44"/>
        <v>4.1664909511784512E-3</v>
      </c>
      <c r="N2821" s="10"/>
    </row>
    <row r="2822" spans="1:14" ht="16" thickBot="1" x14ac:dyDescent="0.25">
      <c r="A2822" s="5" t="s">
        <v>2822</v>
      </c>
      <c r="B2822" s="8">
        <v>0</v>
      </c>
      <c r="C2822" s="8">
        <v>0</v>
      </c>
      <c r="D2822" s="8">
        <v>0</v>
      </c>
      <c r="E2822" s="8">
        <v>0</v>
      </c>
      <c r="F2822" s="8">
        <v>0</v>
      </c>
      <c r="G2822" s="8">
        <v>5.1689930555555551E-3</v>
      </c>
      <c r="H2822" s="8">
        <v>6.2853472222222226E-3</v>
      </c>
      <c r="I2822" s="8">
        <v>5.6946759259259255E-4</v>
      </c>
      <c r="J2822" s="8">
        <v>0</v>
      </c>
      <c r="K2822" s="8">
        <v>0</v>
      </c>
      <c r="L2822" s="8">
        <v>0</v>
      </c>
      <c r="M2822" s="8">
        <f t="shared" si="44"/>
        <v>1.0930734427609427E-3</v>
      </c>
      <c r="N2822" s="10"/>
    </row>
    <row r="2823" spans="1:14" ht="16" thickBot="1" x14ac:dyDescent="0.25">
      <c r="A2823" s="5" t="s">
        <v>2823</v>
      </c>
      <c r="B2823" s="8">
        <v>0</v>
      </c>
      <c r="C2823" s="8">
        <v>0</v>
      </c>
      <c r="D2823" s="8">
        <v>0</v>
      </c>
      <c r="E2823" s="8">
        <v>0</v>
      </c>
      <c r="F2823" s="8">
        <v>0</v>
      </c>
      <c r="G2823" s="8">
        <v>7.572800925925926E-4</v>
      </c>
      <c r="H2823" s="8">
        <v>0</v>
      </c>
      <c r="I2823" s="8">
        <v>0</v>
      </c>
      <c r="J2823" s="8">
        <v>0</v>
      </c>
      <c r="K2823" s="8">
        <v>0</v>
      </c>
      <c r="L2823" s="8">
        <v>0</v>
      </c>
      <c r="M2823" s="8">
        <f t="shared" si="44"/>
        <v>6.8843644781144782E-5</v>
      </c>
      <c r="N2823" s="10"/>
    </row>
    <row r="2824" spans="1:14" ht="16" thickBot="1" x14ac:dyDescent="0.25">
      <c r="A2824" s="5" t="s">
        <v>2824</v>
      </c>
      <c r="B2824" s="8">
        <v>0</v>
      </c>
      <c r="C2824" s="8">
        <v>0</v>
      </c>
      <c r="D2824" s="8">
        <v>0</v>
      </c>
      <c r="E2824" s="8">
        <v>0</v>
      </c>
      <c r="F2824" s="8">
        <v>0</v>
      </c>
      <c r="G2824" s="8">
        <v>1.0120312500000001E-2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f t="shared" si="44"/>
        <v>9.2002840909090919E-4</v>
      </c>
      <c r="N2824" s="10"/>
    </row>
    <row r="2825" spans="1:14" ht="16" thickBot="1" x14ac:dyDescent="0.25">
      <c r="A2825" s="5" t="s">
        <v>2825</v>
      </c>
      <c r="B2825" s="8">
        <v>0</v>
      </c>
      <c r="C2825" s="8">
        <v>0</v>
      </c>
      <c r="D2825" s="8">
        <v>0</v>
      </c>
      <c r="E2825" s="8">
        <v>0</v>
      </c>
      <c r="F2825" s="8">
        <v>0</v>
      </c>
      <c r="G2825" s="8">
        <v>5.3227777777777778E-3</v>
      </c>
      <c r="H2825" s="8">
        <v>2.6625925925925927E-3</v>
      </c>
      <c r="I2825" s="8">
        <v>1.0899305555555555E-4</v>
      </c>
      <c r="J2825" s="8">
        <v>0</v>
      </c>
      <c r="K2825" s="8">
        <v>0</v>
      </c>
      <c r="L2825" s="8">
        <v>0</v>
      </c>
      <c r="M2825" s="8">
        <f t="shared" si="44"/>
        <v>7.3585122053872046E-4</v>
      </c>
      <c r="N2825" s="10"/>
    </row>
    <row r="2826" spans="1:14" ht="16" thickBot="1" x14ac:dyDescent="0.25">
      <c r="A2826" s="5" t="s">
        <v>2826</v>
      </c>
      <c r="B2826" s="8">
        <v>0</v>
      </c>
      <c r="C2826" s="8">
        <v>0</v>
      </c>
      <c r="D2826" s="8">
        <v>0</v>
      </c>
      <c r="E2826" s="8">
        <v>0</v>
      </c>
      <c r="F2826" s="8">
        <v>0</v>
      </c>
      <c r="G2826" s="8">
        <v>1.3419097222222223E-2</v>
      </c>
      <c r="H2826" s="8">
        <v>3.3565162037037036E-3</v>
      </c>
      <c r="I2826" s="8">
        <v>5.2478009259259264E-4</v>
      </c>
      <c r="J2826" s="8">
        <v>7.3783912037037038E-3</v>
      </c>
      <c r="K2826" s="8">
        <v>1.8139930555555555E-3</v>
      </c>
      <c r="L2826" s="8">
        <v>1.8892708333333333E-3</v>
      </c>
      <c r="M2826" s="8">
        <f t="shared" si="44"/>
        <v>2.5801862373737378E-3</v>
      </c>
      <c r="N2826" s="10"/>
    </row>
    <row r="2827" spans="1:14" ht="16" thickBot="1" x14ac:dyDescent="0.25">
      <c r="A2827" s="5" t="s">
        <v>2827</v>
      </c>
      <c r="B2827" s="8">
        <v>0</v>
      </c>
      <c r="C2827" s="8">
        <v>0</v>
      </c>
      <c r="D2827" s="8">
        <v>0</v>
      </c>
      <c r="E2827" s="8">
        <v>0</v>
      </c>
      <c r="F2827" s="8">
        <v>0</v>
      </c>
      <c r="G2827" s="8">
        <v>2.1849282407407408E-2</v>
      </c>
      <c r="H2827" s="8">
        <v>8.8848611111111107E-3</v>
      </c>
      <c r="I2827" s="8">
        <v>8.4762268518518511E-3</v>
      </c>
      <c r="J2827" s="8">
        <v>5.8351041666666664E-3</v>
      </c>
      <c r="K2827" s="8">
        <v>5.0879629629629625E-3</v>
      </c>
      <c r="L2827" s="8">
        <v>3.1115740740740739E-3</v>
      </c>
      <c r="M2827" s="8">
        <f t="shared" si="44"/>
        <v>4.8404555976430969E-3</v>
      </c>
      <c r="N2827" s="10"/>
    </row>
    <row r="2828" spans="1:14" ht="16" thickBot="1" x14ac:dyDescent="0.25">
      <c r="A2828" s="5" t="s">
        <v>2828</v>
      </c>
      <c r="B2828" s="8">
        <v>0</v>
      </c>
      <c r="C2828" s="8">
        <v>0</v>
      </c>
      <c r="D2828" s="8">
        <v>0</v>
      </c>
      <c r="E2828" s="8">
        <v>0</v>
      </c>
      <c r="F2828" s="8">
        <v>0</v>
      </c>
      <c r="G2828" s="8">
        <v>5.4308564814814818E-3</v>
      </c>
      <c r="H2828" s="8">
        <v>0</v>
      </c>
      <c r="I2828" s="8">
        <v>0</v>
      </c>
      <c r="J2828" s="8">
        <v>4.8872685185185184E-4</v>
      </c>
      <c r="K2828" s="8">
        <v>4.7240740740740739E-4</v>
      </c>
      <c r="L2828" s="8">
        <v>0</v>
      </c>
      <c r="M2828" s="8">
        <f t="shared" si="44"/>
        <v>5.8109006734006737E-4</v>
      </c>
      <c r="N2828" s="10"/>
    </row>
    <row r="2829" spans="1:14" ht="16" thickBot="1" x14ac:dyDescent="0.25">
      <c r="A2829" s="5" t="s">
        <v>2829</v>
      </c>
      <c r="B2829" s="8">
        <v>0</v>
      </c>
      <c r="C2829" s="8">
        <v>0</v>
      </c>
      <c r="D2829" s="8">
        <v>0</v>
      </c>
      <c r="E2829" s="8">
        <v>0</v>
      </c>
      <c r="F2829" s="8">
        <v>0</v>
      </c>
      <c r="G2829" s="8">
        <v>2.4920949074074073E-3</v>
      </c>
      <c r="H2829" s="8">
        <v>0</v>
      </c>
      <c r="I2829" s="8">
        <v>0</v>
      </c>
      <c r="J2829" s="8">
        <v>0</v>
      </c>
      <c r="K2829" s="8">
        <v>4.6976851851851851E-4</v>
      </c>
      <c r="L2829" s="8">
        <v>0</v>
      </c>
      <c r="M2829" s="8">
        <f t="shared" si="44"/>
        <v>2.6926031144781145E-4</v>
      </c>
      <c r="N2829" s="10"/>
    </row>
    <row r="2830" spans="1:14" ht="16" thickBot="1" x14ac:dyDescent="0.25">
      <c r="A2830" s="5" t="s">
        <v>2830</v>
      </c>
      <c r="B2830" s="8">
        <v>0</v>
      </c>
      <c r="C2830" s="8">
        <v>0</v>
      </c>
      <c r="D2830" s="8">
        <v>0</v>
      </c>
      <c r="E2830" s="8">
        <v>0</v>
      </c>
      <c r="F2830" s="8">
        <v>0</v>
      </c>
      <c r="G2830" s="8">
        <v>1.1222233796296296E-2</v>
      </c>
      <c r="H2830" s="8">
        <v>3.090439814814815E-3</v>
      </c>
      <c r="I2830" s="8">
        <v>6.4668518518518521E-3</v>
      </c>
      <c r="J2830" s="8">
        <v>0</v>
      </c>
      <c r="K2830" s="8">
        <v>9.217824074074074E-4</v>
      </c>
      <c r="L2830" s="8">
        <v>0</v>
      </c>
      <c r="M2830" s="8">
        <f t="shared" si="44"/>
        <v>1.9728461700336698E-3</v>
      </c>
      <c r="N2830" s="10"/>
    </row>
    <row r="2831" spans="1:14" ht="16" thickBot="1" x14ac:dyDescent="0.25">
      <c r="A2831" s="5" t="s">
        <v>2831</v>
      </c>
      <c r="B2831" s="8">
        <v>0</v>
      </c>
      <c r="C2831" s="8">
        <v>0</v>
      </c>
      <c r="D2831" s="8">
        <v>0</v>
      </c>
      <c r="E2831" s="8">
        <v>0</v>
      </c>
      <c r="F2831" s="8">
        <v>0</v>
      </c>
      <c r="G2831" s="8">
        <v>9.7244328703703711E-3</v>
      </c>
      <c r="H2831" s="8">
        <v>1.6834259259259259E-3</v>
      </c>
      <c r="I2831" s="8">
        <v>8.6605324074074069E-4</v>
      </c>
      <c r="J2831" s="8">
        <v>5.3245370370370371E-4</v>
      </c>
      <c r="K2831" s="8">
        <v>0</v>
      </c>
      <c r="L2831" s="8">
        <v>0</v>
      </c>
      <c r="M2831" s="8">
        <f t="shared" si="44"/>
        <v>1.1642150673400672E-3</v>
      </c>
      <c r="N2831" s="10"/>
    </row>
    <row r="2832" spans="1:14" ht="16" thickBot="1" x14ac:dyDescent="0.25">
      <c r="A2832" s="5" t="s">
        <v>2832</v>
      </c>
      <c r="B2832" s="8">
        <v>0</v>
      </c>
      <c r="C2832" s="8">
        <v>0</v>
      </c>
      <c r="D2832" s="8">
        <v>0</v>
      </c>
      <c r="E2832" s="8">
        <v>0</v>
      </c>
      <c r="F2832" s="8">
        <v>0</v>
      </c>
      <c r="G2832" s="8">
        <v>4.7926157407407405E-3</v>
      </c>
      <c r="H2832" s="8">
        <v>0</v>
      </c>
      <c r="I2832" s="8">
        <v>0</v>
      </c>
      <c r="J2832" s="8">
        <v>6.3878472222222223E-4</v>
      </c>
      <c r="K2832" s="8">
        <v>0</v>
      </c>
      <c r="L2832" s="8">
        <v>0</v>
      </c>
      <c r="M2832" s="8">
        <f t="shared" si="44"/>
        <v>4.9376367845117841E-4</v>
      </c>
      <c r="N2832" s="10"/>
    </row>
    <row r="2833" spans="1:14" ht="16" thickBot="1" x14ac:dyDescent="0.25">
      <c r="A2833" s="5" t="s">
        <v>2833</v>
      </c>
      <c r="B2833" s="8">
        <v>0</v>
      </c>
      <c r="C2833" s="8">
        <v>0</v>
      </c>
      <c r="D2833" s="8">
        <v>0</v>
      </c>
      <c r="E2833" s="8">
        <v>0</v>
      </c>
      <c r="F2833" s="8">
        <v>0</v>
      </c>
      <c r="G2833" s="8">
        <v>1.9216365740740742E-2</v>
      </c>
      <c r="H2833" s="8">
        <v>1.6263657407407407E-3</v>
      </c>
      <c r="I2833" s="8">
        <v>0</v>
      </c>
      <c r="J2833" s="8">
        <v>0</v>
      </c>
      <c r="K2833" s="8">
        <v>0</v>
      </c>
      <c r="L2833" s="8">
        <v>0</v>
      </c>
      <c r="M2833" s="8">
        <f t="shared" si="44"/>
        <v>1.8947937710437712E-3</v>
      </c>
      <c r="N2833" s="10"/>
    </row>
    <row r="2834" spans="1:14" ht="16" thickBot="1" x14ac:dyDescent="0.25">
      <c r="A2834" s="5" t="s">
        <v>2834</v>
      </c>
      <c r="B2834" s="8">
        <v>0</v>
      </c>
      <c r="C2834" s="8">
        <v>0</v>
      </c>
      <c r="D2834" s="8">
        <v>0</v>
      </c>
      <c r="E2834" s="8">
        <v>0</v>
      </c>
      <c r="F2834" s="8">
        <v>0</v>
      </c>
      <c r="G2834" s="8">
        <v>1.0473935185185185E-2</v>
      </c>
      <c r="H2834" s="8">
        <v>0</v>
      </c>
      <c r="I2834" s="8">
        <v>0</v>
      </c>
      <c r="J2834" s="8">
        <v>2.8130555555555556E-3</v>
      </c>
      <c r="K2834" s="8">
        <v>1.961261574074074E-3</v>
      </c>
      <c r="L2834" s="8">
        <v>6.4054398148148152E-4</v>
      </c>
      <c r="M2834" s="8">
        <f t="shared" si="44"/>
        <v>1.4444360269360269E-3</v>
      </c>
      <c r="N2834" s="10"/>
    </row>
    <row r="2835" spans="1:14" ht="16" thickBot="1" x14ac:dyDescent="0.25">
      <c r="A2835" s="5" t="s">
        <v>2835</v>
      </c>
      <c r="B2835" s="8">
        <v>0</v>
      </c>
      <c r="C2835" s="8">
        <v>0</v>
      </c>
      <c r="D2835" s="8">
        <v>0</v>
      </c>
      <c r="E2835" s="8">
        <v>0</v>
      </c>
      <c r="F2835" s="8">
        <v>0</v>
      </c>
      <c r="G2835" s="8">
        <v>6.2583680555555552E-3</v>
      </c>
      <c r="H2835" s="8">
        <v>0</v>
      </c>
      <c r="I2835" s="8">
        <v>0</v>
      </c>
      <c r="J2835" s="8">
        <v>0</v>
      </c>
      <c r="K2835" s="8">
        <v>0</v>
      </c>
      <c r="L2835" s="8">
        <v>5.1804976851851856E-3</v>
      </c>
      <c r="M2835" s="8">
        <f t="shared" si="44"/>
        <v>1.0398968855218854E-3</v>
      </c>
      <c r="N2835" s="10"/>
    </row>
    <row r="2836" spans="1:14" ht="16" thickBot="1" x14ac:dyDescent="0.25">
      <c r="A2836" s="5" t="s">
        <v>2836</v>
      </c>
      <c r="B2836" s="8">
        <v>0</v>
      </c>
      <c r="C2836" s="8">
        <v>0</v>
      </c>
      <c r="D2836" s="8">
        <v>0</v>
      </c>
      <c r="E2836" s="8">
        <v>0</v>
      </c>
      <c r="F2836" s="8">
        <v>0</v>
      </c>
      <c r="G2836" s="8">
        <v>2.4305648148148149E-2</v>
      </c>
      <c r="H2836" s="8">
        <v>3.9744444444444445E-3</v>
      </c>
      <c r="I2836" s="8">
        <v>2.9086805555555555E-4</v>
      </c>
      <c r="J2836" s="8">
        <v>1.3159722222222221E-4</v>
      </c>
      <c r="K2836" s="8">
        <v>0</v>
      </c>
      <c r="L2836" s="8">
        <v>0</v>
      </c>
      <c r="M2836" s="8">
        <f t="shared" si="44"/>
        <v>2.6093234427609431E-3</v>
      </c>
      <c r="N2836" s="10"/>
    </row>
    <row r="2837" spans="1:14" ht="16" thickBot="1" x14ac:dyDescent="0.25">
      <c r="A2837" s="5" t="s">
        <v>2837</v>
      </c>
      <c r="B2837" s="8">
        <v>0</v>
      </c>
      <c r="C2837" s="8">
        <v>0</v>
      </c>
      <c r="D2837" s="8">
        <v>0</v>
      </c>
      <c r="E2837" s="8">
        <v>0</v>
      </c>
      <c r="F2837" s="8">
        <v>0</v>
      </c>
      <c r="G2837" s="8">
        <v>4.90625E-3</v>
      </c>
      <c r="H2837" s="8">
        <v>1.0946064814814816E-3</v>
      </c>
      <c r="I2837" s="8">
        <v>2.8052083333333332E-3</v>
      </c>
      <c r="J2837" s="8">
        <v>0</v>
      </c>
      <c r="K2837" s="8">
        <v>0</v>
      </c>
      <c r="L2837" s="8">
        <v>8.8402777777777774E-4</v>
      </c>
      <c r="M2837" s="8">
        <f t="shared" si="44"/>
        <v>8.8091750841750834E-4</v>
      </c>
      <c r="N2837" s="10"/>
    </row>
    <row r="2838" spans="1:14" ht="16" thickBot="1" x14ac:dyDescent="0.25">
      <c r="A2838" s="5" t="s">
        <v>2838</v>
      </c>
      <c r="B2838" s="8">
        <v>0</v>
      </c>
      <c r="C2838" s="8">
        <v>0</v>
      </c>
      <c r="D2838" s="8">
        <v>0</v>
      </c>
      <c r="E2838" s="8">
        <v>0</v>
      </c>
      <c r="F2838" s="8">
        <v>0</v>
      </c>
      <c r="G2838" s="8">
        <v>1.1451388888888889E-3</v>
      </c>
      <c r="H2838" s="8">
        <v>2.6182986111111112E-3</v>
      </c>
      <c r="I2838" s="8">
        <v>0</v>
      </c>
      <c r="J2838" s="8">
        <v>0</v>
      </c>
      <c r="K2838" s="8">
        <v>0</v>
      </c>
      <c r="L2838" s="8">
        <v>0</v>
      </c>
      <c r="M2838" s="8">
        <f t="shared" si="44"/>
        <v>3.4213068181818183E-4</v>
      </c>
      <c r="N2838" s="10"/>
    </row>
    <row r="2839" spans="1:14" ht="16" thickBot="1" x14ac:dyDescent="0.25">
      <c r="A2839" s="5" t="s">
        <v>2839</v>
      </c>
      <c r="B2839" s="8">
        <v>0</v>
      </c>
      <c r="C2839" s="8">
        <v>0</v>
      </c>
      <c r="D2839" s="8">
        <v>0</v>
      </c>
      <c r="E2839" s="8">
        <v>0</v>
      </c>
      <c r="F2839" s="8">
        <v>0</v>
      </c>
      <c r="G2839" s="8">
        <v>2.1781249999999999E-3</v>
      </c>
      <c r="H2839" s="8">
        <v>0</v>
      </c>
      <c r="I2839" s="8">
        <v>0</v>
      </c>
      <c r="J2839" s="8">
        <v>0</v>
      </c>
      <c r="K2839" s="8">
        <v>0</v>
      </c>
      <c r="L2839" s="8">
        <v>5.869675925925926E-4</v>
      </c>
      <c r="M2839" s="8">
        <f t="shared" si="44"/>
        <v>2.5137205387205388E-4</v>
      </c>
      <c r="N2839" s="10"/>
    </row>
    <row r="2840" spans="1:14" ht="16" thickBot="1" x14ac:dyDescent="0.25">
      <c r="A2840" s="5" t="s">
        <v>2840</v>
      </c>
      <c r="B2840" s="8">
        <v>0</v>
      </c>
      <c r="C2840" s="8">
        <v>0</v>
      </c>
      <c r="D2840" s="8">
        <v>0</v>
      </c>
      <c r="E2840" s="8">
        <v>0</v>
      </c>
      <c r="F2840" s="8">
        <v>0</v>
      </c>
      <c r="G2840" s="8">
        <v>7.9662037037037039E-4</v>
      </c>
      <c r="H2840" s="8">
        <v>9.8289351851851858E-4</v>
      </c>
      <c r="I2840" s="8">
        <v>0</v>
      </c>
      <c r="J2840" s="8">
        <v>5.0040509259259255E-4</v>
      </c>
      <c r="K2840" s="8">
        <v>9.9445601851851843E-4</v>
      </c>
      <c r="L2840" s="8">
        <v>0</v>
      </c>
      <c r="M2840" s="8">
        <f t="shared" si="44"/>
        <v>2.9767045454545459E-4</v>
      </c>
      <c r="N2840" s="10"/>
    </row>
    <row r="2841" spans="1:14" ht="16" thickBot="1" x14ac:dyDescent="0.25">
      <c r="A2841" s="5" t="s">
        <v>2841</v>
      </c>
      <c r="B2841" s="8">
        <v>0</v>
      </c>
      <c r="C2841" s="8">
        <v>0</v>
      </c>
      <c r="D2841" s="8">
        <v>0</v>
      </c>
      <c r="E2841" s="8">
        <v>0</v>
      </c>
      <c r="F2841" s="8">
        <v>0</v>
      </c>
      <c r="G2841" s="8">
        <v>3.3615740740740741E-3</v>
      </c>
      <c r="H2841" s="8">
        <v>0</v>
      </c>
      <c r="I2841" s="8">
        <v>0</v>
      </c>
      <c r="J2841" s="8">
        <v>8.787037037037037E-4</v>
      </c>
      <c r="K2841" s="8">
        <v>0</v>
      </c>
      <c r="L2841" s="8">
        <v>8.6571875E-3</v>
      </c>
      <c r="M2841" s="8">
        <f t="shared" si="44"/>
        <v>1.1724968434343433E-3</v>
      </c>
      <c r="N2841" s="10"/>
    </row>
    <row r="2842" spans="1:14" ht="16" thickBot="1" x14ac:dyDescent="0.25">
      <c r="A2842" s="5" t="s">
        <v>2842</v>
      </c>
      <c r="B2842" s="8">
        <v>0</v>
      </c>
      <c r="C2842" s="8">
        <v>0</v>
      </c>
      <c r="D2842" s="8">
        <v>0</v>
      </c>
      <c r="E2842" s="8">
        <v>0</v>
      </c>
      <c r="F2842" s="8">
        <v>0</v>
      </c>
      <c r="G2842" s="8">
        <v>3.4177430555555554E-3</v>
      </c>
      <c r="H2842" s="8">
        <v>0</v>
      </c>
      <c r="I2842" s="8">
        <v>0</v>
      </c>
      <c r="J2842" s="8">
        <v>0</v>
      </c>
      <c r="K2842" s="8">
        <v>0</v>
      </c>
      <c r="L2842" s="8">
        <v>0</v>
      </c>
      <c r="M2842" s="8">
        <f t="shared" si="44"/>
        <v>3.1070391414141411E-4</v>
      </c>
      <c r="N2842" s="10"/>
    </row>
    <row r="2843" spans="1:14" ht="16" thickBot="1" x14ac:dyDescent="0.25">
      <c r="A2843" s="5" t="s">
        <v>2843</v>
      </c>
      <c r="B2843" s="8">
        <v>0</v>
      </c>
      <c r="C2843" s="8">
        <v>0</v>
      </c>
      <c r="D2843" s="8">
        <v>0</v>
      </c>
      <c r="E2843" s="8">
        <v>0</v>
      </c>
      <c r="F2843" s="8">
        <v>0</v>
      </c>
      <c r="G2843" s="8">
        <v>5.5230208333333329E-3</v>
      </c>
      <c r="H2843" s="8">
        <v>0</v>
      </c>
      <c r="I2843" s="8">
        <v>1.5689699074074074E-3</v>
      </c>
      <c r="J2843" s="8">
        <v>3.2013425925925924E-3</v>
      </c>
      <c r="K2843" s="8">
        <v>0</v>
      </c>
      <c r="L2843" s="8">
        <v>0</v>
      </c>
      <c r="M2843" s="8">
        <f t="shared" si="44"/>
        <v>9.3575757575757579E-4</v>
      </c>
      <c r="N2843" s="10"/>
    </row>
    <row r="2844" spans="1:14" ht="16" thickBot="1" x14ac:dyDescent="0.25">
      <c r="A2844" s="5" t="s">
        <v>2844</v>
      </c>
      <c r="B2844" s="8">
        <v>0</v>
      </c>
      <c r="C2844" s="8">
        <v>0</v>
      </c>
      <c r="D2844" s="8">
        <v>0</v>
      </c>
      <c r="E2844" s="8">
        <v>0</v>
      </c>
      <c r="F2844" s="8">
        <v>0</v>
      </c>
      <c r="G2844" s="8">
        <v>9.1775462962962965E-3</v>
      </c>
      <c r="H2844" s="8">
        <v>1.5887500000000001E-3</v>
      </c>
      <c r="I2844" s="8">
        <v>2.2505324074074073E-3</v>
      </c>
      <c r="J2844" s="8">
        <v>1.2606365740740742E-3</v>
      </c>
      <c r="K2844" s="8">
        <v>0</v>
      </c>
      <c r="L2844" s="8">
        <v>3.0692939814814814E-3</v>
      </c>
      <c r="M2844" s="8">
        <f t="shared" si="44"/>
        <v>1.5769781144781144E-3</v>
      </c>
      <c r="N2844" s="10"/>
    </row>
    <row r="2845" spans="1:14" ht="16" thickBot="1" x14ac:dyDescent="0.25">
      <c r="A2845" s="5" t="s">
        <v>2845</v>
      </c>
      <c r="B2845" s="8">
        <v>0</v>
      </c>
      <c r="C2845" s="8">
        <v>0</v>
      </c>
      <c r="D2845" s="8">
        <v>0</v>
      </c>
      <c r="E2845" s="8">
        <v>0</v>
      </c>
      <c r="F2845" s="8">
        <v>0</v>
      </c>
      <c r="G2845" s="8">
        <v>1.2957962962962963E-2</v>
      </c>
      <c r="H2845" s="8">
        <v>5.2289351851851856E-4</v>
      </c>
      <c r="I2845" s="8">
        <v>0</v>
      </c>
      <c r="J2845" s="8">
        <v>0</v>
      </c>
      <c r="K2845" s="8">
        <v>0</v>
      </c>
      <c r="L2845" s="8">
        <v>0</v>
      </c>
      <c r="M2845" s="8">
        <f t="shared" si="44"/>
        <v>1.2255324074074074E-3</v>
      </c>
      <c r="N2845" s="10"/>
    </row>
    <row r="2846" spans="1:14" ht="16" thickBot="1" x14ac:dyDescent="0.25">
      <c r="A2846" s="5" t="s">
        <v>2846</v>
      </c>
      <c r="B2846" s="8">
        <v>0</v>
      </c>
      <c r="C2846" s="8">
        <v>0</v>
      </c>
      <c r="D2846" s="8">
        <v>0</v>
      </c>
      <c r="E2846" s="8">
        <v>0</v>
      </c>
      <c r="F2846" s="8">
        <v>0</v>
      </c>
      <c r="G2846" s="8">
        <v>1.3786793981481481E-2</v>
      </c>
      <c r="H2846" s="8">
        <v>8.0537615740740743E-3</v>
      </c>
      <c r="I2846" s="8">
        <v>6.8617939814814817E-3</v>
      </c>
      <c r="J2846" s="8">
        <v>1.3848819444444445E-2</v>
      </c>
      <c r="K2846" s="8">
        <v>7.2181712962962965E-4</v>
      </c>
      <c r="L2846" s="8">
        <v>0</v>
      </c>
      <c r="M2846" s="8">
        <f t="shared" si="44"/>
        <v>3.9339078282828281E-3</v>
      </c>
      <c r="N2846" s="10"/>
    </row>
    <row r="2847" spans="1:14" ht="16" thickBot="1" x14ac:dyDescent="0.25">
      <c r="A2847" s="5" t="s">
        <v>2847</v>
      </c>
      <c r="B2847" s="8">
        <v>0</v>
      </c>
      <c r="C2847" s="8">
        <v>0</v>
      </c>
      <c r="D2847" s="8">
        <v>0</v>
      </c>
      <c r="E2847" s="8">
        <v>0</v>
      </c>
      <c r="F2847" s="8">
        <v>0</v>
      </c>
      <c r="G2847" s="8">
        <v>0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f t="shared" si="44"/>
        <v>0</v>
      </c>
      <c r="N2847" s="10"/>
    </row>
    <row r="2848" spans="1:14" ht="16" thickBot="1" x14ac:dyDescent="0.25">
      <c r="A2848" s="5" t="s">
        <v>2848</v>
      </c>
      <c r="B2848" s="8">
        <v>0</v>
      </c>
      <c r="C2848" s="8">
        <v>0</v>
      </c>
      <c r="D2848" s="8">
        <v>0</v>
      </c>
      <c r="E2848" s="8">
        <v>0</v>
      </c>
      <c r="F2848" s="8">
        <v>0</v>
      </c>
      <c r="G2848" s="8">
        <v>2.0547453703703704E-3</v>
      </c>
      <c r="H2848" s="8">
        <v>2.4387615740740741E-3</v>
      </c>
      <c r="I2848" s="8">
        <v>0</v>
      </c>
      <c r="J2848" s="8">
        <v>6.0282407407407409E-4</v>
      </c>
      <c r="K2848" s="8">
        <v>0</v>
      </c>
      <c r="L2848" s="8">
        <v>0</v>
      </c>
      <c r="M2848" s="8">
        <f t="shared" si="44"/>
        <v>4.6330281986531986E-4</v>
      </c>
      <c r="N2848" s="10"/>
    </row>
    <row r="2849" spans="1:14" ht="16" thickBot="1" x14ac:dyDescent="0.25">
      <c r="A2849" s="5" t="s">
        <v>2849</v>
      </c>
      <c r="B2849" s="8">
        <v>0</v>
      </c>
      <c r="C2849" s="8">
        <v>0</v>
      </c>
      <c r="D2849" s="8">
        <v>0</v>
      </c>
      <c r="E2849" s="8">
        <v>0</v>
      </c>
      <c r="F2849" s="8">
        <v>0</v>
      </c>
      <c r="G2849" s="8">
        <v>4.4563773148148149E-3</v>
      </c>
      <c r="H2849" s="8">
        <v>2.2416770833333332E-2</v>
      </c>
      <c r="I2849" s="8">
        <v>1.4615694444444445E-2</v>
      </c>
      <c r="J2849" s="8">
        <v>4.8979050925925926E-3</v>
      </c>
      <c r="K2849" s="8">
        <v>0</v>
      </c>
      <c r="L2849" s="8">
        <v>0</v>
      </c>
      <c r="M2849" s="8">
        <f t="shared" si="44"/>
        <v>4.2169770622895626E-3</v>
      </c>
      <c r="N2849" s="10"/>
    </row>
    <row r="2850" spans="1:14" ht="16" thickBot="1" x14ac:dyDescent="0.25">
      <c r="A2850" s="5" t="s">
        <v>2850</v>
      </c>
      <c r="B2850" s="8">
        <v>0</v>
      </c>
      <c r="C2850" s="8">
        <v>0</v>
      </c>
      <c r="D2850" s="8">
        <v>0</v>
      </c>
      <c r="E2850" s="8">
        <v>0</v>
      </c>
      <c r="F2850" s="8">
        <v>0</v>
      </c>
      <c r="G2850" s="8">
        <v>3.2035069444444446E-3</v>
      </c>
      <c r="H2850" s="8">
        <v>0</v>
      </c>
      <c r="I2850" s="8">
        <v>1.0779976851851851E-3</v>
      </c>
      <c r="J2850" s="8">
        <v>0</v>
      </c>
      <c r="K2850" s="8">
        <v>0</v>
      </c>
      <c r="L2850" s="8">
        <v>0</v>
      </c>
      <c r="M2850" s="8">
        <f t="shared" si="44"/>
        <v>3.8922769360269364E-4</v>
      </c>
      <c r="N2850" s="10"/>
    </row>
    <row r="2851" spans="1:14" ht="16" thickBot="1" x14ac:dyDescent="0.25">
      <c r="A2851" s="5" t="s">
        <v>2851</v>
      </c>
      <c r="B2851" s="8">
        <v>0</v>
      </c>
      <c r="C2851" s="8">
        <v>0</v>
      </c>
      <c r="D2851" s="8">
        <v>0</v>
      </c>
      <c r="E2851" s="8">
        <v>0</v>
      </c>
      <c r="F2851" s="8">
        <v>0</v>
      </c>
      <c r="G2851" s="8">
        <v>1.2007824074074074E-2</v>
      </c>
      <c r="H2851" s="8">
        <v>2.360023148148148E-3</v>
      </c>
      <c r="I2851" s="8">
        <v>4.4872685185185185E-4</v>
      </c>
      <c r="J2851" s="8">
        <v>5.4618171296296298E-3</v>
      </c>
      <c r="K2851" s="8">
        <v>0</v>
      </c>
      <c r="L2851" s="8">
        <v>1.0445486111111111E-3</v>
      </c>
      <c r="M2851" s="8">
        <f t="shared" si="44"/>
        <v>1.9384490740740742E-3</v>
      </c>
      <c r="N2851" s="10"/>
    </row>
    <row r="2852" spans="1:14" ht="16" thickBot="1" x14ac:dyDescent="0.25">
      <c r="A2852" s="5" t="s">
        <v>2852</v>
      </c>
      <c r="B2852" s="8">
        <v>0</v>
      </c>
      <c r="C2852" s="8">
        <v>0</v>
      </c>
      <c r="D2852" s="8">
        <v>0</v>
      </c>
      <c r="E2852" s="8">
        <v>0</v>
      </c>
      <c r="F2852" s="8">
        <v>0</v>
      </c>
      <c r="G2852" s="8">
        <v>1.3301701388888889E-2</v>
      </c>
      <c r="H2852" s="8">
        <v>7.1104166666666668E-4</v>
      </c>
      <c r="I2852" s="8">
        <v>0</v>
      </c>
      <c r="J2852" s="8">
        <v>0</v>
      </c>
      <c r="K2852" s="8">
        <v>0</v>
      </c>
      <c r="L2852" s="8">
        <v>0</v>
      </c>
      <c r="M2852" s="8">
        <f t="shared" si="44"/>
        <v>1.2738857323232324E-3</v>
      </c>
      <c r="N2852" s="10"/>
    </row>
    <row r="2853" spans="1:14" ht="16" thickBot="1" x14ac:dyDescent="0.25">
      <c r="A2853" s="5" t="s">
        <v>2853</v>
      </c>
      <c r="B2853" s="8">
        <v>0</v>
      </c>
      <c r="C2853" s="8">
        <v>0</v>
      </c>
      <c r="D2853" s="8">
        <v>0</v>
      </c>
      <c r="E2853" s="8">
        <v>0</v>
      </c>
      <c r="F2853" s="8">
        <v>0</v>
      </c>
      <c r="G2853" s="8">
        <v>7.368796296296296E-3</v>
      </c>
      <c r="H2853" s="8">
        <v>5.3879282407407409E-3</v>
      </c>
      <c r="I2853" s="8">
        <v>0</v>
      </c>
      <c r="J2853" s="8">
        <v>0</v>
      </c>
      <c r="K2853" s="8">
        <v>2.988564814814815E-3</v>
      </c>
      <c r="L2853" s="8">
        <v>0</v>
      </c>
      <c r="M2853" s="8">
        <f t="shared" si="44"/>
        <v>1.4313899410774412E-3</v>
      </c>
      <c r="N2853" s="10"/>
    </row>
    <row r="2854" spans="1:14" ht="16" thickBot="1" x14ac:dyDescent="0.25">
      <c r="A2854" s="5" t="s">
        <v>2854</v>
      </c>
      <c r="B2854" s="8">
        <v>0</v>
      </c>
      <c r="C2854" s="8">
        <v>0</v>
      </c>
      <c r="D2854" s="8">
        <v>0</v>
      </c>
      <c r="E2854" s="8">
        <v>0</v>
      </c>
      <c r="F2854" s="8">
        <v>0</v>
      </c>
      <c r="G2854" s="8">
        <v>6.117233796296296E-3</v>
      </c>
      <c r="H2854" s="8">
        <v>0</v>
      </c>
      <c r="I2854" s="8">
        <v>1.1696412037037036E-2</v>
      </c>
      <c r="J2854" s="8">
        <v>6.3214120370370368E-3</v>
      </c>
      <c r="K2854" s="8">
        <v>5.2245370370370369E-4</v>
      </c>
      <c r="L2854" s="8">
        <v>0</v>
      </c>
      <c r="M2854" s="8">
        <f t="shared" si="44"/>
        <v>2.2415919612794608E-3</v>
      </c>
      <c r="N2854" s="10"/>
    </row>
    <row r="2855" spans="1:14" ht="16" thickBot="1" x14ac:dyDescent="0.25">
      <c r="A2855" s="5" t="s">
        <v>2855</v>
      </c>
      <c r="B2855" s="8">
        <v>0</v>
      </c>
      <c r="C2855" s="8">
        <v>0</v>
      </c>
      <c r="D2855" s="8">
        <v>0</v>
      </c>
      <c r="E2855" s="8">
        <v>0</v>
      </c>
      <c r="F2855" s="8">
        <v>0</v>
      </c>
      <c r="G2855" s="8">
        <v>9.1060648148148151E-3</v>
      </c>
      <c r="H2855" s="8">
        <v>3.3835185185185183E-3</v>
      </c>
      <c r="I2855" s="8">
        <v>6.8736226851851849E-3</v>
      </c>
      <c r="J2855" s="8">
        <v>6.0126273148148144E-3</v>
      </c>
      <c r="K2855" s="8">
        <v>5.7394907407407403E-3</v>
      </c>
      <c r="L2855" s="8">
        <v>3.4783680555555557E-3</v>
      </c>
      <c r="M2855" s="8">
        <f t="shared" si="44"/>
        <v>3.1448811026936027E-3</v>
      </c>
      <c r="N2855" s="10"/>
    </row>
    <row r="2856" spans="1:14" ht="16" thickBot="1" x14ac:dyDescent="0.25">
      <c r="A2856" s="5" t="s">
        <v>2856</v>
      </c>
      <c r="B2856" s="8">
        <v>0</v>
      </c>
      <c r="C2856" s="8">
        <v>0</v>
      </c>
      <c r="D2856" s="8">
        <v>0</v>
      </c>
      <c r="E2856" s="8">
        <v>0</v>
      </c>
      <c r="F2856" s="8">
        <v>0</v>
      </c>
      <c r="G2856" s="8">
        <v>3.3789074074074076E-2</v>
      </c>
      <c r="H2856" s="8">
        <v>6.2806944444444446E-3</v>
      </c>
      <c r="I2856" s="8">
        <v>0</v>
      </c>
      <c r="J2856" s="8">
        <v>3.6907523148148147E-3</v>
      </c>
      <c r="K2856" s="8">
        <v>0</v>
      </c>
      <c r="L2856" s="8">
        <v>1.0634664351851852E-2</v>
      </c>
      <c r="M2856" s="8">
        <f t="shared" si="44"/>
        <v>4.9450168350168352E-3</v>
      </c>
      <c r="N2856" s="10"/>
    </row>
    <row r="2857" spans="1:14" ht="16" thickBot="1" x14ac:dyDescent="0.25">
      <c r="A2857" s="5" t="s">
        <v>2857</v>
      </c>
      <c r="B2857" s="8">
        <v>0</v>
      </c>
      <c r="C2857" s="8">
        <v>0</v>
      </c>
      <c r="D2857" s="8">
        <v>0</v>
      </c>
      <c r="E2857" s="8">
        <v>0</v>
      </c>
      <c r="F2857" s="8">
        <v>0</v>
      </c>
      <c r="G2857" s="8">
        <v>7.1205208333333337E-3</v>
      </c>
      <c r="H2857" s="8">
        <v>0</v>
      </c>
      <c r="I2857" s="8">
        <v>0</v>
      </c>
      <c r="J2857" s="8">
        <v>4.0220023148148151E-3</v>
      </c>
      <c r="K2857" s="8">
        <v>0</v>
      </c>
      <c r="L2857" s="8">
        <v>0</v>
      </c>
      <c r="M2857" s="8">
        <f t="shared" si="44"/>
        <v>1.0129566498316498E-3</v>
      </c>
      <c r="N2857" s="10"/>
    </row>
    <row r="2858" spans="1:14" ht="16" thickBot="1" x14ac:dyDescent="0.25">
      <c r="A2858" s="5" t="s">
        <v>2858</v>
      </c>
      <c r="B2858" s="8">
        <v>0</v>
      </c>
      <c r="C2858" s="8">
        <v>0</v>
      </c>
      <c r="D2858" s="8">
        <v>0</v>
      </c>
      <c r="E2858" s="8">
        <v>0</v>
      </c>
      <c r="F2858" s="8">
        <v>0</v>
      </c>
      <c r="G2858" s="8">
        <v>5.0190393518518518E-3</v>
      </c>
      <c r="H2858" s="8">
        <v>0</v>
      </c>
      <c r="I2858" s="8">
        <v>0</v>
      </c>
      <c r="J2858" s="8">
        <v>5.4567129629629627E-4</v>
      </c>
      <c r="K2858" s="8">
        <v>0</v>
      </c>
      <c r="L2858" s="8">
        <v>0</v>
      </c>
      <c r="M2858" s="8">
        <f t="shared" si="44"/>
        <v>5.0588278619528621E-4</v>
      </c>
      <c r="N2858" s="10"/>
    </row>
    <row r="2859" spans="1:14" ht="16" thickBot="1" x14ac:dyDescent="0.25">
      <c r="A2859" s="5" t="s">
        <v>2859</v>
      </c>
      <c r="B2859" s="8">
        <v>0</v>
      </c>
      <c r="C2859" s="8">
        <v>0</v>
      </c>
      <c r="D2859" s="8">
        <v>0</v>
      </c>
      <c r="E2859" s="8">
        <v>0</v>
      </c>
      <c r="F2859" s="8">
        <v>0</v>
      </c>
      <c r="G2859" s="8">
        <v>8.3535185185185188E-3</v>
      </c>
      <c r="H2859" s="8">
        <v>3.9512847222222224E-3</v>
      </c>
      <c r="I2859" s="8">
        <v>0</v>
      </c>
      <c r="J2859" s="8">
        <v>0</v>
      </c>
      <c r="K2859" s="8">
        <v>0</v>
      </c>
      <c r="L2859" s="8">
        <v>0</v>
      </c>
      <c r="M2859" s="8">
        <f t="shared" si="44"/>
        <v>1.1186184764309765E-3</v>
      </c>
      <c r="N2859" s="10"/>
    </row>
    <row r="2860" spans="1:14" ht="16" thickBot="1" x14ac:dyDescent="0.25">
      <c r="A2860" s="5" t="s">
        <v>2860</v>
      </c>
      <c r="B2860" s="8">
        <v>0</v>
      </c>
      <c r="C2860" s="8">
        <v>0</v>
      </c>
      <c r="D2860" s="8">
        <v>0</v>
      </c>
      <c r="E2860" s="8">
        <v>0</v>
      </c>
      <c r="F2860" s="8">
        <v>0</v>
      </c>
      <c r="G2860" s="8">
        <v>3.9262962962962967E-3</v>
      </c>
      <c r="H2860" s="8">
        <v>5.5559027777777779E-4</v>
      </c>
      <c r="I2860" s="8">
        <v>0</v>
      </c>
      <c r="J2860" s="8">
        <v>0</v>
      </c>
      <c r="K2860" s="8">
        <v>0</v>
      </c>
      <c r="L2860" s="8">
        <v>0</v>
      </c>
      <c r="M2860" s="8">
        <f t="shared" si="44"/>
        <v>4.0744423400673404E-4</v>
      </c>
      <c r="N2860" s="10"/>
    </row>
    <row r="2861" spans="1:14" ht="16" thickBot="1" x14ac:dyDescent="0.25">
      <c r="A2861" s="5" t="s">
        <v>2861</v>
      </c>
      <c r="B2861" s="8">
        <v>0</v>
      </c>
      <c r="C2861" s="8">
        <v>0</v>
      </c>
      <c r="D2861" s="8">
        <v>0</v>
      </c>
      <c r="E2861" s="8">
        <v>0</v>
      </c>
      <c r="F2861" s="8">
        <v>0</v>
      </c>
      <c r="G2861" s="8">
        <v>9.3079861111111106E-3</v>
      </c>
      <c r="H2861" s="8">
        <v>8.2430671296296297E-3</v>
      </c>
      <c r="I2861" s="8">
        <v>1.0379745370370371E-3</v>
      </c>
      <c r="J2861" s="8">
        <v>1.8197106481481482E-3</v>
      </c>
      <c r="K2861" s="8">
        <v>5.798148148148148E-4</v>
      </c>
      <c r="L2861" s="8">
        <v>1.4577546296296298E-4</v>
      </c>
      <c r="M2861" s="8">
        <f t="shared" si="44"/>
        <v>1.9213026094276095E-3</v>
      </c>
      <c r="N2861" s="10"/>
    </row>
    <row r="2862" spans="1:14" ht="16" thickBot="1" x14ac:dyDescent="0.25">
      <c r="A2862" s="5" t="s">
        <v>2862</v>
      </c>
      <c r="B2862" s="8">
        <v>0</v>
      </c>
      <c r="C2862" s="8">
        <v>0</v>
      </c>
      <c r="D2862" s="8">
        <v>0</v>
      </c>
      <c r="E2862" s="8">
        <v>0</v>
      </c>
      <c r="F2862" s="8">
        <v>0</v>
      </c>
      <c r="G2862" s="8">
        <v>2.5273495370370372E-3</v>
      </c>
      <c r="H2862" s="8">
        <v>2.5646990740740743E-3</v>
      </c>
      <c r="I2862" s="8">
        <v>0</v>
      </c>
      <c r="J2862" s="8">
        <v>0</v>
      </c>
      <c r="K2862" s="8">
        <v>0</v>
      </c>
      <c r="L2862" s="8">
        <v>0</v>
      </c>
      <c r="M2862" s="8">
        <f t="shared" si="44"/>
        <v>4.6291351010101012E-4</v>
      </c>
      <c r="N2862" s="10"/>
    </row>
    <row r="2863" spans="1:14" ht="16" thickBot="1" x14ac:dyDescent="0.25">
      <c r="A2863" s="5" t="s">
        <v>2863</v>
      </c>
      <c r="B2863" s="8">
        <v>0</v>
      </c>
      <c r="C2863" s="8">
        <v>0</v>
      </c>
      <c r="D2863" s="8">
        <v>0</v>
      </c>
      <c r="E2863" s="8">
        <v>0</v>
      </c>
      <c r="F2863" s="8">
        <v>0</v>
      </c>
      <c r="G2863" s="8">
        <v>2.0195949074074074E-3</v>
      </c>
      <c r="H2863" s="8">
        <v>6.5798611111111106E-5</v>
      </c>
      <c r="I2863" s="8">
        <v>0</v>
      </c>
      <c r="J2863" s="8">
        <v>0</v>
      </c>
      <c r="K2863" s="8">
        <v>0</v>
      </c>
      <c r="L2863" s="8">
        <v>0</v>
      </c>
      <c r="M2863" s="8">
        <f t="shared" si="44"/>
        <v>1.8958122895622895E-4</v>
      </c>
      <c r="N2863" s="10"/>
    </row>
    <row r="2864" spans="1:14" ht="16" thickBot="1" x14ac:dyDescent="0.25">
      <c r="A2864" s="5" t="s">
        <v>2864</v>
      </c>
      <c r="B2864" s="8">
        <v>0</v>
      </c>
      <c r="C2864" s="8">
        <v>0</v>
      </c>
      <c r="D2864" s="8">
        <v>0</v>
      </c>
      <c r="E2864" s="8">
        <v>0</v>
      </c>
      <c r="F2864" s="8">
        <v>0</v>
      </c>
      <c r="G2864" s="8">
        <v>8.7107986111111119E-3</v>
      </c>
      <c r="H2864" s="8">
        <v>0</v>
      </c>
      <c r="I2864" s="8">
        <v>0</v>
      </c>
      <c r="J2864" s="8">
        <v>0</v>
      </c>
      <c r="K2864" s="8">
        <v>0</v>
      </c>
      <c r="L2864" s="8">
        <v>0</v>
      </c>
      <c r="M2864" s="8">
        <f t="shared" si="44"/>
        <v>7.9189078282828295E-4</v>
      </c>
      <c r="N2864" s="10"/>
    </row>
    <row r="2865" spans="1:14" ht="16" thickBot="1" x14ac:dyDescent="0.25">
      <c r="A2865" s="5" t="s">
        <v>2865</v>
      </c>
      <c r="B2865" s="8">
        <v>0</v>
      </c>
      <c r="C2865" s="8">
        <v>0</v>
      </c>
      <c r="D2865" s="8">
        <v>0</v>
      </c>
      <c r="E2865" s="8">
        <v>0</v>
      </c>
      <c r="F2865" s="8">
        <v>0</v>
      </c>
      <c r="G2865" s="8">
        <v>3.719771990740741E-2</v>
      </c>
      <c r="H2865" s="8">
        <v>1.5908506944444446E-2</v>
      </c>
      <c r="I2865" s="8">
        <v>1.9140312499999999E-2</v>
      </c>
      <c r="J2865" s="8">
        <v>8.1549884259259266E-3</v>
      </c>
      <c r="K2865" s="8">
        <v>2.1160300925925925E-3</v>
      </c>
      <c r="L2865" s="8">
        <v>2.3860300925925928E-3</v>
      </c>
      <c r="M2865" s="8">
        <f t="shared" si="44"/>
        <v>7.7185079966329969E-3</v>
      </c>
      <c r="N2865" s="10"/>
    </row>
    <row r="2866" spans="1:14" ht="16" thickBot="1" x14ac:dyDescent="0.25">
      <c r="A2866" s="5" t="s">
        <v>2866</v>
      </c>
      <c r="B2866" s="8">
        <v>0</v>
      </c>
      <c r="C2866" s="8">
        <v>0</v>
      </c>
      <c r="D2866" s="8">
        <v>0</v>
      </c>
      <c r="E2866" s="8">
        <v>0</v>
      </c>
      <c r="F2866" s="8">
        <v>0</v>
      </c>
      <c r="G2866" s="8">
        <v>8.1401504629629636E-3</v>
      </c>
      <c r="H2866" s="8">
        <v>1.4765277777777778E-3</v>
      </c>
      <c r="I2866" s="8">
        <v>3.3214733796296296E-2</v>
      </c>
      <c r="J2866" s="8">
        <v>4.696685185185185E-2</v>
      </c>
      <c r="K2866" s="8">
        <v>1.764386574074074E-3</v>
      </c>
      <c r="L2866" s="8">
        <v>1.232962962962963E-3</v>
      </c>
      <c r="M2866" s="8">
        <f t="shared" si="44"/>
        <v>8.435964856902357E-3</v>
      </c>
      <c r="N2866" s="10"/>
    </row>
    <row r="2867" spans="1:14" ht="16" thickBot="1" x14ac:dyDescent="0.25">
      <c r="A2867" s="5" t="s">
        <v>2867</v>
      </c>
      <c r="B2867" s="8">
        <v>0</v>
      </c>
      <c r="C2867" s="8">
        <v>0</v>
      </c>
      <c r="D2867" s="8">
        <v>0</v>
      </c>
      <c r="E2867" s="8">
        <v>0</v>
      </c>
      <c r="F2867" s="8">
        <v>0</v>
      </c>
      <c r="G2867" s="8">
        <v>9.8783564814814806E-4</v>
      </c>
      <c r="H2867" s="8">
        <v>1.4142476851851853E-3</v>
      </c>
      <c r="I2867" s="8">
        <v>3.3778935185185187E-4</v>
      </c>
      <c r="J2867" s="8">
        <v>0</v>
      </c>
      <c r="K2867" s="8">
        <v>0</v>
      </c>
      <c r="L2867" s="8">
        <v>0</v>
      </c>
      <c r="M2867" s="8">
        <f t="shared" si="44"/>
        <v>2.49079335016835E-4</v>
      </c>
      <c r="N2867" s="10"/>
    </row>
    <row r="2868" spans="1:14" ht="16" thickBot="1" x14ac:dyDescent="0.25">
      <c r="A2868" s="5" t="s">
        <v>2868</v>
      </c>
      <c r="B2868" s="8">
        <v>0</v>
      </c>
      <c r="C2868" s="8">
        <v>0</v>
      </c>
      <c r="D2868" s="8">
        <v>0</v>
      </c>
      <c r="E2868" s="8">
        <v>0</v>
      </c>
      <c r="F2868" s="8">
        <v>0</v>
      </c>
      <c r="G2868" s="8">
        <v>4.2215740740740738E-3</v>
      </c>
      <c r="H2868" s="8">
        <v>3.0904050925925925E-3</v>
      </c>
      <c r="I2868" s="8">
        <v>5.6797453703703708E-4</v>
      </c>
      <c r="J2868" s="8">
        <v>2.8081597222222223E-3</v>
      </c>
      <c r="K2868" s="8">
        <v>1.6784490740740742E-3</v>
      </c>
      <c r="L2868" s="8">
        <v>0</v>
      </c>
      <c r="M2868" s="8">
        <f t="shared" si="44"/>
        <v>1.1242329545454544E-3</v>
      </c>
      <c r="N2868" s="10"/>
    </row>
    <row r="2869" spans="1:14" ht="16" thickBot="1" x14ac:dyDescent="0.25">
      <c r="A2869" s="5" t="s">
        <v>2869</v>
      </c>
      <c r="B2869" s="8">
        <v>0</v>
      </c>
      <c r="C2869" s="8">
        <v>0</v>
      </c>
      <c r="D2869" s="8">
        <v>0</v>
      </c>
      <c r="E2869" s="8">
        <v>0</v>
      </c>
      <c r="F2869" s="8">
        <v>0</v>
      </c>
      <c r="G2869" s="8">
        <v>7.109282407407407E-3</v>
      </c>
      <c r="H2869" s="8">
        <v>3.4298842592592593E-3</v>
      </c>
      <c r="I2869" s="8">
        <v>1.1376967592592593E-3</v>
      </c>
      <c r="J2869" s="8">
        <v>0</v>
      </c>
      <c r="K2869" s="8">
        <v>0</v>
      </c>
      <c r="L2869" s="8">
        <v>1.4744212962962964E-4</v>
      </c>
      <c r="M2869" s="8">
        <f t="shared" si="44"/>
        <v>1.0749368686868686E-3</v>
      </c>
      <c r="N2869" s="10"/>
    </row>
    <row r="2870" spans="1:14" ht="16" thickBot="1" x14ac:dyDescent="0.25">
      <c r="A2870" s="5" t="s">
        <v>2870</v>
      </c>
      <c r="B2870" s="8">
        <v>0</v>
      </c>
      <c r="C2870" s="8">
        <v>0</v>
      </c>
      <c r="D2870" s="8">
        <v>0</v>
      </c>
      <c r="E2870" s="8">
        <v>0</v>
      </c>
      <c r="F2870" s="8">
        <v>0</v>
      </c>
      <c r="G2870" s="8">
        <v>2.7678819444444443E-3</v>
      </c>
      <c r="H2870" s="8">
        <v>1.3414467592592592E-3</v>
      </c>
      <c r="I2870" s="8">
        <v>0</v>
      </c>
      <c r="J2870" s="8">
        <v>0</v>
      </c>
      <c r="K2870" s="8">
        <v>0</v>
      </c>
      <c r="L2870" s="8">
        <v>0</v>
      </c>
      <c r="M2870" s="8">
        <f t="shared" si="44"/>
        <v>3.7357533670033668E-4</v>
      </c>
      <c r="N2870" s="10"/>
    </row>
    <row r="2871" spans="1:14" ht="16" thickBot="1" x14ac:dyDescent="0.25">
      <c r="A2871" s="5" t="s">
        <v>2871</v>
      </c>
      <c r="B2871" s="8">
        <v>0</v>
      </c>
      <c r="C2871" s="8">
        <v>0</v>
      </c>
      <c r="D2871" s="8">
        <v>0</v>
      </c>
      <c r="E2871" s="8">
        <v>0</v>
      </c>
      <c r="F2871" s="8">
        <v>0</v>
      </c>
      <c r="G2871" s="8">
        <v>1.9145833333333332E-3</v>
      </c>
      <c r="H2871" s="8">
        <v>1.0594907407407408E-4</v>
      </c>
      <c r="I2871" s="8">
        <v>0</v>
      </c>
      <c r="J2871" s="8">
        <v>0</v>
      </c>
      <c r="K2871" s="8">
        <v>0</v>
      </c>
      <c r="L2871" s="8">
        <v>0</v>
      </c>
      <c r="M2871" s="8">
        <f t="shared" si="44"/>
        <v>1.8368476430976431E-4</v>
      </c>
      <c r="N2871" s="10"/>
    </row>
    <row r="2872" spans="1:14" ht="16" thickBot="1" x14ac:dyDescent="0.25">
      <c r="A2872" s="5" t="s">
        <v>2872</v>
      </c>
      <c r="B2872" s="8">
        <v>0</v>
      </c>
      <c r="C2872" s="8">
        <v>0</v>
      </c>
      <c r="D2872" s="8">
        <v>0</v>
      </c>
      <c r="E2872" s="8">
        <v>0</v>
      </c>
      <c r="F2872" s="8">
        <v>0</v>
      </c>
      <c r="G2872" s="8">
        <v>2.1342592592592594E-2</v>
      </c>
      <c r="H2872" s="8">
        <v>7.7040162037037034E-3</v>
      </c>
      <c r="I2872" s="8">
        <v>0</v>
      </c>
      <c r="J2872" s="8">
        <v>0</v>
      </c>
      <c r="K2872" s="8">
        <v>0</v>
      </c>
      <c r="L2872" s="8">
        <v>2.2928587962962963E-3</v>
      </c>
      <c r="M2872" s="8">
        <f t="shared" si="44"/>
        <v>2.8490425084175086E-3</v>
      </c>
      <c r="N2872" s="10"/>
    </row>
    <row r="2873" spans="1:14" ht="16" thickBot="1" x14ac:dyDescent="0.25">
      <c r="A2873" s="5" t="s">
        <v>2873</v>
      </c>
      <c r="B2873" s="8">
        <v>0</v>
      </c>
      <c r="C2873" s="8">
        <v>0</v>
      </c>
      <c r="D2873" s="8">
        <v>0</v>
      </c>
      <c r="E2873" s="8">
        <v>0</v>
      </c>
      <c r="F2873" s="8">
        <v>0</v>
      </c>
      <c r="G2873" s="8">
        <v>1.6063425925925926E-3</v>
      </c>
      <c r="H2873" s="8">
        <v>2.929363425925926E-3</v>
      </c>
      <c r="I2873" s="8">
        <v>0</v>
      </c>
      <c r="J2873" s="8">
        <v>0</v>
      </c>
      <c r="K2873" s="8">
        <v>0</v>
      </c>
      <c r="L2873" s="8">
        <v>0</v>
      </c>
      <c r="M2873" s="8">
        <f t="shared" si="44"/>
        <v>4.1233691077441082E-4</v>
      </c>
      <c r="N2873" s="10"/>
    </row>
    <row r="2874" spans="1:14" ht="16" thickBot="1" x14ac:dyDescent="0.25">
      <c r="A2874" s="5" t="s">
        <v>2874</v>
      </c>
      <c r="B2874" s="8">
        <v>0</v>
      </c>
      <c r="C2874" s="8">
        <v>0</v>
      </c>
      <c r="D2874" s="8">
        <v>0</v>
      </c>
      <c r="E2874" s="8">
        <v>0</v>
      </c>
      <c r="F2874" s="8">
        <v>0</v>
      </c>
      <c r="G2874" s="8">
        <v>8.305798611111111E-3</v>
      </c>
      <c r="H2874" s="8">
        <v>4.3307523148148151E-3</v>
      </c>
      <c r="I2874" s="8">
        <v>3.0451967592592592E-3</v>
      </c>
      <c r="J2874" s="8">
        <v>7.8951851851851856E-3</v>
      </c>
      <c r="K2874" s="8">
        <v>0</v>
      </c>
      <c r="L2874" s="8">
        <v>7.7370370370370375E-4</v>
      </c>
      <c r="M2874" s="8">
        <f t="shared" si="44"/>
        <v>2.2136942340067341E-3</v>
      </c>
      <c r="N2874" s="10"/>
    </row>
    <row r="2875" spans="1:14" ht="16" thickBot="1" x14ac:dyDescent="0.25">
      <c r="A2875" s="5" t="s">
        <v>2875</v>
      </c>
      <c r="B2875" s="8">
        <v>0</v>
      </c>
      <c r="C2875" s="8">
        <v>0</v>
      </c>
      <c r="D2875" s="8">
        <v>0</v>
      </c>
      <c r="E2875" s="8">
        <v>0</v>
      </c>
      <c r="F2875" s="8">
        <v>0</v>
      </c>
      <c r="G2875" s="8">
        <v>2.0670000000000001E-2</v>
      </c>
      <c r="H2875" s="8">
        <v>1.0391724537037038E-2</v>
      </c>
      <c r="I2875" s="8">
        <v>8.841030092592593E-3</v>
      </c>
      <c r="J2875" s="8">
        <v>7.6223842592592593E-3</v>
      </c>
      <c r="K2875" s="8">
        <v>7.1602777777777776E-3</v>
      </c>
      <c r="L2875" s="8">
        <v>5.9703819444444448E-3</v>
      </c>
      <c r="M2875" s="8">
        <f t="shared" si="44"/>
        <v>5.5141635101010099E-3</v>
      </c>
      <c r="N2875" s="10"/>
    </row>
    <row r="2876" spans="1:14" ht="16" thickBot="1" x14ac:dyDescent="0.25">
      <c r="A2876" s="5" t="s">
        <v>2876</v>
      </c>
      <c r="B2876" s="8">
        <v>0</v>
      </c>
      <c r="C2876" s="8">
        <v>0</v>
      </c>
      <c r="D2876" s="8">
        <v>0</v>
      </c>
      <c r="E2876" s="8">
        <v>0</v>
      </c>
      <c r="F2876" s="8">
        <v>0</v>
      </c>
      <c r="G2876" s="8">
        <v>1.9090173611111112E-2</v>
      </c>
      <c r="H2876" s="8">
        <v>2.3742824074074074E-3</v>
      </c>
      <c r="I2876" s="8">
        <v>0</v>
      </c>
      <c r="J2876" s="8">
        <v>0</v>
      </c>
      <c r="K2876" s="8">
        <v>0</v>
      </c>
      <c r="L2876" s="8">
        <v>0</v>
      </c>
      <c r="M2876" s="8">
        <f t="shared" si="44"/>
        <v>1.9513141835016837E-3</v>
      </c>
      <c r="N2876" s="10"/>
    </row>
    <row r="2877" spans="1:14" ht="16" thickBot="1" x14ac:dyDescent="0.25">
      <c r="A2877" s="5" t="s">
        <v>2877</v>
      </c>
      <c r="B2877" s="8">
        <v>0</v>
      </c>
      <c r="C2877" s="8">
        <v>0</v>
      </c>
      <c r="D2877" s="8">
        <v>0</v>
      </c>
      <c r="E2877" s="8">
        <v>0</v>
      </c>
      <c r="F2877" s="8">
        <v>0</v>
      </c>
      <c r="G2877" s="8">
        <v>7.4651620370370366E-3</v>
      </c>
      <c r="H2877" s="8">
        <v>3.2031134259259261E-3</v>
      </c>
      <c r="I2877" s="8">
        <v>6.2229166666666672E-4</v>
      </c>
      <c r="J2877" s="8">
        <v>0</v>
      </c>
      <c r="K2877" s="8">
        <v>1.0524305555555555E-4</v>
      </c>
      <c r="L2877" s="8">
        <v>0</v>
      </c>
      <c r="M2877" s="8">
        <f t="shared" si="44"/>
        <v>1.0359827441077441E-3</v>
      </c>
      <c r="N2877" s="10"/>
    </row>
    <row r="2878" spans="1:14" ht="16" thickBot="1" x14ac:dyDescent="0.25">
      <c r="A2878" s="5" t="s">
        <v>2878</v>
      </c>
      <c r="B2878" s="8">
        <v>0</v>
      </c>
      <c r="C2878" s="8">
        <v>0</v>
      </c>
      <c r="D2878" s="8">
        <v>0</v>
      </c>
      <c r="E2878" s="8">
        <v>0</v>
      </c>
      <c r="F2878" s="8">
        <v>0</v>
      </c>
      <c r="G2878" s="8">
        <v>1.1213657407407407E-3</v>
      </c>
      <c r="H2878" s="8">
        <v>0</v>
      </c>
      <c r="I2878" s="8">
        <v>1.7442476851851853E-3</v>
      </c>
      <c r="J2878" s="8">
        <v>0</v>
      </c>
      <c r="K2878" s="8">
        <v>0</v>
      </c>
      <c r="L2878" s="8">
        <v>0</v>
      </c>
      <c r="M2878" s="8">
        <f t="shared" si="44"/>
        <v>2.6051031144781143E-4</v>
      </c>
      <c r="N2878" s="10"/>
    </row>
    <row r="2879" spans="1:14" ht="16" thickBot="1" x14ac:dyDescent="0.25">
      <c r="A2879" s="5" t="s">
        <v>2879</v>
      </c>
      <c r="B2879" s="8">
        <v>0</v>
      </c>
      <c r="C2879" s="8">
        <v>0</v>
      </c>
      <c r="D2879" s="8">
        <v>0</v>
      </c>
      <c r="E2879" s="8">
        <v>0</v>
      </c>
      <c r="F2879" s="8">
        <v>0</v>
      </c>
      <c r="G2879" s="8">
        <v>9.7234953703703708E-4</v>
      </c>
      <c r="H2879" s="8">
        <v>0</v>
      </c>
      <c r="I2879" s="8">
        <v>0</v>
      </c>
      <c r="J2879" s="8">
        <v>1.5481481481481482E-4</v>
      </c>
      <c r="K2879" s="8">
        <v>0</v>
      </c>
      <c r="L2879" s="8">
        <v>0</v>
      </c>
      <c r="M2879" s="8">
        <f t="shared" si="44"/>
        <v>1.0246948653198653E-4</v>
      </c>
      <c r="N2879" s="10"/>
    </row>
    <row r="2880" spans="1:14" ht="16" thickBot="1" x14ac:dyDescent="0.25">
      <c r="A2880" s="5" t="s">
        <v>2880</v>
      </c>
      <c r="B2880" s="8">
        <v>0</v>
      </c>
      <c r="C2880" s="8">
        <v>0</v>
      </c>
      <c r="D2880" s="8">
        <v>0</v>
      </c>
      <c r="E2880" s="8">
        <v>0</v>
      </c>
      <c r="F2880" s="8">
        <v>0</v>
      </c>
      <c r="G2880" s="8">
        <v>9.0094791666666674E-3</v>
      </c>
      <c r="H2880" s="8">
        <v>7.3556712962962963E-4</v>
      </c>
      <c r="I2880" s="8">
        <v>0</v>
      </c>
      <c r="J2880" s="8">
        <v>0</v>
      </c>
      <c r="K2880" s="8">
        <v>0</v>
      </c>
      <c r="L2880" s="8">
        <v>0</v>
      </c>
      <c r="M2880" s="8">
        <f t="shared" si="44"/>
        <v>8.8591329966329971E-4</v>
      </c>
      <c r="N2880" s="10"/>
    </row>
    <row r="2881" spans="1:14" ht="16" thickBot="1" x14ac:dyDescent="0.25">
      <c r="A2881" s="5" t="s">
        <v>2881</v>
      </c>
      <c r="B2881" s="8">
        <v>0</v>
      </c>
      <c r="C2881" s="8">
        <v>0</v>
      </c>
      <c r="D2881" s="8">
        <v>0</v>
      </c>
      <c r="E2881" s="8">
        <v>0</v>
      </c>
      <c r="F2881" s="8">
        <v>0</v>
      </c>
      <c r="G2881" s="8">
        <v>3.533460648148148E-3</v>
      </c>
      <c r="H2881" s="8">
        <v>0</v>
      </c>
      <c r="I2881" s="8">
        <v>0</v>
      </c>
      <c r="J2881" s="8">
        <v>0</v>
      </c>
      <c r="K2881" s="8">
        <v>0</v>
      </c>
      <c r="L2881" s="8">
        <v>0</v>
      </c>
      <c r="M2881" s="8">
        <f t="shared" si="44"/>
        <v>3.2122369528619525E-4</v>
      </c>
      <c r="N2881" s="10"/>
    </row>
    <row r="2882" spans="1:14" ht="16" thickBot="1" x14ac:dyDescent="0.25">
      <c r="A2882" s="5" t="s">
        <v>2882</v>
      </c>
      <c r="B2882" s="8">
        <v>0</v>
      </c>
      <c r="C2882" s="8">
        <v>0</v>
      </c>
      <c r="D2882" s="8">
        <v>0</v>
      </c>
      <c r="E2882" s="8">
        <v>0</v>
      </c>
      <c r="F2882" s="8">
        <v>0</v>
      </c>
      <c r="G2882" s="8">
        <v>3.9893634259259257E-3</v>
      </c>
      <c r="H2882" s="8">
        <v>2.7180092592592594E-3</v>
      </c>
      <c r="I2882" s="8">
        <v>0</v>
      </c>
      <c r="J2882" s="8">
        <v>2.9659259259259261E-3</v>
      </c>
      <c r="K2882" s="8">
        <v>0</v>
      </c>
      <c r="L2882" s="8">
        <v>9.3667824074074074E-4</v>
      </c>
      <c r="M2882" s="8">
        <f t="shared" si="44"/>
        <v>9.6454335016835026E-4</v>
      </c>
      <c r="N2882" s="10"/>
    </row>
    <row r="2883" spans="1:14" ht="16" thickBot="1" x14ac:dyDescent="0.25">
      <c r="A2883" s="5" t="s">
        <v>2883</v>
      </c>
      <c r="B2883" s="8">
        <v>0</v>
      </c>
      <c r="C2883" s="8">
        <v>0</v>
      </c>
      <c r="D2883" s="8">
        <v>0</v>
      </c>
      <c r="E2883" s="8">
        <v>0</v>
      </c>
      <c r="F2883" s="8">
        <v>0</v>
      </c>
      <c r="G2883" s="8">
        <v>1.5568055555555556E-3</v>
      </c>
      <c r="H2883" s="8">
        <v>7.2066319444444443E-3</v>
      </c>
      <c r="I2883" s="8">
        <v>0</v>
      </c>
      <c r="J2883" s="8">
        <v>0</v>
      </c>
      <c r="K2883" s="8">
        <v>0</v>
      </c>
      <c r="L2883" s="8">
        <v>0</v>
      </c>
      <c r="M2883" s="8">
        <f t="shared" ref="M2883:M2946" si="45">AVERAGE(B2883:L2883)</f>
        <v>7.9667613636363638E-4</v>
      </c>
      <c r="N2883" s="10"/>
    </row>
    <row r="2884" spans="1:14" ht="16" thickBot="1" x14ac:dyDescent="0.25">
      <c r="A2884" s="5" t="s">
        <v>2884</v>
      </c>
      <c r="B2884" s="8">
        <v>0</v>
      </c>
      <c r="C2884" s="8">
        <v>0</v>
      </c>
      <c r="D2884" s="8">
        <v>0</v>
      </c>
      <c r="E2884" s="8">
        <v>0</v>
      </c>
      <c r="F2884" s="8">
        <v>0</v>
      </c>
      <c r="G2884" s="8">
        <v>1.2023310185185185E-2</v>
      </c>
      <c r="H2884" s="8">
        <v>7.5405671296296297E-3</v>
      </c>
      <c r="I2884" s="8">
        <v>1.0665810185185184E-2</v>
      </c>
      <c r="J2884" s="8">
        <v>2.0332673611111112E-2</v>
      </c>
      <c r="K2884" s="8">
        <v>1.4506099537037038E-2</v>
      </c>
      <c r="L2884" s="8">
        <v>1.6695405092592593E-2</v>
      </c>
      <c r="M2884" s="8">
        <f t="shared" si="45"/>
        <v>7.433078703703703E-3</v>
      </c>
      <c r="N2884" s="10"/>
    </row>
    <row r="2885" spans="1:14" ht="16" thickBot="1" x14ac:dyDescent="0.25">
      <c r="A2885" s="5" t="s">
        <v>2885</v>
      </c>
      <c r="B2885" s="8">
        <v>0</v>
      </c>
      <c r="C2885" s="8">
        <v>0</v>
      </c>
      <c r="D2885" s="8">
        <v>0</v>
      </c>
      <c r="E2885" s="8">
        <v>0</v>
      </c>
      <c r="F2885" s="8">
        <v>0</v>
      </c>
      <c r="G2885" s="8">
        <v>3.4100694444444445E-4</v>
      </c>
      <c r="H2885" s="8">
        <v>1.2937847222222222E-3</v>
      </c>
      <c r="I2885" s="8">
        <v>2.7246296296296298E-3</v>
      </c>
      <c r="J2885" s="8">
        <v>0</v>
      </c>
      <c r="K2885" s="8">
        <v>0</v>
      </c>
      <c r="L2885" s="8">
        <v>0</v>
      </c>
      <c r="M2885" s="8">
        <f t="shared" si="45"/>
        <v>3.9631102693602702E-4</v>
      </c>
      <c r="N2885" s="10"/>
    </row>
    <row r="2886" spans="1:14" ht="16" thickBot="1" x14ac:dyDescent="0.25">
      <c r="A2886" s="5" t="s">
        <v>2886</v>
      </c>
      <c r="B2886" s="8">
        <v>0</v>
      </c>
      <c r="C2886" s="8">
        <v>0</v>
      </c>
      <c r="D2886" s="8">
        <v>0</v>
      </c>
      <c r="E2886" s="8">
        <v>0</v>
      </c>
      <c r="F2886" s="8">
        <v>0</v>
      </c>
      <c r="G2886" s="8">
        <v>2.5004166666666668E-3</v>
      </c>
      <c r="H2886" s="8">
        <v>0</v>
      </c>
      <c r="I2886" s="8">
        <v>0</v>
      </c>
      <c r="J2886" s="8">
        <v>0</v>
      </c>
      <c r="K2886" s="8">
        <v>0</v>
      </c>
      <c r="L2886" s="8">
        <v>4.4800925925925927E-4</v>
      </c>
      <c r="M2886" s="8">
        <f t="shared" si="45"/>
        <v>2.6803872053872055E-4</v>
      </c>
      <c r="N2886" s="10"/>
    </row>
    <row r="2887" spans="1:14" ht="16" thickBot="1" x14ac:dyDescent="0.25">
      <c r="A2887" s="5" t="s">
        <v>2887</v>
      </c>
      <c r="B2887" s="8">
        <v>0</v>
      </c>
      <c r="C2887" s="8">
        <v>0</v>
      </c>
      <c r="D2887" s="8">
        <v>0</v>
      </c>
      <c r="E2887" s="8">
        <v>0</v>
      </c>
      <c r="F2887" s="8">
        <v>0</v>
      </c>
      <c r="G2887" s="8">
        <v>5.5229374999999997E-2</v>
      </c>
      <c r="H2887" s="8">
        <v>2.1801053240740741E-2</v>
      </c>
      <c r="I2887" s="8">
        <v>8.8138888888888885E-3</v>
      </c>
      <c r="J2887" s="8">
        <v>9.009293981481481E-3</v>
      </c>
      <c r="K2887" s="8">
        <v>1.2632986111111111E-3</v>
      </c>
      <c r="L2887" s="8">
        <v>4.8209490740740743E-4</v>
      </c>
      <c r="M2887" s="8">
        <f t="shared" si="45"/>
        <v>8.781727693602694E-3</v>
      </c>
      <c r="N2887" s="10"/>
    </row>
    <row r="2888" spans="1:14" ht="16" thickBot="1" x14ac:dyDescent="0.25">
      <c r="A2888" s="5" t="s">
        <v>2888</v>
      </c>
      <c r="B2888" s="8">
        <v>0</v>
      </c>
      <c r="C2888" s="8">
        <v>0</v>
      </c>
      <c r="D2888" s="8">
        <v>0</v>
      </c>
      <c r="E2888" s="8">
        <v>0</v>
      </c>
      <c r="F2888" s="8">
        <v>0</v>
      </c>
      <c r="G2888" s="8">
        <v>1.4460474537037037E-2</v>
      </c>
      <c r="H2888" s="8">
        <v>2.7107060185185185E-3</v>
      </c>
      <c r="I2888" s="8">
        <v>0</v>
      </c>
      <c r="J2888" s="8">
        <v>0</v>
      </c>
      <c r="K2888" s="8">
        <v>0</v>
      </c>
      <c r="L2888" s="8">
        <v>0</v>
      </c>
      <c r="M2888" s="8">
        <f t="shared" si="45"/>
        <v>1.561016414141414E-3</v>
      </c>
      <c r="N2888" s="10"/>
    </row>
    <row r="2889" spans="1:14" ht="16" thickBot="1" x14ac:dyDescent="0.25">
      <c r="A2889" s="5" t="s">
        <v>2889</v>
      </c>
      <c r="B2889" s="8">
        <v>0</v>
      </c>
      <c r="C2889" s="8">
        <v>0</v>
      </c>
      <c r="D2889" s="8">
        <v>0</v>
      </c>
      <c r="E2889" s="8">
        <v>0</v>
      </c>
      <c r="F2889" s="8">
        <v>0</v>
      </c>
      <c r="G2889" s="8">
        <v>4.4035879629629628E-4</v>
      </c>
      <c r="H2889" s="8">
        <v>0</v>
      </c>
      <c r="I2889" s="8">
        <v>0</v>
      </c>
      <c r="J2889" s="8">
        <v>0</v>
      </c>
      <c r="K2889" s="8">
        <v>0</v>
      </c>
      <c r="L2889" s="8">
        <v>8.1149305555555554E-4</v>
      </c>
      <c r="M2889" s="8">
        <f t="shared" si="45"/>
        <v>1.1380471380471381E-4</v>
      </c>
      <c r="N2889" s="10"/>
    </row>
    <row r="2890" spans="1:14" ht="16" thickBot="1" x14ac:dyDescent="0.25">
      <c r="A2890" s="5" t="s">
        <v>2890</v>
      </c>
      <c r="B2890" s="8">
        <v>0</v>
      </c>
      <c r="C2890" s="8">
        <v>0</v>
      </c>
      <c r="D2890" s="8">
        <v>0</v>
      </c>
      <c r="E2890" s="8">
        <v>0</v>
      </c>
      <c r="F2890" s="8">
        <v>0</v>
      </c>
      <c r="G2890" s="8">
        <v>1.0399537037037037E-3</v>
      </c>
      <c r="H2890" s="8">
        <v>0</v>
      </c>
      <c r="I2890" s="8">
        <v>0</v>
      </c>
      <c r="J2890" s="8">
        <v>0</v>
      </c>
      <c r="K2890" s="8">
        <v>0</v>
      </c>
      <c r="L2890" s="8">
        <v>0</v>
      </c>
      <c r="M2890" s="8">
        <f t="shared" si="45"/>
        <v>9.4541245791245797E-5</v>
      </c>
      <c r="N2890" s="10"/>
    </row>
    <row r="2891" spans="1:14" ht="16" thickBot="1" x14ac:dyDescent="0.25">
      <c r="A2891" s="5" t="s">
        <v>2891</v>
      </c>
      <c r="B2891" s="8">
        <v>0</v>
      </c>
      <c r="C2891" s="8">
        <v>0</v>
      </c>
      <c r="D2891" s="8">
        <v>0</v>
      </c>
      <c r="E2891" s="8">
        <v>0</v>
      </c>
      <c r="F2891" s="8">
        <v>0</v>
      </c>
      <c r="G2891" s="8">
        <v>2.9852083333333332E-3</v>
      </c>
      <c r="H2891" s="8">
        <v>6.5665509259259258E-4</v>
      </c>
      <c r="I2891" s="8">
        <v>0</v>
      </c>
      <c r="J2891" s="8">
        <v>1.9732754629629631E-3</v>
      </c>
      <c r="K2891" s="8">
        <v>0</v>
      </c>
      <c r="L2891" s="8">
        <v>0</v>
      </c>
      <c r="M2891" s="8">
        <f t="shared" si="45"/>
        <v>5.1046717171717175E-4</v>
      </c>
      <c r="N2891" s="10"/>
    </row>
    <row r="2892" spans="1:14" ht="16" thickBot="1" x14ac:dyDescent="0.25">
      <c r="A2892" s="5" t="s">
        <v>2892</v>
      </c>
      <c r="B2892" s="8">
        <v>0</v>
      </c>
      <c r="C2892" s="8">
        <v>0</v>
      </c>
      <c r="D2892" s="8">
        <v>0</v>
      </c>
      <c r="E2892" s="8">
        <v>0</v>
      </c>
      <c r="F2892" s="8">
        <v>0</v>
      </c>
      <c r="G2892" s="8">
        <v>4.5156249999999997E-3</v>
      </c>
      <c r="H2892" s="8">
        <v>0</v>
      </c>
      <c r="I2892" s="8">
        <v>0</v>
      </c>
      <c r="J2892" s="8">
        <v>0</v>
      </c>
      <c r="K2892" s="8">
        <v>0</v>
      </c>
      <c r="L2892" s="8">
        <v>0</v>
      </c>
      <c r="M2892" s="8">
        <f t="shared" si="45"/>
        <v>4.105113636363636E-4</v>
      </c>
      <c r="N2892" s="10"/>
    </row>
    <row r="2893" spans="1:14" ht="16" thickBot="1" x14ac:dyDescent="0.25">
      <c r="A2893" s="5" t="s">
        <v>2893</v>
      </c>
      <c r="B2893" s="8">
        <v>0</v>
      </c>
      <c r="C2893" s="8">
        <v>0</v>
      </c>
      <c r="D2893" s="8">
        <v>0</v>
      </c>
      <c r="E2893" s="8">
        <v>0</v>
      </c>
      <c r="F2893" s="8">
        <v>0</v>
      </c>
      <c r="G2893" s="8">
        <v>1.771261574074074E-3</v>
      </c>
      <c r="H2893" s="8">
        <v>0</v>
      </c>
      <c r="I2893" s="8">
        <v>0</v>
      </c>
      <c r="J2893" s="8">
        <v>0</v>
      </c>
      <c r="K2893" s="8">
        <v>0</v>
      </c>
      <c r="L2893" s="8">
        <v>0</v>
      </c>
      <c r="M2893" s="8">
        <f t="shared" si="45"/>
        <v>1.6102377946127945E-4</v>
      </c>
      <c r="N2893" s="10"/>
    </row>
    <row r="2894" spans="1:14" ht="16" thickBot="1" x14ac:dyDescent="0.25">
      <c r="A2894" s="5" t="s">
        <v>2894</v>
      </c>
      <c r="B2894" s="8">
        <v>0</v>
      </c>
      <c r="C2894" s="8">
        <v>0</v>
      </c>
      <c r="D2894" s="8">
        <v>0</v>
      </c>
      <c r="E2894" s="8">
        <v>0</v>
      </c>
      <c r="F2894" s="8">
        <v>0</v>
      </c>
      <c r="G2894" s="8">
        <v>6.4331712962962962E-3</v>
      </c>
      <c r="H2894" s="8">
        <v>0</v>
      </c>
      <c r="I2894" s="8">
        <v>0</v>
      </c>
      <c r="J2894" s="8">
        <v>0</v>
      </c>
      <c r="K2894" s="8">
        <v>0</v>
      </c>
      <c r="L2894" s="8">
        <v>0</v>
      </c>
      <c r="M2894" s="8">
        <f t="shared" si="45"/>
        <v>5.8483375420875425E-4</v>
      </c>
      <c r="N2894" s="10"/>
    </row>
    <row r="2895" spans="1:14" ht="16" thickBot="1" x14ac:dyDescent="0.25">
      <c r="A2895" s="5" t="s">
        <v>2895</v>
      </c>
      <c r="B2895" s="8">
        <v>0</v>
      </c>
      <c r="C2895" s="8">
        <v>0</v>
      </c>
      <c r="D2895" s="8">
        <v>0</v>
      </c>
      <c r="E2895" s="8">
        <v>0</v>
      </c>
      <c r="F2895" s="8">
        <v>0</v>
      </c>
      <c r="G2895" s="8">
        <v>1.0547210648148148E-2</v>
      </c>
      <c r="H2895" s="8">
        <v>0</v>
      </c>
      <c r="I2895" s="8">
        <v>7.6030902777777781E-3</v>
      </c>
      <c r="J2895" s="8">
        <v>2.6298495370370369E-3</v>
      </c>
      <c r="K2895" s="8">
        <v>1.5082175925925926E-4</v>
      </c>
      <c r="L2895" s="8">
        <v>6.8458333333333338E-4</v>
      </c>
      <c r="M2895" s="8">
        <f t="shared" si="45"/>
        <v>1.9650505050505048E-3</v>
      </c>
      <c r="N2895" s="10"/>
    </row>
    <row r="2896" spans="1:14" ht="16" thickBot="1" x14ac:dyDescent="0.25">
      <c r="A2896" s="5" t="s">
        <v>2896</v>
      </c>
      <c r="B2896" s="8">
        <v>0</v>
      </c>
      <c r="C2896" s="8">
        <v>0</v>
      </c>
      <c r="D2896" s="8">
        <v>0</v>
      </c>
      <c r="E2896" s="8">
        <v>0</v>
      </c>
      <c r="F2896" s="8">
        <v>0</v>
      </c>
      <c r="G2896" s="8">
        <v>3.8511342592592594E-3</v>
      </c>
      <c r="H2896" s="8">
        <v>0</v>
      </c>
      <c r="I2896" s="8">
        <v>0</v>
      </c>
      <c r="J2896" s="8">
        <v>0</v>
      </c>
      <c r="K2896" s="8">
        <v>0</v>
      </c>
      <c r="L2896" s="8">
        <v>0</v>
      </c>
      <c r="M2896" s="8">
        <f t="shared" si="45"/>
        <v>3.5010311447811448E-4</v>
      </c>
      <c r="N2896" s="10"/>
    </row>
    <row r="2897" spans="1:14" ht="16" thickBot="1" x14ac:dyDescent="0.25">
      <c r="A2897" s="5" t="s">
        <v>2897</v>
      </c>
      <c r="B2897" s="8">
        <v>0</v>
      </c>
      <c r="C2897" s="8">
        <v>0</v>
      </c>
      <c r="D2897" s="8">
        <v>0</v>
      </c>
      <c r="E2897" s="8">
        <v>0</v>
      </c>
      <c r="F2897" s="8">
        <v>0</v>
      </c>
      <c r="G2897" s="8">
        <v>8.9141782407407399E-3</v>
      </c>
      <c r="H2897" s="8">
        <v>5.7944444444444449E-4</v>
      </c>
      <c r="I2897" s="8">
        <v>7.3031249999999995E-4</v>
      </c>
      <c r="J2897" s="8">
        <v>0</v>
      </c>
      <c r="K2897" s="8">
        <v>0</v>
      </c>
      <c r="L2897" s="8">
        <v>0</v>
      </c>
      <c r="M2897" s="8">
        <f t="shared" si="45"/>
        <v>9.2944865319865319E-4</v>
      </c>
      <c r="N2897" s="10"/>
    </row>
    <row r="2898" spans="1:14" ht="16" thickBot="1" x14ac:dyDescent="0.25">
      <c r="A2898" s="5" t="s">
        <v>2898</v>
      </c>
      <c r="B2898" s="8">
        <v>0</v>
      </c>
      <c r="C2898" s="8">
        <v>0</v>
      </c>
      <c r="D2898" s="8">
        <v>0</v>
      </c>
      <c r="E2898" s="8">
        <v>0</v>
      </c>
      <c r="F2898" s="8">
        <v>0</v>
      </c>
      <c r="G2898" s="8">
        <v>0</v>
      </c>
      <c r="H2898" s="8">
        <v>0</v>
      </c>
      <c r="I2898" s="8">
        <v>0</v>
      </c>
      <c r="J2898" s="8">
        <v>0</v>
      </c>
      <c r="K2898" s="8">
        <v>0</v>
      </c>
      <c r="L2898" s="8">
        <v>0</v>
      </c>
      <c r="M2898" s="8">
        <f t="shared" si="45"/>
        <v>0</v>
      </c>
      <c r="N2898" s="10"/>
    </row>
    <row r="2899" spans="1:14" ht="16" thickBot="1" x14ac:dyDescent="0.25">
      <c r="A2899" s="5" t="s">
        <v>2899</v>
      </c>
      <c r="B2899" s="8">
        <v>0</v>
      </c>
      <c r="C2899" s="8">
        <v>0</v>
      </c>
      <c r="D2899" s="8">
        <v>0</v>
      </c>
      <c r="E2899" s="8">
        <v>0</v>
      </c>
      <c r="F2899" s="8">
        <v>0</v>
      </c>
      <c r="G2899" s="8">
        <v>1.154875E-2</v>
      </c>
      <c r="H2899" s="8">
        <v>1.932638888888889E-4</v>
      </c>
      <c r="I2899" s="8">
        <v>1.2601724537037036E-2</v>
      </c>
      <c r="J2899" s="8">
        <v>1.0968900462962963E-2</v>
      </c>
      <c r="K2899" s="8">
        <v>0</v>
      </c>
      <c r="L2899" s="8">
        <v>0</v>
      </c>
      <c r="M2899" s="8">
        <f t="shared" si="45"/>
        <v>3.2102398989898987E-3</v>
      </c>
      <c r="N2899" s="10"/>
    </row>
    <row r="2900" spans="1:14" ht="16" thickBot="1" x14ac:dyDescent="0.25">
      <c r="A2900" s="5" t="s">
        <v>2900</v>
      </c>
      <c r="B2900" s="8">
        <v>0</v>
      </c>
      <c r="C2900" s="8">
        <v>0</v>
      </c>
      <c r="D2900" s="8">
        <v>0</v>
      </c>
      <c r="E2900" s="8">
        <v>0</v>
      </c>
      <c r="F2900" s="8">
        <v>0</v>
      </c>
      <c r="G2900" s="8">
        <v>6.5528587962962962E-3</v>
      </c>
      <c r="H2900" s="8">
        <v>2.6707407407407409E-3</v>
      </c>
      <c r="I2900" s="8">
        <v>1.7339236111111112E-3</v>
      </c>
      <c r="J2900" s="8">
        <v>2.1996412037037037E-3</v>
      </c>
      <c r="K2900" s="8">
        <v>0</v>
      </c>
      <c r="L2900" s="8">
        <v>8.8317129629629629E-4</v>
      </c>
      <c r="M2900" s="8">
        <f t="shared" si="45"/>
        <v>1.2763941498316498E-3</v>
      </c>
      <c r="N2900" s="10"/>
    </row>
    <row r="2901" spans="1:14" ht="16" thickBot="1" x14ac:dyDescent="0.25">
      <c r="A2901" s="5" t="s">
        <v>2901</v>
      </c>
      <c r="B2901" s="8">
        <v>0</v>
      </c>
      <c r="C2901" s="8">
        <v>0</v>
      </c>
      <c r="D2901" s="8">
        <v>0</v>
      </c>
      <c r="E2901" s="8">
        <v>0</v>
      </c>
      <c r="F2901" s="8">
        <v>0</v>
      </c>
      <c r="G2901" s="8">
        <v>4.1252777777777781E-3</v>
      </c>
      <c r="H2901" s="8">
        <v>0</v>
      </c>
      <c r="I2901" s="8">
        <v>0</v>
      </c>
      <c r="J2901" s="8">
        <v>0</v>
      </c>
      <c r="K2901" s="8">
        <v>0</v>
      </c>
      <c r="L2901" s="8">
        <v>0</v>
      </c>
      <c r="M2901" s="8">
        <f t="shared" si="45"/>
        <v>3.7502525252525258E-4</v>
      </c>
      <c r="N2901" s="10"/>
    </row>
    <row r="2902" spans="1:14" ht="16" thickBot="1" x14ac:dyDescent="0.25">
      <c r="A2902" s="5" t="s">
        <v>2902</v>
      </c>
      <c r="B2902" s="8">
        <v>0</v>
      </c>
      <c r="C2902" s="8">
        <v>0</v>
      </c>
      <c r="D2902" s="8">
        <v>0</v>
      </c>
      <c r="E2902" s="8">
        <v>0</v>
      </c>
      <c r="F2902" s="8">
        <v>0</v>
      </c>
      <c r="G2902" s="8">
        <v>4.7993634259259257E-3</v>
      </c>
      <c r="H2902" s="8">
        <v>0</v>
      </c>
      <c r="I2902" s="8">
        <v>0</v>
      </c>
      <c r="J2902" s="8">
        <v>0</v>
      </c>
      <c r="K2902" s="8">
        <v>0</v>
      </c>
      <c r="L2902" s="8">
        <v>0</v>
      </c>
      <c r="M2902" s="8">
        <f t="shared" si="45"/>
        <v>4.3630576599326595E-4</v>
      </c>
      <c r="N2902" s="10"/>
    </row>
    <row r="2903" spans="1:14" ht="16" thickBot="1" x14ac:dyDescent="0.25">
      <c r="A2903" s="5" t="s">
        <v>2903</v>
      </c>
      <c r="B2903" s="8">
        <v>0</v>
      </c>
      <c r="C2903" s="8">
        <v>0</v>
      </c>
      <c r="D2903" s="8">
        <v>0</v>
      </c>
      <c r="E2903" s="8">
        <v>0</v>
      </c>
      <c r="F2903" s="8">
        <v>0</v>
      </c>
      <c r="G2903" s="8">
        <v>4.8383101851851853E-4</v>
      </c>
      <c r="H2903" s="8">
        <v>0</v>
      </c>
      <c r="I2903" s="8">
        <v>0</v>
      </c>
      <c r="J2903" s="8">
        <v>0</v>
      </c>
      <c r="K2903" s="8">
        <v>0</v>
      </c>
      <c r="L2903" s="8">
        <v>0</v>
      </c>
      <c r="M2903" s="8">
        <f t="shared" si="45"/>
        <v>4.3984638047138051E-5</v>
      </c>
      <c r="N2903" s="10"/>
    </row>
    <row r="2904" spans="1:14" ht="16" thickBot="1" x14ac:dyDescent="0.25">
      <c r="A2904" s="5" t="s">
        <v>2904</v>
      </c>
      <c r="B2904" s="8">
        <v>0</v>
      </c>
      <c r="C2904" s="8">
        <v>0</v>
      </c>
      <c r="D2904" s="8">
        <v>0</v>
      </c>
      <c r="E2904" s="8">
        <v>0</v>
      </c>
      <c r="F2904" s="8">
        <v>0</v>
      </c>
      <c r="G2904" s="8">
        <v>1.5222870370370371E-2</v>
      </c>
      <c r="H2904" s="8">
        <v>4.9861111111111113E-4</v>
      </c>
      <c r="I2904" s="8">
        <v>2.2101851851851853E-4</v>
      </c>
      <c r="J2904" s="8">
        <v>0</v>
      </c>
      <c r="K2904" s="8">
        <v>0</v>
      </c>
      <c r="L2904" s="8">
        <v>0</v>
      </c>
      <c r="M2904" s="8">
        <f t="shared" si="45"/>
        <v>1.449318181818182E-3</v>
      </c>
      <c r="N2904" s="10"/>
    </row>
    <row r="2905" spans="1:14" ht="16" thickBot="1" x14ac:dyDescent="0.25">
      <c r="A2905" s="5" t="s">
        <v>2905</v>
      </c>
      <c r="B2905" s="8">
        <v>0</v>
      </c>
      <c r="C2905" s="8">
        <v>0</v>
      </c>
      <c r="D2905" s="8">
        <v>0</v>
      </c>
      <c r="E2905" s="8">
        <v>0</v>
      </c>
      <c r="F2905" s="8">
        <v>0</v>
      </c>
      <c r="G2905" s="8">
        <v>1.0248171296296297E-2</v>
      </c>
      <c r="H2905" s="8">
        <v>0</v>
      </c>
      <c r="I2905" s="8">
        <v>1.8589814814814814E-3</v>
      </c>
      <c r="J2905" s="8">
        <v>0</v>
      </c>
      <c r="K2905" s="8">
        <v>0</v>
      </c>
      <c r="L2905" s="8">
        <v>0</v>
      </c>
      <c r="M2905" s="8">
        <f t="shared" si="45"/>
        <v>1.1006502525252526E-3</v>
      </c>
      <c r="N2905" s="10"/>
    </row>
    <row r="2906" spans="1:14" ht="16" thickBot="1" x14ac:dyDescent="0.25">
      <c r="A2906" s="5" t="s">
        <v>2906</v>
      </c>
      <c r="B2906" s="8">
        <v>0</v>
      </c>
      <c r="C2906" s="8">
        <v>0</v>
      </c>
      <c r="D2906" s="8">
        <v>0</v>
      </c>
      <c r="E2906" s="8">
        <v>0</v>
      </c>
      <c r="F2906" s="8">
        <v>0</v>
      </c>
      <c r="G2906" s="8">
        <v>3.7399849537037039E-2</v>
      </c>
      <c r="H2906" s="8">
        <v>5.2712152777777774E-3</v>
      </c>
      <c r="I2906" s="8">
        <v>2.4184027777777776E-3</v>
      </c>
      <c r="J2906" s="8">
        <v>0</v>
      </c>
      <c r="K2906" s="8">
        <v>4.5241782407407409E-3</v>
      </c>
      <c r="L2906" s="8">
        <v>0</v>
      </c>
      <c r="M2906" s="8">
        <f t="shared" si="45"/>
        <v>4.5103314393939399E-3</v>
      </c>
      <c r="N2906" s="10"/>
    </row>
    <row r="2907" spans="1:14" ht="16" thickBot="1" x14ac:dyDescent="0.25">
      <c r="A2907" s="5" t="s">
        <v>2907</v>
      </c>
      <c r="B2907" s="8">
        <v>0</v>
      </c>
      <c r="C2907" s="8">
        <v>0</v>
      </c>
      <c r="D2907" s="8">
        <v>0</v>
      </c>
      <c r="E2907" s="8">
        <v>0</v>
      </c>
      <c r="F2907" s="8">
        <v>0</v>
      </c>
      <c r="G2907" s="8">
        <v>4.6138773148148146E-3</v>
      </c>
      <c r="H2907" s="8">
        <v>2.3390740740740741E-3</v>
      </c>
      <c r="I2907" s="8">
        <v>1.7623379629629629E-3</v>
      </c>
      <c r="J2907" s="8">
        <v>5.6310300925925929E-3</v>
      </c>
      <c r="K2907" s="8">
        <v>0</v>
      </c>
      <c r="L2907" s="8">
        <v>0</v>
      </c>
      <c r="M2907" s="8">
        <f t="shared" si="45"/>
        <v>1.3042108585858585E-3</v>
      </c>
      <c r="N2907" s="10"/>
    </row>
    <row r="2908" spans="1:14" ht="16" thickBot="1" x14ac:dyDescent="0.25">
      <c r="A2908" s="5" t="s">
        <v>2908</v>
      </c>
      <c r="B2908" s="8">
        <v>0</v>
      </c>
      <c r="C2908" s="8">
        <v>0</v>
      </c>
      <c r="D2908" s="8">
        <v>0</v>
      </c>
      <c r="E2908" s="8">
        <v>0</v>
      </c>
      <c r="F2908" s="8">
        <v>0</v>
      </c>
      <c r="G2908" s="8">
        <v>9.6438425925925927E-3</v>
      </c>
      <c r="H2908" s="8">
        <v>4.2155902777777782E-3</v>
      </c>
      <c r="I2908" s="8">
        <v>1.7790509259259259E-4</v>
      </c>
      <c r="J2908" s="8">
        <v>0</v>
      </c>
      <c r="K2908" s="8">
        <v>0</v>
      </c>
      <c r="L2908" s="8">
        <v>0</v>
      </c>
      <c r="M2908" s="8">
        <f t="shared" si="45"/>
        <v>1.276121632996633E-3</v>
      </c>
      <c r="N2908" s="10"/>
    </row>
    <row r="2909" spans="1:14" ht="16" thickBot="1" x14ac:dyDescent="0.25">
      <c r="A2909" s="5" t="s">
        <v>2909</v>
      </c>
      <c r="B2909" s="8">
        <v>0</v>
      </c>
      <c r="C2909" s="8">
        <v>0</v>
      </c>
      <c r="D2909" s="8">
        <v>0</v>
      </c>
      <c r="E2909" s="8">
        <v>0</v>
      </c>
      <c r="F2909" s="8">
        <v>0</v>
      </c>
      <c r="G2909" s="8">
        <v>9.1076388888888891E-4</v>
      </c>
      <c r="H2909" s="8">
        <v>8.0764120370370365E-3</v>
      </c>
      <c r="I2909" s="8">
        <v>0</v>
      </c>
      <c r="J2909" s="8">
        <v>5.4368055555555558E-3</v>
      </c>
      <c r="K2909" s="8">
        <v>0</v>
      </c>
      <c r="L2909" s="8">
        <v>3.1493402777777778E-3</v>
      </c>
      <c r="M2909" s="8">
        <f t="shared" si="45"/>
        <v>1.5975747053872053E-3</v>
      </c>
      <c r="N2909" s="10"/>
    </row>
    <row r="2910" spans="1:14" ht="16" thickBot="1" x14ac:dyDescent="0.25">
      <c r="A2910" s="5" t="s">
        <v>2910</v>
      </c>
      <c r="B2910" s="8">
        <v>0</v>
      </c>
      <c r="C2910" s="8">
        <v>0</v>
      </c>
      <c r="D2910" s="8">
        <v>0</v>
      </c>
      <c r="E2910" s="8">
        <v>0</v>
      </c>
      <c r="F2910" s="8">
        <v>0</v>
      </c>
      <c r="G2910" s="8">
        <v>3.9170949074074073E-3</v>
      </c>
      <c r="H2910" s="8">
        <v>4.9927662037037041E-3</v>
      </c>
      <c r="I2910" s="8">
        <v>0</v>
      </c>
      <c r="J2910" s="8">
        <v>6.7227083333333331E-3</v>
      </c>
      <c r="K2910" s="8">
        <v>0</v>
      </c>
      <c r="L2910" s="8">
        <v>0</v>
      </c>
      <c r="M2910" s="8">
        <f t="shared" si="45"/>
        <v>1.4211426767676769E-3</v>
      </c>
      <c r="N2910" s="10"/>
    </row>
    <row r="2911" spans="1:14" ht="16" thickBot="1" x14ac:dyDescent="0.25">
      <c r="A2911" s="5" t="s">
        <v>2911</v>
      </c>
      <c r="B2911" s="8">
        <v>0</v>
      </c>
      <c r="C2911" s="8">
        <v>0</v>
      </c>
      <c r="D2911" s="8">
        <v>0</v>
      </c>
      <c r="E2911" s="8">
        <v>0</v>
      </c>
      <c r="F2911" s="8">
        <v>0</v>
      </c>
      <c r="G2911" s="8">
        <v>5.2302777777777781E-3</v>
      </c>
      <c r="H2911" s="8">
        <v>0</v>
      </c>
      <c r="I2911" s="8">
        <v>0</v>
      </c>
      <c r="J2911" s="8">
        <v>0</v>
      </c>
      <c r="K2911" s="8">
        <v>0</v>
      </c>
      <c r="L2911" s="8">
        <v>0</v>
      </c>
      <c r="M2911" s="8">
        <f t="shared" si="45"/>
        <v>4.7547979797979802E-4</v>
      </c>
      <c r="N2911" s="10"/>
    </row>
    <row r="2912" spans="1:14" ht="16" thickBot="1" x14ac:dyDescent="0.25">
      <c r="A2912" s="5" t="s">
        <v>2912</v>
      </c>
      <c r="B2912" s="8">
        <v>0</v>
      </c>
      <c r="C2912" s="8">
        <v>0</v>
      </c>
      <c r="D2912" s="8">
        <v>0</v>
      </c>
      <c r="E2912" s="8">
        <v>0</v>
      </c>
      <c r="F2912" s="8">
        <v>0</v>
      </c>
      <c r="G2912" s="8">
        <v>7.5128009259259262E-3</v>
      </c>
      <c r="H2912" s="8">
        <v>2.6807291666666668E-3</v>
      </c>
      <c r="I2912" s="8">
        <v>1.5236921296296296E-3</v>
      </c>
      <c r="J2912" s="8">
        <v>9.2966435185185188E-4</v>
      </c>
      <c r="K2912" s="8">
        <v>1.5818287037037038E-3</v>
      </c>
      <c r="L2912" s="8">
        <v>0</v>
      </c>
      <c r="M2912" s="8">
        <f t="shared" si="45"/>
        <v>1.2935195707070707E-3</v>
      </c>
      <c r="N2912" s="10"/>
    </row>
    <row r="2913" spans="1:14" ht="16" thickBot="1" x14ac:dyDescent="0.25">
      <c r="A2913" s="5" t="s">
        <v>2913</v>
      </c>
      <c r="B2913" s="8">
        <v>0</v>
      </c>
      <c r="C2913" s="8">
        <v>0</v>
      </c>
      <c r="D2913" s="8">
        <v>0</v>
      </c>
      <c r="E2913" s="8">
        <v>0</v>
      </c>
      <c r="F2913" s="8">
        <v>0</v>
      </c>
      <c r="G2913" s="8">
        <v>2.6718819444444444E-2</v>
      </c>
      <c r="H2913" s="8">
        <v>4.1727777777777779E-3</v>
      </c>
      <c r="I2913" s="8">
        <v>6.0802083333333335E-4</v>
      </c>
      <c r="J2913" s="8">
        <v>0</v>
      </c>
      <c r="K2913" s="8">
        <v>0</v>
      </c>
      <c r="L2913" s="8">
        <v>0</v>
      </c>
      <c r="M2913" s="8">
        <f t="shared" si="45"/>
        <v>2.8636016414141413E-3</v>
      </c>
      <c r="N2913" s="10"/>
    </row>
    <row r="2914" spans="1:14" ht="16" thickBot="1" x14ac:dyDescent="0.25">
      <c r="A2914" s="5" t="s">
        <v>2914</v>
      </c>
      <c r="B2914" s="8">
        <v>0</v>
      </c>
      <c r="C2914" s="8">
        <v>0</v>
      </c>
      <c r="D2914" s="8">
        <v>0</v>
      </c>
      <c r="E2914" s="8">
        <v>0</v>
      </c>
      <c r="F2914" s="8">
        <v>0</v>
      </c>
      <c r="G2914" s="8">
        <v>7.2624305555555558E-3</v>
      </c>
      <c r="H2914" s="8">
        <v>6.5062500000000005E-4</v>
      </c>
      <c r="I2914" s="8">
        <v>1.7048611111111112E-3</v>
      </c>
      <c r="J2914" s="8">
        <v>0</v>
      </c>
      <c r="K2914" s="8">
        <v>0</v>
      </c>
      <c r="L2914" s="8">
        <v>0</v>
      </c>
      <c r="M2914" s="8">
        <f t="shared" si="45"/>
        <v>8.743560606060606E-4</v>
      </c>
      <c r="N2914" s="10"/>
    </row>
    <row r="2915" spans="1:14" ht="16" thickBot="1" x14ac:dyDescent="0.25">
      <c r="A2915" s="5" t="s">
        <v>2915</v>
      </c>
      <c r="B2915" s="8">
        <v>0</v>
      </c>
      <c r="C2915" s="8">
        <v>0</v>
      </c>
      <c r="D2915" s="8">
        <v>0</v>
      </c>
      <c r="E2915" s="8">
        <v>0</v>
      </c>
      <c r="F2915" s="8">
        <v>0</v>
      </c>
      <c r="G2915" s="8">
        <v>1.3831469907407407E-2</v>
      </c>
      <c r="H2915" s="8">
        <v>1.0796874999999999E-2</v>
      </c>
      <c r="I2915" s="8">
        <v>2.7269560185185183E-3</v>
      </c>
      <c r="J2915" s="8">
        <v>0</v>
      </c>
      <c r="K2915" s="8">
        <v>0</v>
      </c>
      <c r="L2915" s="8">
        <v>0</v>
      </c>
      <c r="M2915" s="8">
        <f t="shared" si="45"/>
        <v>2.4868455387205388E-3</v>
      </c>
      <c r="N2915" s="10"/>
    </row>
    <row r="2916" spans="1:14" ht="16" thickBot="1" x14ac:dyDescent="0.25">
      <c r="A2916" s="5" t="s">
        <v>2916</v>
      </c>
      <c r="B2916" s="8">
        <v>0</v>
      </c>
      <c r="C2916" s="8">
        <v>0</v>
      </c>
      <c r="D2916" s="8">
        <v>0</v>
      </c>
      <c r="E2916" s="8">
        <v>0</v>
      </c>
      <c r="F2916" s="8">
        <v>0</v>
      </c>
      <c r="G2916" s="8">
        <v>6.4980324074074072E-4</v>
      </c>
      <c r="H2916" s="8">
        <v>1.5972222222222221E-6</v>
      </c>
      <c r="I2916" s="8">
        <v>0</v>
      </c>
      <c r="J2916" s="8">
        <v>0</v>
      </c>
      <c r="K2916" s="8">
        <v>0</v>
      </c>
      <c r="L2916" s="8">
        <v>0</v>
      </c>
      <c r="M2916" s="8">
        <f t="shared" si="45"/>
        <v>5.9218223905723899E-5</v>
      </c>
      <c r="N2916" s="10"/>
    </row>
    <row r="2917" spans="1:14" ht="16" thickBot="1" x14ac:dyDescent="0.25">
      <c r="A2917" s="5" t="s">
        <v>2917</v>
      </c>
      <c r="B2917" s="8">
        <v>0</v>
      </c>
      <c r="C2917" s="8">
        <v>0</v>
      </c>
      <c r="D2917" s="8">
        <v>0</v>
      </c>
      <c r="E2917" s="8">
        <v>0</v>
      </c>
      <c r="F2917" s="8">
        <v>0</v>
      </c>
      <c r="G2917" s="8">
        <v>3.5044675925925924E-3</v>
      </c>
      <c r="H2917" s="8">
        <v>0</v>
      </c>
      <c r="I2917" s="8">
        <v>0</v>
      </c>
      <c r="J2917" s="8">
        <v>5.6879050925925925E-3</v>
      </c>
      <c r="K2917" s="8">
        <v>0</v>
      </c>
      <c r="L2917" s="8">
        <v>0</v>
      </c>
      <c r="M2917" s="8">
        <f t="shared" si="45"/>
        <v>8.3567024410774416E-4</v>
      </c>
      <c r="N2917" s="10"/>
    </row>
    <row r="2918" spans="1:14" ht="16" thickBot="1" x14ac:dyDescent="0.25">
      <c r="A2918" s="5" t="s">
        <v>2918</v>
      </c>
      <c r="B2918" s="8">
        <v>0</v>
      </c>
      <c r="C2918" s="8">
        <v>0</v>
      </c>
      <c r="D2918" s="8">
        <v>0</v>
      </c>
      <c r="E2918" s="8">
        <v>0</v>
      </c>
      <c r="F2918" s="8">
        <v>0</v>
      </c>
      <c r="G2918" s="8">
        <v>9.2244907407407414E-3</v>
      </c>
      <c r="H2918" s="8">
        <v>1.7395833333333334E-4</v>
      </c>
      <c r="I2918" s="8">
        <v>1.5496527777777777E-4</v>
      </c>
      <c r="J2918" s="8">
        <v>0</v>
      </c>
      <c r="K2918" s="8">
        <v>0</v>
      </c>
      <c r="L2918" s="8">
        <v>0</v>
      </c>
      <c r="M2918" s="8">
        <f t="shared" si="45"/>
        <v>8.6849221380471385E-4</v>
      </c>
      <c r="N2918" s="10"/>
    </row>
    <row r="2919" spans="1:14" ht="16" thickBot="1" x14ac:dyDescent="0.25">
      <c r="A2919" s="5" t="s">
        <v>2919</v>
      </c>
      <c r="B2919" s="8">
        <v>0</v>
      </c>
      <c r="C2919" s="8">
        <v>0</v>
      </c>
      <c r="D2919" s="8">
        <v>0</v>
      </c>
      <c r="E2919" s="8">
        <v>0</v>
      </c>
      <c r="F2919" s="8">
        <v>0</v>
      </c>
      <c r="G2919" s="8">
        <v>6.5532986111111113E-3</v>
      </c>
      <c r="H2919" s="8">
        <v>2.1962604166666667E-2</v>
      </c>
      <c r="I2919" s="8">
        <v>4.8770023148148149E-3</v>
      </c>
      <c r="J2919" s="8">
        <v>6.8901736111111108E-3</v>
      </c>
      <c r="K2919" s="8">
        <v>7.5098032407407405E-3</v>
      </c>
      <c r="L2919" s="8">
        <v>0</v>
      </c>
      <c r="M2919" s="8">
        <f t="shared" si="45"/>
        <v>4.34480744949495E-3</v>
      </c>
      <c r="N2919" s="10"/>
    </row>
    <row r="2920" spans="1:14" ht="16" thickBot="1" x14ac:dyDescent="0.25">
      <c r="A2920" s="5" t="s">
        <v>2920</v>
      </c>
      <c r="B2920" s="8">
        <v>0</v>
      </c>
      <c r="C2920" s="8">
        <v>0</v>
      </c>
      <c r="D2920" s="8">
        <v>0</v>
      </c>
      <c r="E2920" s="8">
        <v>0</v>
      </c>
      <c r="F2920" s="8">
        <v>0</v>
      </c>
      <c r="G2920" s="8">
        <v>1.4645706018518518E-2</v>
      </c>
      <c r="H2920" s="8">
        <v>4.4015856481481484E-3</v>
      </c>
      <c r="I2920" s="8">
        <v>6.6054398148148146E-4</v>
      </c>
      <c r="J2920" s="8">
        <v>0</v>
      </c>
      <c r="K2920" s="8">
        <v>0</v>
      </c>
      <c r="L2920" s="8">
        <v>3.2435185185185187E-4</v>
      </c>
      <c r="M2920" s="8">
        <f t="shared" si="45"/>
        <v>1.8211079545454548E-3</v>
      </c>
      <c r="N2920" s="10"/>
    </row>
    <row r="2921" spans="1:14" ht="16" thickBot="1" x14ac:dyDescent="0.25">
      <c r="A2921" s="5" t="s">
        <v>2921</v>
      </c>
      <c r="B2921" s="8">
        <v>0</v>
      </c>
      <c r="C2921" s="8">
        <v>0</v>
      </c>
      <c r="D2921" s="8">
        <v>0</v>
      </c>
      <c r="E2921" s="8">
        <v>0</v>
      </c>
      <c r="F2921" s="8">
        <v>0</v>
      </c>
      <c r="G2921" s="8">
        <v>2.5116666666666668E-3</v>
      </c>
      <c r="H2921" s="8">
        <v>2.549375E-3</v>
      </c>
      <c r="I2921" s="8">
        <v>0</v>
      </c>
      <c r="J2921" s="8">
        <v>0</v>
      </c>
      <c r="K2921" s="8">
        <v>0</v>
      </c>
      <c r="L2921" s="8">
        <v>0</v>
      </c>
      <c r="M2921" s="8">
        <f t="shared" si="45"/>
        <v>4.6009469696969699E-4</v>
      </c>
      <c r="N2921" s="10"/>
    </row>
    <row r="2922" spans="1:14" ht="16" thickBot="1" x14ac:dyDescent="0.25">
      <c r="A2922" s="5" t="s">
        <v>2922</v>
      </c>
      <c r="B2922" s="8">
        <v>0</v>
      </c>
      <c r="C2922" s="8">
        <v>0</v>
      </c>
      <c r="D2922" s="8">
        <v>0</v>
      </c>
      <c r="E2922" s="8">
        <v>0</v>
      </c>
      <c r="F2922" s="8">
        <v>0</v>
      </c>
      <c r="G2922" s="8">
        <v>0</v>
      </c>
      <c r="H2922" s="8">
        <v>0</v>
      </c>
      <c r="I2922" s="8">
        <v>0</v>
      </c>
      <c r="J2922" s="8">
        <v>0</v>
      </c>
      <c r="K2922" s="8">
        <v>0</v>
      </c>
      <c r="L2922" s="8">
        <v>0</v>
      </c>
      <c r="M2922" s="8">
        <f t="shared" si="45"/>
        <v>0</v>
      </c>
      <c r="N2922" s="10"/>
    </row>
    <row r="2923" spans="1:14" ht="16" thickBot="1" x14ac:dyDescent="0.25">
      <c r="A2923" s="5" t="s">
        <v>2923</v>
      </c>
      <c r="B2923" s="8">
        <v>0</v>
      </c>
      <c r="C2923" s="8">
        <v>0</v>
      </c>
      <c r="D2923" s="8">
        <v>0</v>
      </c>
      <c r="E2923" s="8">
        <v>0</v>
      </c>
      <c r="F2923" s="8">
        <v>0</v>
      </c>
      <c r="G2923" s="8">
        <v>2.0608796296296295E-3</v>
      </c>
      <c r="H2923" s="8">
        <v>0</v>
      </c>
      <c r="I2923" s="8">
        <v>0</v>
      </c>
      <c r="J2923" s="8">
        <v>0</v>
      </c>
      <c r="K2923" s="8">
        <v>0</v>
      </c>
      <c r="L2923" s="8">
        <v>0</v>
      </c>
      <c r="M2923" s="8">
        <f t="shared" si="45"/>
        <v>1.873526936026936E-4</v>
      </c>
      <c r="N2923" s="10"/>
    </row>
    <row r="2924" spans="1:14" ht="16" thickBot="1" x14ac:dyDescent="0.25">
      <c r="A2924" s="5" t="s">
        <v>2924</v>
      </c>
      <c r="B2924" s="8">
        <v>0</v>
      </c>
      <c r="C2924" s="8">
        <v>0</v>
      </c>
      <c r="D2924" s="8">
        <v>0</v>
      </c>
      <c r="E2924" s="8">
        <v>0</v>
      </c>
      <c r="F2924" s="8">
        <v>0</v>
      </c>
      <c r="G2924" s="8">
        <v>3.0303935185185186E-3</v>
      </c>
      <c r="H2924" s="8">
        <v>3.6294675925925926E-3</v>
      </c>
      <c r="I2924" s="8">
        <v>0</v>
      </c>
      <c r="J2924" s="8">
        <v>0</v>
      </c>
      <c r="K2924" s="8">
        <v>0</v>
      </c>
      <c r="L2924" s="8">
        <v>0</v>
      </c>
      <c r="M2924" s="8">
        <f t="shared" si="45"/>
        <v>6.0544191919191916E-4</v>
      </c>
      <c r="N2924" s="10"/>
    </row>
    <row r="2925" spans="1:14" ht="16" thickBot="1" x14ac:dyDescent="0.25">
      <c r="A2925" s="5" t="s">
        <v>2925</v>
      </c>
      <c r="B2925" s="8">
        <v>0</v>
      </c>
      <c r="C2925" s="8">
        <v>0</v>
      </c>
      <c r="D2925" s="8">
        <v>0</v>
      </c>
      <c r="E2925" s="8">
        <v>0</v>
      </c>
      <c r="F2925" s="8">
        <v>0</v>
      </c>
      <c r="G2925" s="8">
        <v>1.0330358796296296E-2</v>
      </c>
      <c r="H2925" s="8">
        <v>1.7677314814814815E-3</v>
      </c>
      <c r="I2925" s="8">
        <v>0</v>
      </c>
      <c r="J2925" s="8">
        <v>0</v>
      </c>
      <c r="K2925" s="8">
        <v>0</v>
      </c>
      <c r="L2925" s="8">
        <v>0</v>
      </c>
      <c r="M2925" s="8">
        <f t="shared" si="45"/>
        <v>1.0998263888888889E-3</v>
      </c>
      <c r="N2925" s="10"/>
    </row>
    <row r="2926" spans="1:14" ht="16" thickBot="1" x14ac:dyDescent="0.25">
      <c r="A2926" s="5" t="s">
        <v>2926</v>
      </c>
      <c r="B2926" s="8">
        <v>0</v>
      </c>
      <c r="C2926" s="8">
        <v>0</v>
      </c>
      <c r="D2926" s="8">
        <v>0</v>
      </c>
      <c r="E2926" s="8">
        <v>0</v>
      </c>
      <c r="F2926" s="8">
        <v>0</v>
      </c>
      <c r="G2926" s="8">
        <v>1.1853564814814815E-2</v>
      </c>
      <c r="H2926" s="8">
        <v>7.6594560185185186E-3</v>
      </c>
      <c r="I2926" s="8">
        <v>0</v>
      </c>
      <c r="J2926" s="8">
        <v>0</v>
      </c>
      <c r="K2926" s="8">
        <v>0</v>
      </c>
      <c r="L2926" s="8">
        <v>3.2111689814814815E-3</v>
      </c>
      <c r="M2926" s="8">
        <f t="shared" si="45"/>
        <v>2.0658354377104376E-3</v>
      </c>
      <c r="N2926" s="10"/>
    </row>
    <row r="2927" spans="1:14" ht="16" thickBot="1" x14ac:dyDescent="0.25">
      <c r="A2927" s="5" t="s">
        <v>2927</v>
      </c>
      <c r="B2927" s="8">
        <v>0</v>
      </c>
      <c r="C2927" s="8">
        <v>0</v>
      </c>
      <c r="D2927" s="8">
        <v>0</v>
      </c>
      <c r="E2927" s="8">
        <v>0</v>
      </c>
      <c r="F2927" s="8">
        <v>0</v>
      </c>
      <c r="G2927" s="8">
        <v>4.243215277777778E-2</v>
      </c>
      <c r="H2927" s="8">
        <v>2.3229120370370369E-2</v>
      </c>
      <c r="I2927" s="8">
        <v>4.7668171296296295E-3</v>
      </c>
      <c r="J2927" s="8">
        <v>8.3970717592592586E-3</v>
      </c>
      <c r="K2927" s="8">
        <v>2.2503587962962963E-3</v>
      </c>
      <c r="L2927" s="8">
        <v>2.4137500000000001E-3</v>
      </c>
      <c r="M2927" s="8">
        <f t="shared" si="45"/>
        <v>7.5899337121212137E-3</v>
      </c>
      <c r="N2927" s="10"/>
    </row>
    <row r="2928" spans="1:14" ht="16" thickBot="1" x14ac:dyDescent="0.25">
      <c r="A2928" s="5" t="s">
        <v>2928</v>
      </c>
      <c r="B2928" s="8">
        <v>0</v>
      </c>
      <c r="C2928" s="8">
        <v>0</v>
      </c>
      <c r="D2928" s="8">
        <v>0</v>
      </c>
      <c r="E2928" s="8">
        <v>0</v>
      </c>
      <c r="F2928" s="8">
        <v>0</v>
      </c>
      <c r="G2928" s="8">
        <v>1.0392384259259259E-2</v>
      </c>
      <c r="H2928" s="8">
        <v>3.2610185185185186E-3</v>
      </c>
      <c r="I2928" s="8">
        <v>2.9955671296296297E-3</v>
      </c>
      <c r="J2928" s="8">
        <v>0</v>
      </c>
      <c r="K2928" s="8">
        <v>0</v>
      </c>
      <c r="L2928" s="8">
        <v>0</v>
      </c>
      <c r="M2928" s="8">
        <f t="shared" si="45"/>
        <v>1.5135427188552189E-3</v>
      </c>
      <c r="N2928" s="10"/>
    </row>
    <row r="2929" spans="1:14" ht="16" thickBot="1" x14ac:dyDescent="0.25">
      <c r="A2929" s="5" t="s">
        <v>2929</v>
      </c>
      <c r="B2929" s="8">
        <v>0</v>
      </c>
      <c r="C2929" s="8">
        <v>0</v>
      </c>
      <c r="D2929" s="8">
        <v>0</v>
      </c>
      <c r="E2929" s="8">
        <v>0</v>
      </c>
      <c r="F2929" s="8">
        <v>0</v>
      </c>
      <c r="G2929" s="8">
        <v>7.0824074074074071E-3</v>
      </c>
      <c r="H2929" s="8">
        <v>0</v>
      </c>
      <c r="I2929" s="8">
        <v>0</v>
      </c>
      <c r="J2929" s="8">
        <v>0</v>
      </c>
      <c r="K2929" s="8">
        <v>0</v>
      </c>
      <c r="L2929" s="8">
        <v>0</v>
      </c>
      <c r="M2929" s="8">
        <f t="shared" si="45"/>
        <v>6.4385521885521881E-4</v>
      </c>
      <c r="N2929" s="10"/>
    </row>
    <row r="2930" spans="1:14" ht="16" thickBot="1" x14ac:dyDescent="0.25">
      <c r="A2930" s="5" t="s">
        <v>2930</v>
      </c>
      <c r="B2930" s="8">
        <v>0</v>
      </c>
      <c r="C2930" s="8">
        <v>0</v>
      </c>
      <c r="D2930" s="8">
        <v>0</v>
      </c>
      <c r="E2930" s="8">
        <v>0</v>
      </c>
      <c r="F2930" s="8">
        <v>0</v>
      </c>
      <c r="G2930" s="8">
        <v>0</v>
      </c>
      <c r="H2930" s="8">
        <v>0</v>
      </c>
      <c r="I2930" s="8">
        <v>0</v>
      </c>
      <c r="J2930" s="8">
        <v>0</v>
      </c>
      <c r="K2930" s="8">
        <v>0</v>
      </c>
      <c r="L2930" s="8">
        <v>0</v>
      </c>
      <c r="M2930" s="8">
        <f t="shared" si="45"/>
        <v>0</v>
      </c>
      <c r="N2930" s="10"/>
    </row>
    <row r="2931" spans="1:14" ht="16" thickBot="1" x14ac:dyDescent="0.25">
      <c r="A2931" s="5" t="s">
        <v>2931</v>
      </c>
      <c r="B2931" s="8">
        <v>0</v>
      </c>
      <c r="C2931" s="8">
        <v>0</v>
      </c>
      <c r="D2931" s="8">
        <v>0</v>
      </c>
      <c r="E2931" s="8">
        <v>0</v>
      </c>
      <c r="F2931" s="8">
        <v>0</v>
      </c>
      <c r="G2931" s="8">
        <v>7.3359374999999996E-3</v>
      </c>
      <c r="H2931" s="8">
        <v>1.1026215277777777E-2</v>
      </c>
      <c r="I2931" s="8">
        <v>7.2126041666666666E-3</v>
      </c>
      <c r="J2931" s="8">
        <v>1.598599537037037E-3</v>
      </c>
      <c r="K2931" s="8">
        <v>1.4946296296296296E-3</v>
      </c>
      <c r="L2931" s="8">
        <v>0</v>
      </c>
      <c r="M2931" s="8">
        <f t="shared" si="45"/>
        <v>2.6061805555555556E-3</v>
      </c>
      <c r="N2931" s="10"/>
    </row>
    <row r="2932" spans="1:14" ht="16" thickBot="1" x14ac:dyDescent="0.25">
      <c r="A2932" s="5" t="s">
        <v>2932</v>
      </c>
      <c r="B2932" s="8">
        <v>0</v>
      </c>
      <c r="C2932" s="8">
        <v>0</v>
      </c>
      <c r="D2932" s="8">
        <v>0</v>
      </c>
      <c r="E2932" s="8">
        <v>0</v>
      </c>
      <c r="F2932" s="8">
        <v>0</v>
      </c>
      <c r="G2932" s="8">
        <v>1.813582175925926E-2</v>
      </c>
      <c r="H2932" s="8">
        <v>1.1595046296296296E-2</v>
      </c>
      <c r="I2932" s="8">
        <v>1.884550925925926E-2</v>
      </c>
      <c r="J2932" s="8">
        <v>6.3093518518518516E-3</v>
      </c>
      <c r="K2932" s="8">
        <v>0</v>
      </c>
      <c r="L2932" s="8">
        <v>5.4556250000000004E-3</v>
      </c>
      <c r="M2932" s="8">
        <f t="shared" si="45"/>
        <v>5.4855776515151519E-3</v>
      </c>
      <c r="N2932" s="10"/>
    </row>
    <row r="2933" spans="1:14" ht="16" thickBot="1" x14ac:dyDescent="0.25">
      <c r="A2933" s="5" t="s">
        <v>2933</v>
      </c>
      <c r="B2933" s="8">
        <v>0</v>
      </c>
      <c r="C2933" s="8">
        <v>0</v>
      </c>
      <c r="D2933" s="8">
        <v>0</v>
      </c>
      <c r="E2933" s="8">
        <v>0</v>
      </c>
      <c r="F2933" s="8">
        <v>0</v>
      </c>
      <c r="G2933" s="8">
        <v>1.1080439814814816E-3</v>
      </c>
      <c r="H2933" s="8">
        <v>1.5996990740740741E-3</v>
      </c>
      <c r="I2933" s="8">
        <v>1.5167013888888888E-3</v>
      </c>
      <c r="J2933" s="8">
        <v>7.2500578703703702E-3</v>
      </c>
      <c r="K2933" s="8">
        <v>0</v>
      </c>
      <c r="L2933" s="8">
        <v>0</v>
      </c>
      <c r="M2933" s="8">
        <f t="shared" si="45"/>
        <v>1.0431365740740739E-3</v>
      </c>
      <c r="N2933" s="10"/>
    </row>
    <row r="2934" spans="1:14" ht="16" thickBot="1" x14ac:dyDescent="0.25">
      <c r="A2934" s="5" t="s">
        <v>2934</v>
      </c>
      <c r="B2934" s="8">
        <v>0</v>
      </c>
      <c r="C2934" s="8">
        <v>0</v>
      </c>
      <c r="D2934" s="8">
        <v>0</v>
      </c>
      <c r="E2934" s="8">
        <v>0</v>
      </c>
      <c r="F2934" s="8">
        <v>0</v>
      </c>
      <c r="G2934" s="8">
        <v>6.0692592592592595E-3</v>
      </c>
      <c r="H2934" s="8">
        <v>2.6235185185185185E-3</v>
      </c>
      <c r="I2934" s="8">
        <v>1.4573495370370369E-3</v>
      </c>
      <c r="J2934" s="8">
        <v>0</v>
      </c>
      <c r="K2934" s="8">
        <v>0</v>
      </c>
      <c r="L2934" s="8">
        <v>0</v>
      </c>
      <c r="M2934" s="8">
        <f t="shared" si="45"/>
        <v>9.227388468013468E-4</v>
      </c>
      <c r="N2934" s="10"/>
    </row>
    <row r="2935" spans="1:14" ht="16" thickBot="1" x14ac:dyDescent="0.25">
      <c r="A2935" s="5" t="s">
        <v>2935</v>
      </c>
      <c r="B2935" s="8">
        <v>0</v>
      </c>
      <c r="C2935" s="8">
        <v>0</v>
      </c>
      <c r="D2935" s="8">
        <v>0</v>
      </c>
      <c r="E2935" s="8">
        <v>0</v>
      </c>
      <c r="F2935" s="8">
        <v>0</v>
      </c>
      <c r="G2935" s="8">
        <v>8.0927777777777786E-3</v>
      </c>
      <c r="H2935" s="8">
        <v>4.349189814814815E-4</v>
      </c>
      <c r="I2935" s="8">
        <v>0</v>
      </c>
      <c r="J2935" s="8">
        <v>0</v>
      </c>
      <c r="K2935" s="8">
        <v>0</v>
      </c>
      <c r="L2935" s="8">
        <v>0</v>
      </c>
      <c r="M2935" s="8">
        <f t="shared" si="45"/>
        <v>7.7524515993266003E-4</v>
      </c>
      <c r="N2935" s="10"/>
    </row>
    <row r="2936" spans="1:14" ht="16" thickBot="1" x14ac:dyDescent="0.25">
      <c r="A2936" s="5" t="s">
        <v>2936</v>
      </c>
      <c r="B2936" s="8">
        <v>0</v>
      </c>
      <c r="C2936" s="8">
        <v>0</v>
      </c>
      <c r="D2936" s="8">
        <v>0</v>
      </c>
      <c r="E2936" s="8">
        <v>0</v>
      </c>
      <c r="F2936" s="8">
        <v>0</v>
      </c>
      <c r="G2936" s="8">
        <v>8.0230324074074075E-3</v>
      </c>
      <c r="H2936" s="8">
        <v>0</v>
      </c>
      <c r="I2936" s="8">
        <v>0</v>
      </c>
      <c r="J2936" s="8">
        <v>1.7854629629629629E-3</v>
      </c>
      <c r="K2936" s="8">
        <v>0</v>
      </c>
      <c r="L2936" s="8">
        <v>5.5999999999999995E-4</v>
      </c>
      <c r="M2936" s="8">
        <f t="shared" si="45"/>
        <v>9.4259048821548821E-4</v>
      </c>
      <c r="N2936" s="10"/>
    </row>
    <row r="2937" spans="1:14" ht="16" thickBot="1" x14ac:dyDescent="0.25">
      <c r="A2937" s="5" t="s">
        <v>2937</v>
      </c>
      <c r="B2937" s="8">
        <v>0</v>
      </c>
      <c r="C2937" s="8">
        <v>0</v>
      </c>
      <c r="D2937" s="8">
        <v>0</v>
      </c>
      <c r="E2937" s="8">
        <v>0</v>
      </c>
      <c r="F2937" s="8">
        <v>0</v>
      </c>
      <c r="G2937" s="8">
        <v>2.8311458333333335E-3</v>
      </c>
      <c r="H2937" s="8">
        <v>0</v>
      </c>
      <c r="I2937" s="8">
        <v>0</v>
      </c>
      <c r="J2937" s="8">
        <v>0</v>
      </c>
      <c r="K2937" s="8">
        <v>0</v>
      </c>
      <c r="L2937" s="8">
        <v>0</v>
      </c>
      <c r="M2937" s="8">
        <f t="shared" si="45"/>
        <v>2.5737689393939394E-4</v>
      </c>
      <c r="N2937" s="10"/>
    </row>
    <row r="2938" spans="1:14" ht="16" thickBot="1" x14ac:dyDescent="0.25">
      <c r="A2938" s="5" t="s">
        <v>2938</v>
      </c>
      <c r="B2938" s="8">
        <v>0</v>
      </c>
      <c r="C2938" s="8">
        <v>0</v>
      </c>
      <c r="D2938" s="8">
        <v>0</v>
      </c>
      <c r="E2938" s="8">
        <v>0</v>
      </c>
      <c r="F2938" s="8">
        <v>0</v>
      </c>
      <c r="G2938" s="8">
        <v>4.6553703703703705E-3</v>
      </c>
      <c r="H2938" s="8">
        <v>0</v>
      </c>
      <c r="I2938" s="8">
        <v>0</v>
      </c>
      <c r="J2938" s="8">
        <v>0</v>
      </c>
      <c r="K2938" s="8">
        <v>0</v>
      </c>
      <c r="L2938" s="8">
        <v>5.1105324074074074E-4</v>
      </c>
      <c r="M2938" s="8">
        <f t="shared" si="45"/>
        <v>4.6967487373737374E-4</v>
      </c>
      <c r="N2938" s="10"/>
    </row>
    <row r="2939" spans="1:14" ht="16" thickBot="1" x14ac:dyDescent="0.25">
      <c r="A2939" s="5" t="s">
        <v>2939</v>
      </c>
      <c r="B2939" s="8">
        <v>0</v>
      </c>
      <c r="C2939" s="8">
        <v>0</v>
      </c>
      <c r="D2939" s="8">
        <v>0</v>
      </c>
      <c r="E2939" s="8">
        <v>0</v>
      </c>
      <c r="F2939" s="8">
        <v>0</v>
      </c>
      <c r="G2939" s="8">
        <v>7.8844560185185181E-3</v>
      </c>
      <c r="H2939" s="8">
        <v>9.6640046296296296E-4</v>
      </c>
      <c r="I2939" s="8">
        <v>0</v>
      </c>
      <c r="J2939" s="8">
        <v>0</v>
      </c>
      <c r="K2939" s="8">
        <v>0</v>
      </c>
      <c r="L2939" s="8">
        <v>0</v>
      </c>
      <c r="M2939" s="8">
        <f t="shared" si="45"/>
        <v>8.0462331649831635E-4</v>
      </c>
      <c r="N2939" s="10"/>
    </row>
    <row r="2940" spans="1:14" ht="16" thickBot="1" x14ac:dyDescent="0.25">
      <c r="A2940" s="5" t="s">
        <v>2940</v>
      </c>
      <c r="B2940" s="8">
        <v>0</v>
      </c>
      <c r="C2940" s="8">
        <v>0</v>
      </c>
      <c r="D2940" s="8">
        <v>0</v>
      </c>
      <c r="E2940" s="8">
        <v>0</v>
      </c>
      <c r="F2940" s="8">
        <v>0</v>
      </c>
      <c r="G2940" s="8">
        <v>2.6774652777777777E-3</v>
      </c>
      <c r="H2940" s="8">
        <v>3.7627083333333332E-3</v>
      </c>
      <c r="I2940" s="8">
        <v>6.1185185185185181E-4</v>
      </c>
      <c r="J2940" s="8">
        <v>1.6216319444444444E-3</v>
      </c>
      <c r="K2940" s="8">
        <v>0</v>
      </c>
      <c r="L2940" s="8">
        <v>7.7480324074074073E-4</v>
      </c>
      <c r="M2940" s="8">
        <f t="shared" si="45"/>
        <v>8.5895096801346803E-4</v>
      </c>
      <c r="N2940" s="10"/>
    </row>
    <row r="2941" spans="1:14" ht="16" thickBot="1" x14ac:dyDescent="0.25">
      <c r="A2941" s="5" t="s">
        <v>2941</v>
      </c>
      <c r="B2941" s="8">
        <v>0</v>
      </c>
      <c r="C2941" s="8">
        <v>0</v>
      </c>
      <c r="D2941" s="8">
        <v>0</v>
      </c>
      <c r="E2941" s="8">
        <v>0</v>
      </c>
      <c r="F2941" s="8">
        <v>0</v>
      </c>
      <c r="G2941" s="8">
        <v>2.5082407407407406E-3</v>
      </c>
      <c r="H2941" s="8">
        <v>9.0691782407407405E-3</v>
      </c>
      <c r="I2941" s="8">
        <v>2.2806018518518518E-3</v>
      </c>
      <c r="J2941" s="8">
        <v>0</v>
      </c>
      <c r="K2941" s="8">
        <v>3.9130787037037037E-4</v>
      </c>
      <c r="L2941" s="8">
        <v>2.5195486111111113E-3</v>
      </c>
      <c r="M2941" s="8">
        <f t="shared" si="45"/>
        <v>1.5244433922558922E-3</v>
      </c>
      <c r="N2941" s="10"/>
    </row>
    <row r="2942" spans="1:14" ht="16" thickBot="1" x14ac:dyDescent="0.25">
      <c r="A2942" s="5" t="s">
        <v>2942</v>
      </c>
      <c r="B2942" s="8">
        <v>0</v>
      </c>
      <c r="C2942" s="8">
        <v>0</v>
      </c>
      <c r="D2942" s="8">
        <v>0</v>
      </c>
      <c r="E2942" s="8">
        <v>0</v>
      </c>
      <c r="F2942" s="8">
        <v>0</v>
      </c>
      <c r="G2942" s="8">
        <v>1.7223703703703703E-2</v>
      </c>
      <c r="H2942" s="8">
        <v>0</v>
      </c>
      <c r="I2942" s="8">
        <v>0</v>
      </c>
      <c r="J2942" s="8">
        <v>5.0349537037037038E-3</v>
      </c>
      <c r="K2942" s="8">
        <v>4.1648379629629631E-3</v>
      </c>
      <c r="L2942" s="8">
        <v>1.1045023148148148E-2</v>
      </c>
      <c r="M2942" s="8">
        <f t="shared" si="45"/>
        <v>3.4062289562289561E-3</v>
      </c>
      <c r="N2942" s="10"/>
    </row>
    <row r="2943" spans="1:14" ht="16" thickBot="1" x14ac:dyDescent="0.25">
      <c r="A2943" s="5" t="s">
        <v>2943</v>
      </c>
      <c r="B2943" s="8">
        <v>0</v>
      </c>
      <c r="C2943" s="8">
        <v>0</v>
      </c>
      <c r="D2943" s="8">
        <v>0</v>
      </c>
      <c r="E2943" s="8">
        <v>0</v>
      </c>
      <c r="F2943" s="8">
        <v>0</v>
      </c>
      <c r="G2943" s="8">
        <v>1.4417928240740742E-2</v>
      </c>
      <c r="H2943" s="8">
        <v>1.92625E-3</v>
      </c>
      <c r="I2943" s="8">
        <v>0</v>
      </c>
      <c r="J2943" s="8">
        <v>0</v>
      </c>
      <c r="K2943" s="8">
        <v>0</v>
      </c>
      <c r="L2943" s="8">
        <v>0</v>
      </c>
      <c r="M2943" s="8">
        <f t="shared" si="45"/>
        <v>1.4858343855218856E-3</v>
      </c>
      <c r="N2943" s="10"/>
    </row>
    <row r="2944" spans="1:14" ht="16" thickBot="1" x14ac:dyDescent="0.25">
      <c r="A2944" s="5" t="s">
        <v>2944</v>
      </c>
      <c r="B2944" s="8">
        <v>0</v>
      </c>
      <c r="C2944" s="8">
        <v>0</v>
      </c>
      <c r="D2944" s="8">
        <v>0</v>
      </c>
      <c r="E2944" s="8">
        <v>0</v>
      </c>
      <c r="F2944" s="8">
        <v>0</v>
      </c>
      <c r="G2944" s="8">
        <v>5.4597685185185183E-3</v>
      </c>
      <c r="H2944" s="8">
        <v>0</v>
      </c>
      <c r="I2944" s="8">
        <v>0</v>
      </c>
      <c r="J2944" s="8">
        <v>1.2949074074074075E-4</v>
      </c>
      <c r="K2944" s="8">
        <v>2.2613425925925926E-4</v>
      </c>
      <c r="L2944" s="8">
        <v>0</v>
      </c>
      <c r="M2944" s="8">
        <f t="shared" si="45"/>
        <v>5.2867213804713806E-4</v>
      </c>
      <c r="N2944" s="10"/>
    </row>
    <row r="2945" spans="1:14" ht="16" thickBot="1" x14ac:dyDescent="0.25">
      <c r="A2945" s="5" t="s">
        <v>2945</v>
      </c>
      <c r="B2945" s="8">
        <v>0</v>
      </c>
      <c r="C2945" s="8">
        <v>0</v>
      </c>
      <c r="D2945" s="8">
        <v>0</v>
      </c>
      <c r="E2945" s="8">
        <v>0</v>
      </c>
      <c r="F2945" s="8">
        <v>0</v>
      </c>
      <c r="G2945" s="8">
        <v>3.1533067129629631E-2</v>
      </c>
      <c r="H2945" s="8">
        <v>1.3999189814814815E-2</v>
      </c>
      <c r="I2945" s="8">
        <v>7.4363657407407408E-3</v>
      </c>
      <c r="J2945" s="8">
        <v>1.5008287037037037E-2</v>
      </c>
      <c r="K2945" s="8">
        <v>1.139136574074074E-2</v>
      </c>
      <c r="L2945" s="8">
        <v>8.2313194444444439E-3</v>
      </c>
      <c r="M2945" s="8">
        <f t="shared" si="45"/>
        <v>7.9635995370370364E-3</v>
      </c>
      <c r="N2945" s="10"/>
    </row>
    <row r="2946" spans="1:14" ht="16" thickBot="1" x14ac:dyDescent="0.25">
      <c r="A2946" s="5" t="s">
        <v>2946</v>
      </c>
      <c r="B2946" s="8">
        <v>0</v>
      </c>
      <c r="C2946" s="8">
        <v>0</v>
      </c>
      <c r="D2946" s="8">
        <v>0</v>
      </c>
      <c r="E2946" s="8">
        <v>0</v>
      </c>
      <c r="F2946" s="8">
        <v>0</v>
      </c>
      <c r="G2946" s="8">
        <v>1.3856435185185185E-2</v>
      </c>
      <c r="H2946" s="8">
        <v>6.6969328703703705E-3</v>
      </c>
      <c r="I2946" s="8">
        <v>0</v>
      </c>
      <c r="J2946" s="8">
        <v>0</v>
      </c>
      <c r="K2946" s="8">
        <v>0</v>
      </c>
      <c r="L2946" s="8">
        <v>0</v>
      </c>
      <c r="M2946" s="8">
        <f t="shared" si="45"/>
        <v>1.8684880050505051E-3</v>
      </c>
      <c r="N2946" s="10"/>
    </row>
    <row r="2947" spans="1:14" ht="16" thickBot="1" x14ac:dyDescent="0.25">
      <c r="A2947" s="5" t="s">
        <v>2947</v>
      </c>
      <c r="B2947" s="8">
        <v>0</v>
      </c>
      <c r="C2947" s="8">
        <v>0</v>
      </c>
      <c r="D2947" s="8">
        <v>0</v>
      </c>
      <c r="E2947" s="8">
        <v>0</v>
      </c>
      <c r="F2947" s="8">
        <v>0</v>
      </c>
      <c r="G2947" s="8">
        <v>7.80712962962963E-3</v>
      </c>
      <c r="H2947" s="8">
        <v>0</v>
      </c>
      <c r="I2947" s="8">
        <v>0</v>
      </c>
      <c r="J2947" s="8">
        <v>0</v>
      </c>
      <c r="K2947" s="8">
        <v>1.7362731481481482E-3</v>
      </c>
      <c r="L2947" s="8">
        <v>0</v>
      </c>
      <c r="M2947" s="8">
        <f t="shared" ref="M2947:M3010" si="46">AVERAGE(B2947:L2947)</f>
        <v>8.6758207070707083E-4</v>
      </c>
      <c r="N2947" s="10"/>
    </row>
    <row r="2948" spans="1:14" ht="16" thickBot="1" x14ac:dyDescent="0.25">
      <c r="A2948" s="5" t="s">
        <v>2948</v>
      </c>
      <c r="B2948" s="8">
        <v>0</v>
      </c>
      <c r="C2948" s="8">
        <v>0</v>
      </c>
      <c r="D2948" s="8">
        <v>0</v>
      </c>
      <c r="E2948" s="8">
        <v>0</v>
      </c>
      <c r="F2948" s="8">
        <v>0</v>
      </c>
      <c r="G2948" s="8">
        <v>1.2236076388888888E-2</v>
      </c>
      <c r="H2948" s="8">
        <v>0</v>
      </c>
      <c r="I2948" s="8">
        <v>5.3211805555555553E-4</v>
      </c>
      <c r="J2948" s="8">
        <v>9.4968750000000001E-4</v>
      </c>
      <c r="K2948" s="8">
        <v>0</v>
      </c>
      <c r="L2948" s="8">
        <v>6.210532407407407E-4</v>
      </c>
      <c r="M2948" s="8">
        <f t="shared" si="46"/>
        <v>1.3035395622895624E-3</v>
      </c>
      <c r="N2948" s="10"/>
    </row>
    <row r="2949" spans="1:14" ht="16" thickBot="1" x14ac:dyDescent="0.25">
      <c r="A2949" s="5" t="s">
        <v>2949</v>
      </c>
      <c r="B2949" s="8">
        <v>0</v>
      </c>
      <c r="C2949" s="8">
        <v>0</v>
      </c>
      <c r="D2949" s="8">
        <v>0</v>
      </c>
      <c r="E2949" s="8">
        <v>0</v>
      </c>
      <c r="F2949" s="8">
        <v>0</v>
      </c>
      <c r="G2949" s="8">
        <v>1.0078483796296295E-2</v>
      </c>
      <c r="H2949" s="8">
        <v>0</v>
      </c>
      <c r="I2949" s="8">
        <v>0</v>
      </c>
      <c r="J2949" s="8">
        <v>0</v>
      </c>
      <c r="K2949" s="8">
        <v>0</v>
      </c>
      <c r="L2949" s="8">
        <v>0</v>
      </c>
      <c r="M2949" s="8">
        <f t="shared" si="46"/>
        <v>9.1622579966329956E-4</v>
      </c>
      <c r="N2949" s="10"/>
    </row>
    <row r="2950" spans="1:14" ht="16" thickBot="1" x14ac:dyDescent="0.25">
      <c r="A2950" s="5" t="s">
        <v>2950</v>
      </c>
      <c r="B2950" s="8">
        <v>0</v>
      </c>
      <c r="C2950" s="8">
        <v>0</v>
      </c>
      <c r="D2950" s="8">
        <v>0</v>
      </c>
      <c r="E2950" s="8">
        <v>0</v>
      </c>
      <c r="F2950" s="8">
        <v>0</v>
      </c>
      <c r="G2950" s="8">
        <v>5.3074768518518514E-3</v>
      </c>
      <c r="H2950" s="8">
        <v>0</v>
      </c>
      <c r="I2950" s="8">
        <v>0</v>
      </c>
      <c r="J2950" s="8">
        <v>0</v>
      </c>
      <c r="K2950" s="8">
        <v>0</v>
      </c>
      <c r="L2950" s="8">
        <v>0</v>
      </c>
      <c r="M2950" s="8">
        <f t="shared" si="46"/>
        <v>4.8249789562289559E-4</v>
      </c>
      <c r="N2950" s="10"/>
    </row>
    <row r="2951" spans="1:14" ht="16" thickBot="1" x14ac:dyDescent="0.25">
      <c r="A2951" s="5" t="s">
        <v>2951</v>
      </c>
      <c r="B2951" s="8">
        <v>0</v>
      </c>
      <c r="C2951" s="8">
        <v>0</v>
      </c>
      <c r="D2951" s="8">
        <v>0</v>
      </c>
      <c r="E2951" s="8">
        <v>0</v>
      </c>
      <c r="F2951" s="8">
        <v>0</v>
      </c>
      <c r="G2951" s="8">
        <v>9.6627314814814822E-3</v>
      </c>
      <c r="H2951" s="8">
        <v>3.8935763888888887E-3</v>
      </c>
      <c r="I2951" s="8">
        <v>3.0602083333333332E-3</v>
      </c>
      <c r="J2951" s="8">
        <v>0</v>
      </c>
      <c r="K2951" s="8">
        <v>0</v>
      </c>
      <c r="L2951" s="8">
        <v>0</v>
      </c>
      <c r="M2951" s="8">
        <f t="shared" si="46"/>
        <v>1.5105923821548822E-3</v>
      </c>
      <c r="N2951" s="10"/>
    </row>
    <row r="2952" spans="1:14" ht="16" thickBot="1" x14ac:dyDescent="0.25">
      <c r="A2952" s="5" t="s">
        <v>2952</v>
      </c>
      <c r="B2952" s="8">
        <v>0</v>
      </c>
      <c r="C2952" s="8">
        <v>0</v>
      </c>
      <c r="D2952" s="8">
        <v>0</v>
      </c>
      <c r="E2952" s="8">
        <v>0</v>
      </c>
      <c r="F2952" s="8">
        <v>0</v>
      </c>
      <c r="G2952" s="8">
        <v>1.8579166666666666E-3</v>
      </c>
      <c r="H2952" s="8">
        <v>0</v>
      </c>
      <c r="I2952" s="8">
        <v>0</v>
      </c>
      <c r="J2952" s="8">
        <v>0</v>
      </c>
      <c r="K2952" s="8">
        <v>0</v>
      </c>
      <c r="L2952" s="8">
        <v>0</v>
      </c>
      <c r="M2952" s="8">
        <f t="shared" si="46"/>
        <v>1.6890151515151514E-4</v>
      </c>
      <c r="N2952" s="10"/>
    </row>
    <row r="2953" spans="1:14" ht="16" thickBot="1" x14ac:dyDescent="0.25">
      <c r="A2953" s="5" t="s">
        <v>2953</v>
      </c>
      <c r="B2953" s="8">
        <v>0</v>
      </c>
      <c r="C2953" s="8">
        <v>0</v>
      </c>
      <c r="D2953" s="8">
        <v>0</v>
      </c>
      <c r="E2953" s="8">
        <v>0</v>
      </c>
      <c r="F2953" s="8">
        <v>0</v>
      </c>
      <c r="G2953" s="8">
        <v>5.8096874999999997E-3</v>
      </c>
      <c r="H2953" s="8">
        <v>2.0803587962962963E-3</v>
      </c>
      <c r="I2953" s="8">
        <v>0</v>
      </c>
      <c r="J2953" s="8">
        <v>0</v>
      </c>
      <c r="K2953" s="8">
        <v>0</v>
      </c>
      <c r="L2953" s="8">
        <v>0</v>
      </c>
      <c r="M2953" s="8">
        <f t="shared" si="46"/>
        <v>7.1727693602693595E-4</v>
      </c>
      <c r="N2953" s="10"/>
    </row>
    <row r="2954" spans="1:14" ht="16" thickBot="1" x14ac:dyDescent="0.25">
      <c r="A2954" s="5" t="s">
        <v>2954</v>
      </c>
      <c r="B2954" s="8">
        <v>0</v>
      </c>
      <c r="C2954" s="8">
        <v>0</v>
      </c>
      <c r="D2954" s="8">
        <v>0</v>
      </c>
      <c r="E2954" s="8">
        <v>0</v>
      </c>
      <c r="F2954" s="8">
        <v>0</v>
      </c>
      <c r="G2954" s="8">
        <v>9.1913310185185188E-3</v>
      </c>
      <c r="H2954" s="8">
        <v>0</v>
      </c>
      <c r="I2954" s="8">
        <v>0</v>
      </c>
      <c r="J2954" s="8">
        <v>0</v>
      </c>
      <c r="K2954" s="8">
        <v>0</v>
      </c>
      <c r="L2954" s="8">
        <v>0</v>
      </c>
      <c r="M2954" s="8">
        <f t="shared" si="46"/>
        <v>8.3557554713804718E-4</v>
      </c>
      <c r="N2954" s="10"/>
    </row>
    <row r="2955" spans="1:14" ht="16" thickBot="1" x14ac:dyDescent="0.25">
      <c r="A2955" s="5" t="s">
        <v>2955</v>
      </c>
      <c r="B2955" s="8">
        <v>0</v>
      </c>
      <c r="C2955" s="8">
        <v>0</v>
      </c>
      <c r="D2955" s="8">
        <v>0</v>
      </c>
      <c r="E2955" s="8">
        <v>0</v>
      </c>
      <c r="F2955" s="8">
        <v>0</v>
      </c>
      <c r="G2955" s="8">
        <v>5.3171180555555558E-3</v>
      </c>
      <c r="H2955" s="8">
        <v>4.7157754629629633E-3</v>
      </c>
      <c r="I2955" s="8">
        <v>5.3244560185185183E-3</v>
      </c>
      <c r="J2955" s="8">
        <v>4.2639004629629633E-3</v>
      </c>
      <c r="K2955" s="8">
        <v>1.6510995370370371E-3</v>
      </c>
      <c r="L2955" s="8">
        <v>0</v>
      </c>
      <c r="M2955" s="8">
        <f t="shared" si="46"/>
        <v>1.9338499579124578E-3</v>
      </c>
      <c r="N2955" s="10"/>
    </row>
    <row r="2956" spans="1:14" ht="16" thickBot="1" x14ac:dyDescent="0.25">
      <c r="A2956" s="5" t="s">
        <v>2956</v>
      </c>
      <c r="B2956" s="8">
        <v>0</v>
      </c>
      <c r="C2956" s="8">
        <v>0</v>
      </c>
      <c r="D2956" s="8">
        <v>0</v>
      </c>
      <c r="E2956" s="8">
        <v>0</v>
      </c>
      <c r="F2956" s="8">
        <v>0</v>
      </c>
      <c r="G2956" s="8">
        <v>5.8462152777777774E-3</v>
      </c>
      <c r="H2956" s="8">
        <v>3.9244907407407405E-3</v>
      </c>
      <c r="I2956" s="8">
        <v>6.9123842592592587E-4</v>
      </c>
      <c r="J2956" s="8">
        <v>0</v>
      </c>
      <c r="K2956" s="8">
        <v>1.2823495370370371E-3</v>
      </c>
      <c r="L2956" s="8">
        <v>0</v>
      </c>
      <c r="M2956" s="8">
        <f t="shared" si="46"/>
        <v>1.0676630892255891E-3</v>
      </c>
      <c r="N2956" s="10"/>
    </row>
    <row r="2957" spans="1:14" ht="16" thickBot="1" x14ac:dyDescent="0.25">
      <c r="A2957" s="5" t="s">
        <v>2957</v>
      </c>
      <c r="B2957" s="8">
        <v>0</v>
      </c>
      <c r="C2957" s="8">
        <v>0</v>
      </c>
      <c r="D2957" s="8">
        <v>0</v>
      </c>
      <c r="E2957" s="8">
        <v>0</v>
      </c>
      <c r="F2957" s="8">
        <v>0</v>
      </c>
      <c r="G2957" s="8">
        <v>4.5351157407407406E-3</v>
      </c>
      <c r="H2957" s="8">
        <v>4.1030208333333335E-3</v>
      </c>
      <c r="I2957" s="8">
        <v>3.6986574074074074E-3</v>
      </c>
      <c r="J2957" s="8">
        <v>6.4628472222222225E-4</v>
      </c>
      <c r="K2957" s="8">
        <v>0</v>
      </c>
      <c r="L2957" s="8">
        <v>0</v>
      </c>
      <c r="M2957" s="8">
        <f t="shared" si="46"/>
        <v>1.1802798821548821E-3</v>
      </c>
      <c r="N2957" s="10"/>
    </row>
    <row r="2958" spans="1:14" ht="16" thickBot="1" x14ac:dyDescent="0.25">
      <c r="A2958" s="5" t="s">
        <v>2958</v>
      </c>
      <c r="B2958" s="8">
        <v>0</v>
      </c>
      <c r="C2958" s="8">
        <v>0</v>
      </c>
      <c r="D2958" s="8">
        <v>0</v>
      </c>
      <c r="E2958" s="8">
        <v>0</v>
      </c>
      <c r="F2958" s="8">
        <v>0</v>
      </c>
      <c r="G2958" s="8">
        <v>5.0057824074074074E-2</v>
      </c>
      <c r="H2958" s="8">
        <v>2.5699467592592593E-2</v>
      </c>
      <c r="I2958" s="8">
        <v>7.2313657407407405E-3</v>
      </c>
      <c r="J2958" s="8">
        <v>0</v>
      </c>
      <c r="K2958" s="8">
        <v>0</v>
      </c>
      <c r="L2958" s="8">
        <v>0</v>
      </c>
      <c r="M2958" s="8">
        <f t="shared" si="46"/>
        <v>7.5444234006734005E-3</v>
      </c>
      <c r="N2958" s="10"/>
    </row>
    <row r="2959" spans="1:14" ht="16" thickBot="1" x14ac:dyDescent="0.25">
      <c r="A2959" s="5" t="s">
        <v>2959</v>
      </c>
      <c r="B2959" s="8">
        <v>0</v>
      </c>
      <c r="C2959" s="8">
        <v>0</v>
      </c>
      <c r="D2959" s="8">
        <v>0</v>
      </c>
      <c r="E2959" s="8">
        <v>0</v>
      </c>
      <c r="F2959" s="8">
        <v>0</v>
      </c>
      <c r="G2959" s="8">
        <v>4.5490567129629629E-2</v>
      </c>
      <c r="H2959" s="8">
        <v>1.728716435185185E-2</v>
      </c>
      <c r="I2959" s="8">
        <v>1.1744351851851851E-2</v>
      </c>
      <c r="J2959" s="8">
        <v>1.3492951388888889E-2</v>
      </c>
      <c r="K2959" s="8">
        <v>1.8015972222222222E-3</v>
      </c>
      <c r="L2959" s="8">
        <v>0</v>
      </c>
      <c r="M2959" s="8">
        <f t="shared" si="46"/>
        <v>8.1651483585858595E-3</v>
      </c>
      <c r="N2959" s="10"/>
    </row>
    <row r="2960" spans="1:14" ht="16" thickBot="1" x14ac:dyDescent="0.25">
      <c r="A2960" s="5" t="s">
        <v>2960</v>
      </c>
      <c r="B2960" s="8">
        <v>0</v>
      </c>
      <c r="C2960" s="8">
        <v>0</v>
      </c>
      <c r="D2960" s="8">
        <v>0</v>
      </c>
      <c r="E2960" s="8">
        <v>0</v>
      </c>
      <c r="F2960" s="8">
        <v>0</v>
      </c>
      <c r="G2960" s="8">
        <v>6.0972106481481485E-3</v>
      </c>
      <c r="H2960" s="8">
        <v>1.7420949074074075E-3</v>
      </c>
      <c r="I2960" s="8">
        <v>1.1410648148148148E-3</v>
      </c>
      <c r="J2960" s="8">
        <v>1.8998032407407407E-3</v>
      </c>
      <c r="K2960" s="8">
        <v>0</v>
      </c>
      <c r="L2960" s="8">
        <v>5.3989583333333331E-4</v>
      </c>
      <c r="M2960" s="8">
        <f t="shared" si="46"/>
        <v>1.0381881313131314E-3</v>
      </c>
      <c r="N2960" s="10"/>
    </row>
    <row r="2961" spans="1:14" ht="16" thickBot="1" x14ac:dyDescent="0.25">
      <c r="A2961" s="5" t="s">
        <v>2961</v>
      </c>
      <c r="B2961" s="8">
        <v>0</v>
      </c>
      <c r="C2961" s="8">
        <v>0</v>
      </c>
      <c r="D2961" s="8">
        <v>0</v>
      </c>
      <c r="E2961" s="8">
        <v>0</v>
      </c>
      <c r="F2961" s="8">
        <v>0</v>
      </c>
      <c r="G2961" s="8">
        <v>1.5056759259259259E-2</v>
      </c>
      <c r="H2961" s="8">
        <v>9.9450347222222214E-3</v>
      </c>
      <c r="I2961" s="8">
        <v>4.2663194444444441E-3</v>
      </c>
      <c r="J2961" s="8">
        <v>0</v>
      </c>
      <c r="K2961" s="8">
        <v>0</v>
      </c>
      <c r="L2961" s="8">
        <v>0</v>
      </c>
      <c r="M2961" s="8">
        <f t="shared" si="46"/>
        <v>2.660737584175084E-3</v>
      </c>
      <c r="N2961" s="10"/>
    </row>
    <row r="2962" spans="1:14" ht="16" thickBot="1" x14ac:dyDescent="0.25">
      <c r="A2962" s="5" t="s">
        <v>2962</v>
      </c>
      <c r="B2962" s="8">
        <v>0</v>
      </c>
      <c r="C2962" s="8">
        <v>0</v>
      </c>
      <c r="D2962" s="8">
        <v>0</v>
      </c>
      <c r="E2962" s="8">
        <v>0</v>
      </c>
      <c r="F2962" s="8">
        <v>0</v>
      </c>
      <c r="G2962" s="8">
        <v>1.7274537037037037E-3</v>
      </c>
      <c r="H2962" s="8">
        <v>6.4780092592592596E-5</v>
      </c>
      <c r="I2962" s="8">
        <v>1.809861111111111E-3</v>
      </c>
      <c r="J2962" s="8">
        <v>0</v>
      </c>
      <c r="K2962" s="8">
        <v>0</v>
      </c>
      <c r="L2962" s="8">
        <v>0</v>
      </c>
      <c r="M2962" s="8">
        <f t="shared" si="46"/>
        <v>3.2746317340067338E-4</v>
      </c>
      <c r="N2962" s="10"/>
    </row>
    <row r="2963" spans="1:14" ht="16" thickBot="1" x14ac:dyDescent="0.25">
      <c r="A2963" s="5" t="s">
        <v>2963</v>
      </c>
      <c r="B2963" s="8">
        <v>0</v>
      </c>
      <c r="C2963" s="8">
        <v>0</v>
      </c>
      <c r="D2963" s="8">
        <v>0</v>
      </c>
      <c r="E2963" s="8">
        <v>0</v>
      </c>
      <c r="F2963" s="8">
        <v>0</v>
      </c>
      <c r="G2963" s="8">
        <v>1.8138310185185184E-2</v>
      </c>
      <c r="H2963" s="8">
        <v>0</v>
      </c>
      <c r="I2963" s="8">
        <v>0</v>
      </c>
      <c r="J2963" s="8">
        <v>7.4740277777777774E-3</v>
      </c>
      <c r="K2963" s="8">
        <v>2.1646412037037038E-3</v>
      </c>
      <c r="L2963" s="8">
        <v>0</v>
      </c>
      <c r="M2963" s="8">
        <f t="shared" si="46"/>
        <v>2.5251799242424241E-3</v>
      </c>
      <c r="N2963" s="10"/>
    </row>
    <row r="2964" spans="1:14" ht="16" thickBot="1" x14ac:dyDescent="0.25">
      <c r="A2964" s="5" t="s">
        <v>2964</v>
      </c>
      <c r="B2964" s="8">
        <v>0</v>
      </c>
      <c r="C2964" s="8">
        <v>0</v>
      </c>
      <c r="D2964" s="8">
        <v>0</v>
      </c>
      <c r="E2964" s="8">
        <v>0</v>
      </c>
      <c r="F2964" s="8">
        <v>0</v>
      </c>
      <c r="G2964" s="8">
        <v>7.0306712962962961E-3</v>
      </c>
      <c r="H2964" s="8">
        <v>1.1528587962962964E-3</v>
      </c>
      <c r="I2964" s="8">
        <v>1.651076388888889E-3</v>
      </c>
      <c r="J2964" s="8">
        <v>3.0490046296296298E-3</v>
      </c>
      <c r="K2964" s="8">
        <v>0</v>
      </c>
      <c r="L2964" s="8">
        <v>0</v>
      </c>
      <c r="M2964" s="8">
        <f t="shared" si="46"/>
        <v>1.1712373737373738E-3</v>
      </c>
      <c r="N2964" s="10"/>
    </row>
    <row r="2965" spans="1:14" ht="16" thickBot="1" x14ac:dyDescent="0.25">
      <c r="A2965" s="5" t="s">
        <v>2965</v>
      </c>
      <c r="B2965" s="8">
        <v>0</v>
      </c>
      <c r="C2965" s="8">
        <v>0</v>
      </c>
      <c r="D2965" s="8">
        <v>0</v>
      </c>
      <c r="E2965" s="8">
        <v>0</v>
      </c>
      <c r="F2965" s="8">
        <v>0</v>
      </c>
      <c r="G2965" s="8">
        <v>1.7484143518518517E-2</v>
      </c>
      <c r="H2965" s="8">
        <v>4.352384259259259E-3</v>
      </c>
      <c r="I2965" s="8">
        <v>1.242650462962963E-3</v>
      </c>
      <c r="J2965" s="8">
        <v>0</v>
      </c>
      <c r="K2965" s="8">
        <v>1.0809016203703704E-2</v>
      </c>
      <c r="L2965" s="8">
        <v>6.2894097222222223E-3</v>
      </c>
      <c r="M2965" s="8">
        <f t="shared" si="46"/>
        <v>3.6525094696969697E-3</v>
      </c>
      <c r="N2965" s="10"/>
    </row>
    <row r="2966" spans="1:14" ht="16" thickBot="1" x14ac:dyDescent="0.25">
      <c r="A2966" s="5" t="s">
        <v>2966</v>
      </c>
      <c r="B2966" s="8">
        <v>0</v>
      </c>
      <c r="C2966" s="8">
        <v>0</v>
      </c>
      <c r="D2966" s="8">
        <v>0</v>
      </c>
      <c r="E2966" s="8">
        <v>0</v>
      </c>
      <c r="F2966" s="8">
        <v>0</v>
      </c>
      <c r="G2966" s="8">
        <v>2.716957175925926E-2</v>
      </c>
      <c r="H2966" s="8">
        <v>1.6188773148148147E-2</v>
      </c>
      <c r="I2966" s="8">
        <v>4.4239467592592594E-3</v>
      </c>
      <c r="J2966" s="8">
        <v>1.1861759259259259E-2</v>
      </c>
      <c r="K2966" s="8">
        <v>6.8215277777777779E-3</v>
      </c>
      <c r="L2966" s="8">
        <v>1.0439594907407408E-2</v>
      </c>
      <c r="M2966" s="8">
        <f t="shared" si="46"/>
        <v>6.9913794191919197E-3</v>
      </c>
      <c r="N2966" s="10"/>
    </row>
    <row r="2967" spans="1:14" ht="16" thickBot="1" x14ac:dyDescent="0.25">
      <c r="A2967" s="5" t="s">
        <v>2967</v>
      </c>
      <c r="B2967" s="8">
        <v>0</v>
      </c>
      <c r="C2967" s="8">
        <v>0</v>
      </c>
      <c r="D2967" s="8">
        <v>0</v>
      </c>
      <c r="E2967" s="8">
        <v>0</v>
      </c>
      <c r="F2967" s="8">
        <v>0</v>
      </c>
      <c r="G2967" s="8">
        <v>3.8374537037037036E-3</v>
      </c>
      <c r="H2967" s="8">
        <v>0</v>
      </c>
      <c r="I2967" s="8">
        <v>0</v>
      </c>
      <c r="J2967" s="8">
        <v>0</v>
      </c>
      <c r="K2967" s="8">
        <v>0</v>
      </c>
      <c r="L2967" s="8">
        <v>0</v>
      </c>
      <c r="M2967" s="8">
        <f t="shared" si="46"/>
        <v>3.488594276094276E-4</v>
      </c>
      <c r="N2967" s="10"/>
    </row>
    <row r="2968" spans="1:14" ht="16" thickBot="1" x14ac:dyDescent="0.25">
      <c r="A2968" s="5" t="s">
        <v>2968</v>
      </c>
      <c r="B2968" s="8">
        <v>0</v>
      </c>
      <c r="C2968" s="8">
        <v>0</v>
      </c>
      <c r="D2968" s="8">
        <v>0</v>
      </c>
      <c r="E2968" s="8">
        <v>0</v>
      </c>
      <c r="F2968" s="8">
        <v>0</v>
      </c>
      <c r="G2968" s="8">
        <v>0</v>
      </c>
      <c r="H2968" s="8">
        <v>0</v>
      </c>
      <c r="I2968" s="8">
        <v>0</v>
      </c>
      <c r="J2968" s="8">
        <v>0</v>
      </c>
      <c r="K2968" s="8">
        <v>0</v>
      </c>
      <c r="L2968" s="8">
        <v>0</v>
      </c>
      <c r="M2968" s="8">
        <f t="shared" si="46"/>
        <v>0</v>
      </c>
      <c r="N2968" s="10"/>
    </row>
    <row r="2969" spans="1:14" ht="16" thickBot="1" x14ac:dyDescent="0.25">
      <c r="A2969" s="5" t="s">
        <v>2969</v>
      </c>
      <c r="B2969" s="8">
        <v>0</v>
      </c>
      <c r="C2969" s="8">
        <v>0</v>
      </c>
      <c r="D2969" s="8">
        <v>0</v>
      </c>
      <c r="E2969" s="8">
        <v>0</v>
      </c>
      <c r="F2969" s="8">
        <v>0</v>
      </c>
      <c r="G2969" s="8">
        <v>0</v>
      </c>
      <c r="H2969" s="8">
        <v>0</v>
      </c>
      <c r="I2969" s="8">
        <v>0</v>
      </c>
      <c r="J2969" s="8">
        <v>0</v>
      </c>
      <c r="K2969" s="8">
        <v>0</v>
      </c>
      <c r="L2969" s="8">
        <v>0</v>
      </c>
      <c r="M2969" s="8">
        <f t="shared" si="46"/>
        <v>0</v>
      </c>
      <c r="N2969" s="10"/>
    </row>
    <row r="2970" spans="1:14" ht="16" thickBot="1" x14ac:dyDescent="0.25">
      <c r="A2970" s="5" t="s">
        <v>2970</v>
      </c>
      <c r="B2970" s="8">
        <v>0</v>
      </c>
      <c r="C2970" s="8">
        <v>0</v>
      </c>
      <c r="D2970" s="8">
        <v>0</v>
      </c>
      <c r="E2970" s="8">
        <v>0</v>
      </c>
      <c r="F2970" s="8">
        <v>0</v>
      </c>
      <c r="G2970" s="8">
        <v>3.0875347222222224E-3</v>
      </c>
      <c r="H2970" s="8">
        <v>0</v>
      </c>
      <c r="I2970" s="8">
        <v>0</v>
      </c>
      <c r="J2970" s="8">
        <v>0</v>
      </c>
      <c r="K2970" s="8">
        <v>0</v>
      </c>
      <c r="L2970" s="8">
        <v>0</v>
      </c>
      <c r="M2970" s="8">
        <f t="shared" si="46"/>
        <v>2.8068497474747475E-4</v>
      </c>
      <c r="N2970" s="10"/>
    </row>
    <row r="2971" spans="1:14" ht="16" thickBot="1" x14ac:dyDescent="0.25">
      <c r="A2971" s="5" t="s">
        <v>2971</v>
      </c>
      <c r="B2971" s="8">
        <v>0</v>
      </c>
      <c r="C2971" s="8">
        <v>0</v>
      </c>
      <c r="D2971" s="8">
        <v>0</v>
      </c>
      <c r="E2971" s="8">
        <v>0</v>
      </c>
      <c r="F2971" s="8">
        <v>0</v>
      </c>
      <c r="G2971" s="8">
        <v>6.7571296296296294E-3</v>
      </c>
      <c r="H2971" s="8">
        <v>0</v>
      </c>
      <c r="I2971" s="8">
        <v>0</v>
      </c>
      <c r="J2971" s="8">
        <v>0</v>
      </c>
      <c r="K2971" s="8">
        <v>0</v>
      </c>
      <c r="L2971" s="8">
        <v>0</v>
      </c>
      <c r="M2971" s="8">
        <f t="shared" si="46"/>
        <v>6.1428451178451179E-4</v>
      </c>
      <c r="N2971" s="10"/>
    </row>
    <row r="2972" spans="1:14" ht="16" thickBot="1" x14ac:dyDescent="0.25">
      <c r="A2972" s="5" t="s">
        <v>2972</v>
      </c>
      <c r="B2972" s="8">
        <v>0</v>
      </c>
      <c r="C2972" s="8">
        <v>0</v>
      </c>
      <c r="D2972" s="8">
        <v>0</v>
      </c>
      <c r="E2972" s="8">
        <v>0</v>
      </c>
      <c r="F2972" s="8">
        <v>0</v>
      </c>
      <c r="G2972" s="8">
        <v>1.2888263888888888E-2</v>
      </c>
      <c r="H2972" s="8">
        <v>0</v>
      </c>
      <c r="I2972" s="8">
        <v>0</v>
      </c>
      <c r="J2972" s="8">
        <v>0</v>
      </c>
      <c r="K2972" s="8">
        <v>0</v>
      </c>
      <c r="L2972" s="8">
        <v>0</v>
      </c>
      <c r="M2972" s="8">
        <f t="shared" si="46"/>
        <v>1.1716603535353535E-3</v>
      </c>
      <c r="N2972" s="10"/>
    </row>
    <row r="2973" spans="1:14" ht="16" thickBot="1" x14ac:dyDescent="0.25">
      <c r="A2973" s="5" t="s">
        <v>2973</v>
      </c>
      <c r="B2973" s="8">
        <v>0</v>
      </c>
      <c r="C2973" s="8">
        <v>0</v>
      </c>
      <c r="D2973" s="8">
        <v>0</v>
      </c>
      <c r="E2973" s="8">
        <v>0</v>
      </c>
      <c r="F2973" s="8">
        <v>0</v>
      </c>
      <c r="G2973" s="8">
        <v>2.6321817129629631E-2</v>
      </c>
      <c r="H2973" s="8">
        <v>2.0388750000000001E-2</v>
      </c>
      <c r="I2973" s="8">
        <v>9.8171412037037029E-3</v>
      </c>
      <c r="J2973" s="8">
        <v>5.3464814814814816E-3</v>
      </c>
      <c r="K2973" s="8">
        <v>3.2797337962962962E-3</v>
      </c>
      <c r="L2973" s="8">
        <v>2.1042592592592593E-3</v>
      </c>
      <c r="M2973" s="8">
        <f t="shared" si="46"/>
        <v>6.1143802609427613E-3</v>
      </c>
      <c r="N2973" s="10"/>
    </row>
    <row r="2974" spans="1:14" ht="16" thickBot="1" x14ac:dyDescent="0.25">
      <c r="A2974" s="5" t="s">
        <v>2974</v>
      </c>
      <c r="B2974" s="8">
        <v>0</v>
      </c>
      <c r="C2974" s="8">
        <v>0</v>
      </c>
      <c r="D2974" s="8">
        <v>0</v>
      </c>
      <c r="E2974" s="8">
        <v>0</v>
      </c>
      <c r="F2974" s="8">
        <v>0</v>
      </c>
      <c r="G2974" s="8">
        <v>9.8765972222222224E-3</v>
      </c>
      <c r="H2974" s="8">
        <v>1.9324074074074074E-3</v>
      </c>
      <c r="I2974" s="8">
        <v>0</v>
      </c>
      <c r="J2974" s="8">
        <v>0</v>
      </c>
      <c r="K2974" s="8">
        <v>0</v>
      </c>
      <c r="L2974" s="8">
        <v>0</v>
      </c>
      <c r="M2974" s="8">
        <f t="shared" si="46"/>
        <v>1.0735458754208753E-3</v>
      </c>
      <c r="N2974" s="10"/>
    </row>
    <row r="2975" spans="1:14" ht="16" thickBot="1" x14ac:dyDescent="0.25">
      <c r="A2975" s="5" t="s">
        <v>2975</v>
      </c>
      <c r="B2975" s="8">
        <v>0</v>
      </c>
      <c r="C2975" s="8">
        <v>0</v>
      </c>
      <c r="D2975" s="8">
        <v>0</v>
      </c>
      <c r="E2975" s="8">
        <v>0</v>
      </c>
      <c r="F2975" s="8">
        <v>0</v>
      </c>
      <c r="G2975" s="8">
        <v>1.8369490740740742E-2</v>
      </c>
      <c r="H2975" s="8">
        <v>7.7210185185185186E-3</v>
      </c>
      <c r="I2975" s="8">
        <v>7.6290162037037038E-3</v>
      </c>
      <c r="J2975" s="8">
        <v>3.1173263888888891E-3</v>
      </c>
      <c r="K2975" s="8">
        <v>6.8892361111111107E-4</v>
      </c>
      <c r="L2975" s="8">
        <v>0</v>
      </c>
      <c r="M2975" s="8">
        <f t="shared" si="46"/>
        <v>3.4114341329966338E-3</v>
      </c>
      <c r="N2975" s="10"/>
    </row>
    <row r="2976" spans="1:14" ht="16" thickBot="1" x14ac:dyDescent="0.25">
      <c r="A2976" s="5" t="s">
        <v>2976</v>
      </c>
      <c r="B2976" s="8">
        <v>0</v>
      </c>
      <c r="C2976" s="8">
        <v>0</v>
      </c>
      <c r="D2976" s="8">
        <v>0</v>
      </c>
      <c r="E2976" s="8">
        <v>0</v>
      </c>
      <c r="F2976" s="8">
        <v>0</v>
      </c>
      <c r="G2976" s="8">
        <v>4.0762152777777776E-3</v>
      </c>
      <c r="H2976" s="8">
        <v>3.1157523148148147E-3</v>
      </c>
      <c r="I2976" s="8">
        <v>8.187152777777778E-4</v>
      </c>
      <c r="J2976" s="8">
        <v>0</v>
      </c>
      <c r="K2976" s="8">
        <v>0</v>
      </c>
      <c r="L2976" s="8">
        <v>0</v>
      </c>
      <c r="M2976" s="8">
        <f t="shared" si="46"/>
        <v>7.2824389730639721E-4</v>
      </c>
      <c r="N2976" s="10"/>
    </row>
    <row r="2977" spans="1:14" ht="16" thickBot="1" x14ac:dyDescent="0.25">
      <c r="A2977" s="5" t="s">
        <v>2977</v>
      </c>
      <c r="B2977" s="8">
        <v>0</v>
      </c>
      <c r="C2977" s="8">
        <v>0</v>
      </c>
      <c r="D2977" s="8">
        <v>0</v>
      </c>
      <c r="E2977" s="8">
        <v>0</v>
      </c>
      <c r="F2977" s="8">
        <v>0</v>
      </c>
      <c r="G2977" s="8">
        <v>7.8893055555555557E-3</v>
      </c>
      <c r="H2977" s="8">
        <v>3.8064699074074073E-3</v>
      </c>
      <c r="I2977" s="8">
        <v>1.2491238425925926E-2</v>
      </c>
      <c r="J2977" s="8">
        <v>7.0664814814814817E-3</v>
      </c>
      <c r="K2977" s="8">
        <v>9.6802314814814806E-3</v>
      </c>
      <c r="L2977" s="8">
        <v>6.1741898148148146E-3</v>
      </c>
      <c r="M2977" s="8">
        <f t="shared" si="46"/>
        <v>4.2825378787878796E-3</v>
      </c>
      <c r="N2977" s="10"/>
    </row>
    <row r="2978" spans="1:14" ht="16" thickBot="1" x14ac:dyDescent="0.25">
      <c r="A2978" s="5" t="s">
        <v>2978</v>
      </c>
      <c r="B2978" s="8">
        <v>0</v>
      </c>
      <c r="C2978" s="8">
        <v>0</v>
      </c>
      <c r="D2978" s="8">
        <v>0</v>
      </c>
      <c r="E2978" s="8">
        <v>0</v>
      </c>
      <c r="F2978" s="8">
        <v>0</v>
      </c>
      <c r="G2978" s="8">
        <v>1.5039583333333333E-3</v>
      </c>
      <c r="H2978" s="8">
        <v>1.3284027777777777E-3</v>
      </c>
      <c r="I2978" s="8">
        <v>0</v>
      </c>
      <c r="J2978" s="8">
        <v>0</v>
      </c>
      <c r="K2978" s="8">
        <v>0</v>
      </c>
      <c r="L2978" s="8">
        <v>0</v>
      </c>
      <c r="M2978" s="8">
        <f t="shared" si="46"/>
        <v>2.5748737373737371E-4</v>
      </c>
      <c r="N2978" s="10"/>
    </row>
    <row r="2979" spans="1:14" ht="16" thickBot="1" x14ac:dyDescent="0.25">
      <c r="A2979" s="5" t="s">
        <v>2979</v>
      </c>
      <c r="B2979" s="8">
        <v>0</v>
      </c>
      <c r="C2979" s="8">
        <v>0</v>
      </c>
      <c r="D2979" s="8">
        <v>0</v>
      </c>
      <c r="E2979" s="8">
        <v>0</v>
      </c>
      <c r="F2979" s="8">
        <v>0</v>
      </c>
      <c r="G2979" s="8">
        <v>7.6491550925925928E-3</v>
      </c>
      <c r="H2979" s="8">
        <v>0</v>
      </c>
      <c r="I2979" s="8">
        <v>0</v>
      </c>
      <c r="J2979" s="8">
        <v>0</v>
      </c>
      <c r="K2979" s="8">
        <v>0</v>
      </c>
      <c r="L2979" s="8">
        <v>0</v>
      </c>
      <c r="M2979" s="8">
        <f t="shared" si="46"/>
        <v>6.9537773569023568E-4</v>
      </c>
      <c r="N2979" s="10"/>
    </row>
    <row r="2980" spans="1:14" ht="16" thickBot="1" x14ac:dyDescent="0.25">
      <c r="A2980" s="5" t="s">
        <v>2980</v>
      </c>
      <c r="B2980" s="8">
        <v>0</v>
      </c>
      <c r="C2980" s="8">
        <v>0</v>
      </c>
      <c r="D2980" s="8">
        <v>0</v>
      </c>
      <c r="E2980" s="8">
        <v>0</v>
      </c>
      <c r="F2980" s="8">
        <v>0</v>
      </c>
      <c r="G2980" s="8">
        <v>4.2931909722222224E-2</v>
      </c>
      <c r="H2980" s="8">
        <v>1.7106006944444443E-2</v>
      </c>
      <c r="I2980" s="8">
        <v>7.0227083333333331E-3</v>
      </c>
      <c r="J2980" s="8">
        <v>5.0460543981481483E-2</v>
      </c>
      <c r="K2980" s="8">
        <v>3.9749375000000003E-2</v>
      </c>
      <c r="L2980" s="8">
        <v>3.6608831018518521E-2</v>
      </c>
      <c r="M2980" s="8">
        <f t="shared" si="46"/>
        <v>1.7625397727272729E-2</v>
      </c>
      <c r="N2980" s="10"/>
    </row>
    <row r="2981" spans="1:14" ht="16" thickBot="1" x14ac:dyDescent="0.25">
      <c r="A2981" s="5" t="s">
        <v>2981</v>
      </c>
      <c r="B2981" s="8">
        <v>0</v>
      </c>
      <c r="C2981" s="8">
        <v>0</v>
      </c>
      <c r="D2981" s="8">
        <v>0</v>
      </c>
      <c r="E2981" s="8">
        <v>0</v>
      </c>
      <c r="F2981" s="8">
        <v>0</v>
      </c>
      <c r="G2981" s="8">
        <v>1.4096249999999999E-2</v>
      </c>
      <c r="H2981" s="8">
        <v>3.8745185185185188E-2</v>
      </c>
      <c r="I2981" s="8">
        <v>2.83325E-2</v>
      </c>
      <c r="J2981" s="8">
        <v>9.7162037037037043E-3</v>
      </c>
      <c r="K2981" s="8">
        <v>1.6435185185185185E-6</v>
      </c>
      <c r="L2981" s="8">
        <v>1.6051273148148149E-3</v>
      </c>
      <c r="M2981" s="8">
        <f t="shared" si="46"/>
        <v>8.4088099747474734E-3</v>
      </c>
      <c r="N2981" s="10"/>
    </row>
    <row r="2982" spans="1:14" ht="16" thickBot="1" x14ac:dyDescent="0.25">
      <c r="A2982" s="5" t="s">
        <v>2982</v>
      </c>
      <c r="B2982" s="8">
        <v>0</v>
      </c>
      <c r="C2982" s="8">
        <v>0</v>
      </c>
      <c r="D2982" s="8">
        <v>0</v>
      </c>
      <c r="E2982" s="8">
        <v>0</v>
      </c>
      <c r="F2982" s="8">
        <v>0</v>
      </c>
      <c r="G2982" s="8">
        <v>5.0756944444444443E-3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f t="shared" si="46"/>
        <v>4.6142676767676766E-4</v>
      </c>
      <c r="N2982" s="10"/>
    </row>
    <row r="2983" spans="1:14" ht="16" thickBot="1" x14ac:dyDescent="0.25">
      <c r="A2983" s="5" t="s">
        <v>2983</v>
      </c>
      <c r="B2983" s="8">
        <v>0</v>
      </c>
      <c r="C2983" s="8">
        <v>0</v>
      </c>
      <c r="D2983" s="8">
        <v>0</v>
      </c>
      <c r="E2983" s="8">
        <v>0</v>
      </c>
      <c r="F2983" s="8">
        <v>0</v>
      </c>
      <c r="G2983" s="8">
        <v>8.8609375000000008E-3</v>
      </c>
      <c r="H2983" s="8">
        <v>1.5268634259259259E-3</v>
      </c>
      <c r="I2983" s="8">
        <v>1.4624421296296297E-3</v>
      </c>
      <c r="J2983" s="8">
        <v>8.1071759259259259E-4</v>
      </c>
      <c r="K2983" s="8">
        <v>0</v>
      </c>
      <c r="L2983" s="8">
        <v>0</v>
      </c>
      <c r="M2983" s="8">
        <f t="shared" si="46"/>
        <v>1.1509964225589226E-3</v>
      </c>
      <c r="N2983" s="10"/>
    </row>
    <row r="2984" spans="1:14" ht="16" thickBot="1" x14ac:dyDescent="0.25">
      <c r="A2984" s="5" t="s">
        <v>2984</v>
      </c>
      <c r="B2984" s="8">
        <v>0</v>
      </c>
      <c r="C2984" s="8">
        <v>0</v>
      </c>
      <c r="D2984" s="8">
        <v>0</v>
      </c>
      <c r="E2984" s="8">
        <v>0</v>
      </c>
      <c r="F2984" s="8">
        <v>0</v>
      </c>
      <c r="G2984" s="8">
        <v>2.6516273148148146E-2</v>
      </c>
      <c r="H2984" s="8">
        <v>4.6589317129629632E-2</v>
      </c>
      <c r="I2984" s="8">
        <v>5.3354629629629627E-2</v>
      </c>
      <c r="J2984" s="8">
        <v>4.6520358796296297E-2</v>
      </c>
      <c r="K2984" s="8">
        <v>3.0038935185185186E-2</v>
      </c>
      <c r="L2984" s="8">
        <v>2.3491539351851852E-2</v>
      </c>
      <c r="M2984" s="8">
        <f t="shared" si="46"/>
        <v>2.0591913930976431E-2</v>
      </c>
      <c r="N2984" s="10"/>
    </row>
    <row r="2985" spans="1:14" ht="16" thickBot="1" x14ac:dyDescent="0.25">
      <c r="A2985" s="5" t="s">
        <v>2985</v>
      </c>
      <c r="B2985" s="8">
        <v>0</v>
      </c>
      <c r="C2985" s="8">
        <v>0</v>
      </c>
      <c r="D2985" s="8">
        <v>0</v>
      </c>
      <c r="E2985" s="8">
        <v>0</v>
      </c>
      <c r="F2985" s="8">
        <v>0</v>
      </c>
      <c r="G2985" s="8">
        <v>5.1169675925925922E-3</v>
      </c>
      <c r="H2985" s="8">
        <v>1.8541203703703703E-3</v>
      </c>
      <c r="I2985" s="8">
        <v>0</v>
      </c>
      <c r="J2985" s="8">
        <v>7.7199074074074075E-6</v>
      </c>
      <c r="K2985" s="8">
        <v>0</v>
      </c>
      <c r="L2985" s="8">
        <v>0</v>
      </c>
      <c r="M2985" s="8">
        <f t="shared" si="46"/>
        <v>6.3443707912457913E-4</v>
      </c>
      <c r="N2985" s="10"/>
    </row>
    <row r="2986" spans="1:14" ht="16" thickBot="1" x14ac:dyDescent="0.25">
      <c r="A2986" s="5" t="s">
        <v>2986</v>
      </c>
      <c r="B2986" s="8">
        <v>0</v>
      </c>
      <c r="C2986" s="8">
        <v>0</v>
      </c>
      <c r="D2986" s="8">
        <v>0</v>
      </c>
      <c r="E2986" s="8">
        <v>0</v>
      </c>
      <c r="F2986" s="8">
        <v>0</v>
      </c>
      <c r="G2986" s="8">
        <v>3.4650810185185184E-3</v>
      </c>
      <c r="H2986" s="8">
        <v>0</v>
      </c>
      <c r="I2986" s="8">
        <v>0</v>
      </c>
      <c r="J2986" s="8">
        <v>0</v>
      </c>
      <c r="K2986" s="8">
        <v>0</v>
      </c>
      <c r="L2986" s="8">
        <v>0</v>
      </c>
      <c r="M2986" s="8">
        <f t="shared" si="46"/>
        <v>3.150073653198653E-4</v>
      </c>
      <c r="N2986" s="10"/>
    </row>
    <row r="2987" spans="1:14" ht="16" thickBot="1" x14ac:dyDescent="0.25">
      <c r="A2987" s="5" t="s">
        <v>2987</v>
      </c>
      <c r="B2987" s="8">
        <v>0</v>
      </c>
      <c r="C2987" s="8">
        <v>0</v>
      </c>
      <c r="D2987" s="8">
        <v>0</v>
      </c>
      <c r="E2987" s="8">
        <v>0</v>
      </c>
      <c r="F2987" s="8">
        <v>0</v>
      </c>
      <c r="G2987" s="8">
        <v>5.5464583333333329E-3</v>
      </c>
      <c r="H2987" s="8">
        <v>0</v>
      </c>
      <c r="I2987" s="8">
        <v>0</v>
      </c>
      <c r="J2987" s="8">
        <v>0</v>
      </c>
      <c r="K2987" s="8">
        <v>0</v>
      </c>
      <c r="L2987" s="8">
        <v>1.5315393518518519E-3</v>
      </c>
      <c r="M2987" s="8">
        <f t="shared" si="46"/>
        <v>6.4345433501683492E-4</v>
      </c>
      <c r="N2987" s="10"/>
    </row>
    <row r="2988" spans="1:14" ht="16" thickBot="1" x14ac:dyDescent="0.25">
      <c r="A2988" s="5" t="s">
        <v>2988</v>
      </c>
      <c r="B2988" s="8">
        <v>0</v>
      </c>
      <c r="C2988" s="8">
        <v>0</v>
      </c>
      <c r="D2988" s="8">
        <v>0</v>
      </c>
      <c r="E2988" s="8">
        <v>0</v>
      </c>
      <c r="F2988" s="8">
        <v>0</v>
      </c>
      <c r="G2988" s="8">
        <v>1.1192488425925925E-2</v>
      </c>
      <c r="H2988" s="8">
        <v>7.302199074074074E-4</v>
      </c>
      <c r="I2988" s="8">
        <v>1.2874548611111111E-2</v>
      </c>
      <c r="J2988" s="8">
        <v>7.2442129629629625E-4</v>
      </c>
      <c r="K2988" s="8">
        <v>0</v>
      </c>
      <c r="L2988" s="8">
        <v>0</v>
      </c>
      <c r="M2988" s="8">
        <f t="shared" si="46"/>
        <v>2.3201525673400671E-3</v>
      </c>
      <c r="N2988" s="10"/>
    </row>
    <row r="2989" spans="1:14" ht="16" thickBot="1" x14ac:dyDescent="0.25">
      <c r="A2989" s="5" t="s">
        <v>2989</v>
      </c>
      <c r="B2989" s="8">
        <v>0</v>
      </c>
      <c r="C2989" s="8">
        <v>0</v>
      </c>
      <c r="D2989" s="8">
        <v>0</v>
      </c>
      <c r="E2989" s="8">
        <v>0</v>
      </c>
      <c r="F2989" s="8">
        <v>0</v>
      </c>
      <c r="G2989" s="8">
        <v>1.2439467592592593E-3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f t="shared" si="46"/>
        <v>1.1308606902356903E-4</v>
      </c>
      <c r="N2989" s="10"/>
    </row>
    <row r="2990" spans="1:14" ht="16" thickBot="1" x14ac:dyDescent="0.25">
      <c r="A2990" s="5" t="s">
        <v>2990</v>
      </c>
      <c r="B2990" s="8">
        <v>0</v>
      </c>
      <c r="C2990" s="8">
        <v>0</v>
      </c>
      <c r="D2990" s="8">
        <v>0</v>
      </c>
      <c r="E2990" s="8">
        <v>0</v>
      </c>
      <c r="F2990" s="8">
        <v>0</v>
      </c>
      <c r="G2990" s="8">
        <v>2.9022222222222223E-3</v>
      </c>
      <c r="H2990" s="8">
        <v>0</v>
      </c>
      <c r="I2990" s="8">
        <v>0</v>
      </c>
      <c r="J2990" s="8">
        <v>0</v>
      </c>
      <c r="K2990" s="8">
        <v>0</v>
      </c>
      <c r="L2990" s="8">
        <v>0</v>
      </c>
      <c r="M2990" s="8">
        <f t="shared" si="46"/>
        <v>2.6383838383838384E-4</v>
      </c>
      <c r="N2990" s="10"/>
    </row>
    <row r="2991" spans="1:14" ht="16" thickBot="1" x14ac:dyDescent="0.25">
      <c r="A2991" s="5" t="s">
        <v>2991</v>
      </c>
      <c r="B2991" s="8">
        <v>0</v>
      </c>
      <c r="C2991" s="8">
        <v>0</v>
      </c>
      <c r="D2991" s="8">
        <v>0</v>
      </c>
      <c r="E2991" s="8">
        <v>0</v>
      </c>
      <c r="F2991" s="8">
        <v>0</v>
      </c>
      <c r="G2991" s="8">
        <v>3.8609837962962964E-3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f t="shared" si="46"/>
        <v>3.5099852693602692E-4</v>
      </c>
      <c r="N2991" s="10"/>
    </row>
    <row r="2992" spans="1:14" ht="16" thickBot="1" x14ac:dyDescent="0.25">
      <c r="A2992" s="5" t="s">
        <v>2992</v>
      </c>
      <c r="B2992" s="8">
        <v>0</v>
      </c>
      <c r="C2992" s="8">
        <v>0</v>
      </c>
      <c r="D2992" s="8">
        <v>0</v>
      </c>
      <c r="E2992" s="8">
        <v>0</v>
      </c>
      <c r="F2992" s="8">
        <v>0</v>
      </c>
      <c r="G2992" s="8">
        <v>2.9061342592592593E-3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f t="shared" si="46"/>
        <v>2.6419402356902356E-4</v>
      </c>
      <c r="N2992" s="10"/>
    </row>
    <row r="2993" spans="1:14" ht="16" thickBot="1" x14ac:dyDescent="0.25">
      <c r="A2993" s="5" t="s">
        <v>2993</v>
      </c>
      <c r="B2993" s="8">
        <v>0</v>
      </c>
      <c r="C2993" s="8">
        <v>0</v>
      </c>
      <c r="D2993" s="8">
        <v>0</v>
      </c>
      <c r="E2993" s="8">
        <v>0</v>
      </c>
      <c r="F2993" s="8">
        <v>0</v>
      </c>
      <c r="G2993" s="8">
        <v>1.2472662037037037E-2</v>
      </c>
      <c r="H2993" s="8">
        <v>0</v>
      </c>
      <c r="I2993" s="8">
        <v>0</v>
      </c>
      <c r="J2993" s="8">
        <v>7.5960532407407409E-3</v>
      </c>
      <c r="K2993" s="8">
        <v>0</v>
      </c>
      <c r="L2993" s="8">
        <v>0</v>
      </c>
      <c r="M2993" s="8">
        <f t="shared" si="46"/>
        <v>1.8244286616161615E-3</v>
      </c>
      <c r="N2993" s="10"/>
    </row>
    <row r="2994" spans="1:14" ht="16" thickBot="1" x14ac:dyDescent="0.25">
      <c r="A2994" s="5" t="s">
        <v>2994</v>
      </c>
      <c r="B2994" s="8">
        <v>0</v>
      </c>
      <c r="C2994" s="8">
        <v>0</v>
      </c>
      <c r="D2994" s="8">
        <v>0</v>
      </c>
      <c r="E2994" s="8">
        <v>0</v>
      </c>
      <c r="F2994" s="8">
        <v>0</v>
      </c>
      <c r="G2994" s="8">
        <v>1.5819027777777779E-2</v>
      </c>
      <c r="H2994" s="8">
        <v>1.1120138888888889E-2</v>
      </c>
      <c r="I2994" s="8">
        <v>2.1667129629629632E-3</v>
      </c>
      <c r="J2994" s="8">
        <v>0</v>
      </c>
      <c r="K2994" s="8">
        <v>3.1694444444444446E-4</v>
      </c>
      <c r="L2994" s="8">
        <v>3.7138194444444445E-3</v>
      </c>
      <c r="M2994" s="8">
        <f t="shared" si="46"/>
        <v>3.0124221380471382E-3</v>
      </c>
      <c r="N2994" s="10"/>
    </row>
    <row r="2995" spans="1:14" ht="16" thickBot="1" x14ac:dyDescent="0.25">
      <c r="A2995" s="5" t="s">
        <v>2995</v>
      </c>
      <c r="B2995" s="8">
        <v>0</v>
      </c>
      <c r="C2995" s="8">
        <v>0</v>
      </c>
      <c r="D2995" s="8">
        <v>0</v>
      </c>
      <c r="E2995" s="8">
        <v>0</v>
      </c>
      <c r="F2995" s="8">
        <v>0</v>
      </c>
      <c r="G2995" s="8">
        <v>6.9337268518518515E-3</v>
      </c>
      <c r="H2995" s="8">
        <v>7.1784722222222226E-4</v>
      </c>
      <c r="I2995" s="8">
        <v>5.6100694444444449E-4</v>
      </c>
      <c r="J2995" s="8">
        <v>0</v>
      </c>
      <c r="K2995" s="8">
        <v>1.3293634259259259E-3</v>
      </c>
      <c r="L2995" s="8">
        <v>5.4942129629629633E-4</v>
      </c>
      <c r="M2995" s="8">
        <f t="shared" si="46"/>
        <v>9.1739688552188554E-4</v>
      </c>
      <c r="N2995" s="10"/>
    </row>
    <row r="2996" spans="1:14" ht="16" thickBot="1" x14ac:dyDescent="0.25">
      <c r="A2996" s="5" t="s">
        <v>2996</v>
      </c>
      <c r="B2996" s="8">
        <v>0</v>
      </c>
      <c r="C2996" s="8">
        <v>0</v>
      </c>
      <c r="D2996" s="8">
        <v>0</v>
      </c>
      <c r="E2996" s="8">
        <v>0</v>
      </c>
      <c r="F2996" s="8">
        <v>0</v>
      </c>
      <c r="G2996" s="8">
        <v>9.9806712962962956E-4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f t="shared" si="46"/>
        <v>9.0733375420875417E-5</v>
      </c>
      <c r="N2996" s="10"/>
    </row>
    <row r="2997" spans="1:14" ht="16" thickBot="1" x14ac:dyDescent="0.25">
      <c r="A2997" s="5" t="s">
        <v>2997</v>
      </c>
      <c r="B2997" s="8">
        <v>0</v>
      </c>
      <c r="C2997" s="8">
        <v>0</v>
      </c>
      <c r="D2997" s="8">
        <v>0</v>
      </c>
      <c r="E2997" s="8">
        <v>0</v>
      </c>
      <c r="F2997" s="8">
        <v>0</v>
      </c>
      <c r="G2997" s="8">
        <v>1.5645717592592593E-2</v>
      </c>
      <c r="H2997" s="8">
        <v>4.1028819444444446E-3</v>
      </c>
      <c r="I2997" s="8">
        <v>0</v>
      </c>
      <c r="J2997" s="8">
        <v>1.4817800925925925E-2</v>
      </c>
      <c r="K2997" s="8">
        <v>0</v>
      </c>
      <c r="L2997" s="8">
        <v>0</v>
      </c>
      <c r="M2997" s="8">
        <f t="shared" si="46"/>
        <v>3.1424000420875423E-3</v>
      </c>
      <c r="N2997" s="10"/>
    </row>
    <row r="2998" spans="1:14" ht="16" thickBot="1" x14ac:dyDescent="0.25">
      <c r="A2998" s="5" t="s">
        <v>2998</v>
      </c>
      <c r="B2998" s="8">
        <v>0</v>
      </c>
      <c r="C2998" s="8">
        <v>0</v>
      </c>
      <c r="D2998" s="8">
        <v>0</v>
      </c>
      <c r="E2998" s="8">
        <v>0</v>
      </c>
      <c r="F2998" s="8">
        <v>0</v>
      </c>
      <c r="G2998" s="8">
        <v>1.506295138888889E-2</v>
      </c>
      <c r="H2998" s="8">
        <v>0</v>
      </c>
      <c r="I2998" s="8">
        <v>4.4565162037037039E-3</v>
      </c>
      <c r="J2998" s="8">
        <v>0</v>
      </c>
      <c r="K2998" s="8">
        <v>0</v>
      </c>
      <c r="L2998" s="8">
        <v>0</v>
      </c>
      <c r="M2998" s="8">
        <f t="shared" si="46"/>
        <v>1.7744970538720538E-3</v>
      </c>
      <c r="N2998" s="10"/>
    </row>
    <row r="2999" spans="1:14" ht="16" thickBot="1" x14ac:dyDescent="0.25">
      <c r="A2999" s="5" t="s">
        <v>2999</v>
      </c>
      <c r="B2999" s="8">
        <v>0</v>
      </c>
      <c r="C2999" s="8">
        <v>0</v>
      </c>
      <c r="D2999" s="8">
        <v>0</v>
      </c>
      <c r="E2999" s="8">
        <v>0</v>
      </c>
      <c r="F2999" s="8">
        <v>0</v>
      </c>
      <c r="G2999" s="8">
        <v>7.1043518518518521E-3</v>
      </c>
      <c r="H2999" s="8">
        <v>2.7533912037037036E-3</v>
      </c>
      <c r="I2999" s="8">
        <v>6.9751157407407403E-4</v>
      </c>
      <c r="J2999" s="8">
        <v>4.1061342592592592E-4</v>
      </c>
      <c r="K2999" s="8">
        <v>0</v>
      </c>
      <c r="L2999" s="8">
        <v>0</v>
      </c>
      <c r="M2999" s="8">
        <f t="shared" si="46"/>
        <v>9.9689709595959602E-4</v>
      </c>
      <c r="N2999" s="10"/>
    </row>
    <row r="3000" spans="1:14" ht="16" thickBot="1" x14ac:dyDescent="0.25">
      <c r="A3000" s="5" t="s">
        <v>3000</v>
      </c>
      <c r="B3000" s="8">
        <v>0</v>
      </c>
      <c r="C3000" s="8">
        <v>0</v>
      </c>
      <c r="D3000" s="8">
        <v>0</v>
      </c>
      <c r="E3000" s="8">
        <v>0</v>
      </c>
      <c r="F3000" s="8">
        <v>0</v>
      </c>
      <c r="G3000" s="8">
        <v>1.8484803240740741E-2</v>
      </c>
      <c r="H3000" s="8">
        <v>8.853923611111111E-3</v>
      </c>
      <c r="I3000" s="8">
        <v>9.8722222222222223E-4</v>
      </c>
      <c r="J3000" s="8">
        <v>7.955208333333333E-4</v>
      </c>
      <c r="K3000" s="8">
        <v>0</v>
      </c>
      <c r="L3000" s="8">
        <v>7.423958333333333E-4</v>
      </c>
      <c r="M3000" s="8">
        <f t="shared" si="46"/>
        <v>2.7148968855218859E-3</v>
      </c>
      <c r="N3000" s="10"/>
    </row>
    <row r="3001" spans="1:14" ht="16" thickBot="1" x14ac:dyDescent="0.25">
      <c r="A3001" s="5" t="s">
        <v>3001</v>
      </c>
      <c r="B3001" s="8">
        <v>0</v>
      </c>
      <c r="C3001" s="8">
        <v>0</v>
      </c>
      <c r="D3001" s="8">
        <v>0</v>
      </c>
      <c r="E3001" s="8">
        <v>0</v>
      </c>
      <c r="F3001" s="8">
        <v>0</v>
      </c>
      <c r="G3001" s="8">
        <v>5.3151504629629634E-3</v>
      </c>
      <c r="H3001" s="8">
        <v>5.411585648148148E-3</v>
      </c>
      <c r="I3001" s="8">
        <v>1.3527777777777778E-4</v>
      </c>
      <c r="J3001" s="8">
        <v>0</v>
      </c>
      <c r="K3001" s="8">
        <v>2.1146412037037036E-3</v>
      </c>
      <c r="L3001" s="8">
        <v>0</v>
      </c>
      <c r="M3001" s="8">
        <f t="shared" si="46"/>
        <v>1.1796959175084175E-3</v>
      </c>
      <c r="N3001" s="10"/>
    </row>
    <row r="3002" spans="1:14" ht="16" thickBot="1" x14ac:dyDescent="0.25">
      <c r="A3002" s="5" t="s">
        <v>3002</v>
      </c>
      <c r="B3002" s="8">
        <v>0</v>
      </c>
      <c r="C3002" s="8">
        <v>0</v>
      </c>
      <c r="D3002" s="8">
        <v>0</v>
      </c>
      <c r="E3002" s="8">
        <v>0</v>
      </c>
      <c r="F3002" s="8">
        <v>0</v>
      </c>
      <c r="G3002" s="8">
        <v>7.3915972222222221E-3</v>
      </c>
      <c r="H3002" s="8">
        <v>1.0540925925925926E-2</v>
      </c>
      <c r="I3002" s="8">
        <v>5.1737500000000004E-3</v>
      </c>
      <c r="J3002" s="8">
        <v>0</v>
      </c>
      <c r="K3002" s="8">
        <v>0</v>
      </c>
      <c r="L3002" s="8">
        <v>0</v>
      </c>
      <c r="M3002" s="8">
        <f t="shared" si="46"/>
        <v>2.1005702861952862E-3</v>
      </c>
      <c r="N3002" s="10"/>
    </row>
    <row r="3003" spans="1:14" ht="16" thickBot="1" x14ac:dyDescent="0.25">
      <c r="A3003" s="5" t="s">
        <v>3003</v>
      </c>
      <c r="B3003" s="8">
        <v>0</v>
      </c>
      <c r="C3003" s="8">
        <v>0</v>
      </c>
      <c r="D3003" s="8">
        <v>0</v>
      </c>
      <c r="E3003" s="8">
        <v>0</v>
      </c>
      <c r="F3003" s="8">
        <v>0</v>
      </c>
      <c r="G3003" s="8">
        <v>2.2348148148148149E-3</v>
      </c>
      <c r="H3003" s="8">
        <v>1.2554398148148147E-4</v>
      </c>
      <c r="I3003" s="8">
        <v>3.447685185185185E-4</v>
      </c>
      <c r="J3003" s="8">
        <v>0</v>
      </c>
      <c r="K3003" s="8">
        <v>0</v>
      </c>
      <c r="L3003" s="8">
        <v>0</v>
      </c>
      <c r="M3003" s="8">
        <f t="shared" si="46"/>
        <v>2.45920664983165E-4</v>
      </c>
      <c r="N3003" s="10"/>
    </row>
    <row r="3004" spans="1:14" ht="16" thickBot="1" x14ac:dyDescent="0.25">
      <c r="A3004" s="5" t="s">
        <v>3004</v>
      </c>
      <c r="B3004" s="8">
        <v>0</v>
      </c>
      <c r="C3004" s="8">
        <v>0</v>
      </c>
      <c r="D3004" s="8">
        <v>0</v>
      </c>
      <c r="E3004" s="8">
        <v>0</v>
      </c>
      <c r="F3004" s="8">
        <v>0</v>
      </c>
      <c r="G3004" s="8">
        <v>5.2797685185185187E-3</v>
      </c>
      <c r="H3004" s="8">
        <v>2.8884837962962961E-3</v>
      </c>
      <c r="I3004" s="8">
        <v>6.1257060185185182E-3</v>
      </c>
      <c r="J3004" s="8">
        <v>2.7088425925925926E-3</v>
      </c>
      <c r="K3004" s="8">
        <v>1.131724537037037E-3</v>
      </c>
      <c r="L3004" s="8">
        <v>1.1995949074074075E-3</v>
      </c>
      <c r="M3004" s="8">
        <f t="shared" si="46"/>
        <v>1.7576473063973064E-3</v>
      </c>
      <c r="N3004" s="10"/>
    </row>
    <row r="3005" spans="1:14" ht="16" thickBot="1" x14ac:dyDescent="0.25">
      <c r="A3005" s="5" t="s">
        <v>3005</v>
      </c>
      <c r="B3005" s="8">
        <v>0</v>
      </c>
      <c r="C3005" s="8">
        <v>0</v>
      </c>
      <c r="D3005" s="8">
        <v>0</v>
      </c>
      <c r="E3005" s="8">
        <v>0</v>
      </c>
      <c r="F3005" s="8">
        <v>0</v>
      </c>
      <c r="G3005" s="8">
        <v>7.0823148148148147E-3</v>
      </c>
      <c r="H3005" s="8">
        <v>3.8817939814814813E-3</v>
      </c>
      <c r="I3005" s="8">
        <v>1.1593865740740742E-3</v>
      </c>
      <c r="J3005" s="8">
        <v>0</v>
      </c>
      <c r="K3005" s="8">
        <v>0</v>
      </c>
      <c r="L3005" s="8">
        <v>6.0879629629629631E-6</v>
      </c>
      <c r="M3005" s="8">
        <f t="shared" si="46"/>
        <v>1.1026893939393939E-3</v>
      </c>
      <c r="N3005" s="10"/>
    </row>
    <row r="3006" spans="1:14" ht="16" thickBot="1" x14ac:dyDescent="0.25">
      <c r="A3006" s="5" t="s">
        <v>3006</v>
      </c>
      <c r="B3006" s="8">
        <v>0</v>
      </c>
      <c r="C3006" s="8">
        <v>0</v>
      </c>
      <c r="D3006" s="8">
        <v>0</v>
      </c>
      <c r="E3006" s="8">
        <v>0</v>
      </c>
      <c r="F3006" s="8">
        <v>0</v>
      </c>
      <c r="G3006" s="8">
        <v>4.2964004629629628E-3</v>
      </c>
      <c r="H3006" s="8">
        <v>1.5496296296296295E-3</v>
      </c>
      <c r="I3006" s="8">
        <v>1.9207060185185184E-3</v>
      </c>
      <c r="J3006" s="8">
        <v>0</v>
      </c>
      <c r="K3006" s="8">
        <v>0</v>
      </c>
      <c r="L3006" s="8">
        <v>0</v>
      </c>
      <c r="M3006" s="8">
        <f t="shared" si="46"/>
        <v>7.0606691919191918E-4</v>
      </c>
      <c r="N3006" s="10"/>
    </row>
    <row r="3007" spans="1:14" ht="16" thickBot="1" x14ac:dyDescent="0.25">
      <c r="A3007" s="5" t="s">
        <v>3007</v>
      </c>
      <c r="B3007" s="8">
        <v>0</v>
      </c>
      <c r="C3007" s="8">
        <v>0</v>
      </c>
      <c r="D3007" s="8">
        <v>0</v>
      </c>
      <c r="E3007" s="8">
        <v>0</v>
      </c>
      <c r="F3007" s="8">
        <v>0</v>
      </c>
      <c r="G3007" s="8">
        <v>2.4088460648148149E-2</v>
      </c>
      <c r="H3007" s="8">
        <v>4.6756597222222225E-3</v>
      </c>
      <c r="I3007" s="8">
        <v>1.3566319444444444E-3</v>
      </c>
      <c r="J3007" s="8">
        <v>0</v>
      </c>
      <c r="K3007" s="8">
        <v>1.279074074074074E-3</v>
      </c>
      <c r="L3007" s="8">
        <v>0</v>
      </c>
      <c r="M3007" s="8">
        <f t="shared" si="46"/>
        <v>2.8545296717171712E-3</v>
      </c>
      <c r="N3007" s="10"/>
    </row>
    <row r="3008" spans="1:14" ht="16" thickBot="1" x14ac:dyDescent="0.25">
      <c r="A3008" s="5" t="s">
        <v>3008</v>
      </c>
      <c r="B3008" s="8">
        <v>0</v>
      </c>
      <c r="C3008" s="8">
        <v>0</v>
      </c>
      <c r="D3008" s="8">
        <v>0</v>
      </c>
      <c r="E3008" s="8">
        <v>0</v>
      </c>
      <c r="F3008" s="8">
        <v>0</v>
      </c>
      <c r="G3008" s="8">
        <v>8.2932754629629624E-3</v>
      </c>
      <c r="H3008" s="8">
        <v>4.2259027777777781E-3</v>
      </c>
      <c r="I3008" s="8">
        <v>3.3478703703703704E-3</v>
      </c>
      <c r="J3008" s="8">
        <v>6.4237268518518517E-4</v>
      </c>
      <c r="K3008" s="8">
        <v>0</v>
      </c>
      <c r="L3008" s="8">
        <v>0</v>
      </c>
      <c r="M3008" s="8">
        <f t="shared" si="46"/>
        <v>1.5008564814814815E-3</v>
      </c>
      <c r="N3008" s="10"/>
    </row>
    <row r="3009" spans="1:14" ht="16" thickBot="1" x14ac:dyDescent="0.25">
      <c r="A3009" s="5" t="s">
        <v>3009</v>
      </c>
      <c r="B3009" s="8">
        <v>0</v>
      </c>
      <c r="C3009" s="8">
        <v>0</v>
      </c>
      <c r="D3009" s="8">
        <v>0</v>
      </c>
      <c r="E3009" s="8">
        <v>0</v>
      </c>
      <c r="F3009" s="8">
        <v>0</v>
      </c>
      <c r="G3009" s="8">
        <v>6.9794212962962961E-3</v>
      </c>
      <c r="H3009" s="8">
        <v>4.6956944444444442E-3</v>
      </c>
      <c r="I3009" s="8">
        <v>1.0923495370370371E-3</v>
      </c>
      <c r="J3009" s="8">
        <v>1.4558449074074074E-3</v>
      </c>
      <c r="K3009" s="8">
        <v>5.3408564814814811E-4</v>
      </c>
      <c r="L3009" s="8">
        <v>2.3065856481481483E-3</v>
      </c>
      <c r="M3009" s="8">
        <f t="shared" si="46"/>
        <v>1.5512710437710438E-3</v>
      </c>
      <c r="N3009" s="10"/>
    </row>
    <row r="3010" spans="1:14" ht="16" thickBot="1" x14ac:dyDescent="0.25">
      <c r="A3010" s="5" t="s">
        <v>3010</v>
      </c>
      <c r="B3010" s="8">
        <v>0</v>
      </c>
      <c r="C3010" s="8">
        <v>0</v>
      </c>
      <c r="D3010" s="8">
        <v>0</v>
      </c>
      <c r="E3010" s="8">
        <v>0</v>
      </c>
      <c r="F3010" s="8">
        <v>0</v>
      </c>
      <c r="G3010" s="8">
        <v>2.4222789351851851E-2</v>
      </c>
      <c r="H3010" s="8">
        <v>4.453090277777778E-3</v>
      </c>
      <c r="I3010" s="8">
        <v>0</v>
      </c>
      <c r="J3010" s="8">
        <v>1.0405081018518518E-2</v>
      </c>
      <c r="K3010" s="8">
        <v>0</v>
      </c>
      <c r="L3010" s="8">
        <v>1.2266666666666667E-3</v>
      </c>
      <c r="M3010" s="8">
        <f t="shared" si="46"/>
        <v>3.6643297558922555E-3</v>
      </c>
      <c r="N3010" s="10"/>
    </row>
    <row r="3011" spans="1:14" ht="16" thickBot="1" x14ac:dyDescent="0.25">
      <c r="A3011" s="5" t="s">
        <v>3011</v>
      </c>
      <c r="B3011" s="8">
        <v>0</v>
      </c>
      <c r="C3011" s="8">
        <v>0</v>
      </c>
      <c r="D3011" s="8">
        <v>0</v>
      </c>
      <c r="E3011" s="8">
        <v>0</v>
      </c>
      <c r="F3011" s="8">
        <v>0</v>
      </c>
      <c r="G3011" s="8">
        <v>1.0274907407407408E-2</v>
      </c>
      <c r="H3011" s="8">
        <v>3.6343518518518517E-3</v>
      </c>
      <c r="I3011" s="8">
        <v>0</v>
      </c>
      <c r="J3011" s="8">
        <v>1.1260243055555556E-2</v>
      </c>
      <c r="K3011" s="8">
        <v>5.1323958333333334E-3</v>
      </c>
      <c r="L3011" s="8">
        <v>0</v>
      </c>
      <c r="M3011" s="8">
        <f t="shared" ref="M3011:M3074" si="47">AVERAGE(B3011:L3011)</f>
        <v>2.7547180134680138E-3</v>
      </c>
      <c r="N3011" s="10"/>
    </row>
    <row r="3012" spans="1:14" ht="16" thickBot="1" x14ac:dyDescent="0.25">
      <c r="A3012" s="5" t="s">
        <v>3012</v>
      </c>
      <c r="B3012" s="8">
        <v>0</v>
      </c>
      <c r="C3012" s="8">
        <v>0</v>
      </c>
      <c r="D3012" s="8">
        <v>0</v>
      </c>
      <c r="E3012" s="8">
        <v>0</v>
      </c>
      <c r="F3012" s="8">
        <v>0</v>
      </c>
      <c r="G3012" s="8">
        <v>1.5959375000000001E-2</v>
      </c>
      <c r="H3012" s="8">
        <v>1.8392962962962962E-2</v>
      </c>
      <c r="I3012" s="8">
        <v>1.090261574074074E-2</v>
      </c>
      <c r="J3012" s="8">
        <v>1.1309467592592593E-2</v>
      </c>
      <c r="K3012" s="8">
        <v>0</v>
      </c>
      <c r="L3012" s="8">
        <v>5.993287037037037E-4</v>
      </c>
      <c r="M3012" s="8">
        <f t="shared" si="47"/>
        <v>5.1967045454545452E-3</v>
      </c>
      <c r="N3012" s="10"/>
    </row>
    <row r="3013" spans="1:14" ht="16" thickBot="1" x14ac:dyDescent="0.25">
      <c r="A3013" s="5" t="s">
        <v>3013</v>
      </c>
      <c r="B3013" s="8">
        <v>0</v>
      </c>
      <c r="C3013" s="8">
        <v>0</v>
      </c>
      <c r="D3013" s="8">
        <v>0</v>
      </c>
      <c r="E3013" s="8">
        <v>0</v>
      </c>
      <c r="F3013" s="8">
        <v>0</v>
      </c>
      <c r="G3013" s="8">
        <v>3.3983738425925926E-2</v>
      </c>
      <c r="H3013" s="8">
        <v>1.902570601851852E-2</v>
      </c>
      <c r="I3013" s="8">
        <v>4.3696296296296296E-3</v>
      </c>
      <c r="J3013" s="8">
        <v>0</v>
      </c>
      <c r="K3013" s="8">
        <v>0</v>
      </c>
      <c r="L3013" s="8">
        <v>0</v>
      </c>
      <c r="M3013" s="8">
        <f t="shared" si="47"/>
        <v>5.2162794612794607E-3</v>
      </c>
      <c r="N3013" s="10"/>
    </row>
    <row r="3014" spans="1:14" ht="16" thickBot="1" x14ac:dyDescent="0.25">
      <c r="A3014" s="5" t="s">
        <v>3014</v>
      </c>
      <c r="B3014" s="8">
        <v>0</v>
      </c>
      <c r="C3014" s="8">
        <v>0</v>
      </c>
      <c r="D3014" s="8">
        <v>0</v>
      </c>
      <c r="E3014" s="8">
        <v>0</v>
      </c>
      <c r="F3014" s="8">
        <v>0</v>
      </c>
      <c r="G3014" s="8">
        <v>7.7136689814814811E-3</v>
      </c>
      <c r="H3014" s="8">
        <v>2.4475694444444447E-4</v>
      </c>
      <c r="I3014" s="8">
        <v>0</v>
      </c>
      <c r="J3014" s="8">
        <v>0</v>
      </c>
      <c r="K3014" s="8">
        <v>0</v>
      </c>
      <c r="L3014" s="8">
        <v>0</v>
      </c>
      <c r="M3014" s="8">
        <f t="shared" si="47"/>
        <v>7.2349326599326601E-4</v>
      </c>
      <c r="N3014" s="10"/>
    </row>
    <row r="3015" spans="1:14" ht="16" thickBot="1" x14ac:dyDescent="0.25">
      <c r="A3015" s="5" t="s">
        <v>3015</v>
      </c>
      <c r="B3015" s="8">
        <v>0</v>
      </c>
      <c r="C3015" s="8">
        <v>0</v>
      </c>
      <c r="D3015" s="8">
        <v>0</v>
      </c>
      <c r="E3015" s="8">
        <v>0</v>
      </c>
      <c r="F3015" s="8">
        <v>0</v>
      </c>
      <c r="G3015" s="8">
        <v>4.5567476851851854E-3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f t="shared" si="47"/>
        <v>4.1424978956228957E-4</v>
      </c>
      <c r="N3015" s="10"/>
    </row>
    <row r="3016" spans="1:14" ht="16" thickBot="1" x14ac:dyDescent="0.25">
      <c r="A3016" s="5" t="s">
        <v>3016</v>
      </c>
      <c r="B3016" s="8">
        <v>0</v>
      </c>
      <c r="C3016" s="8">
        <v>0</v>
      </c>
      <c r="D3016" s="8">
        <v>0</v>
      </c>
      <c r="E3016" s="8">
        <v>0</v>
      </c>
      <c r="F3016" s="8">
        <v>0</v>
      </c>
      <c r="G3016" s="8">
        <v>1.0893287037037037E-3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f t="shared" si="47"/>
        <v>9.9029882154882159E-5</v>
      </c>
      <c r="N3016" s="10"/>
    </row>
    <row r="3017" spans="1:14" ht="16" thickBot="1" x14ac:dyDescent="0.25">
      <c r="A3017" s="5" t="s">
        <v>3017</v>
      </c>
      <c r="B3017" s="8">
        <v>0</v>
      </c>
      <c r="C3017" s="8">
        <v>0</v>
      </c>
      <c r="D3017" s="8">
        <v>0</v>
      </c>
      <c r="E3017" s="8">
        <v>0</v>
      </c>
      <c r="F3017" s="8">
        <v>0</v>
      </c>
      <c r="G3017" s="8">
        <v>3.6466203703703704E-3</v>
      </c>
      <c r="H3017" s="8">
        <v>7.8849768518518513E-3</v>
      </c>
      <c r="I3017" s="8">
        <v>0</v>
      </c>
      <c r="J3017" s="8">
        <v>0</v>
      </c>
      <c r="K3017" s="8">
        <v>0</v>
      </c>
      <c r="L3017" s="8">
        <v>4.1372685185185184E-3</v>
      </c>
      <c r="M3017" s="8">
        <f t="shared" si="47"/>
        <v>1.4244423400673401E-3</v>
      </c>
      <c r="N3017" s="10"/>
    </row>
    <row r="3018" spans="1:14" ht="16" thickBot="1" x14ac:dyDescent="0.25">
      <c r="A3018" s="5" t="s">
        <v>3018</v>
      </c>
      <c r="B3018" s="8">
        <v>0</v>
      </c>
      <c r="C3018" s="8">
        <v>0</v>
      </c>
      <c r="D3018" s="8">
        <v>0</v>
      </c>
      <c r="E3018" s="8">
        <v>0</v>
      </c>
      <c r="F3018" s="8">
        <v>0</v>
      </c>
      <c r="G3018" s="8">
        <v>4.0230324074074075E-3</v>
      </c>
      <c r="H3018" s="8">
        <v>0</v>
      </c>
      <c r="I3018" s="8">
        <v>0</v>
      </c>
      <c r="J3018" s="8">
        <v>7.7245370370370369E-4</v>
      </c>
      <c r="K3018" s="8">
        <v>0</v>
      </c>
      <c r="L3018" s="8">
        <v>0</v>
      </c>
      <c r="M3018" s="8">
        <f t="shared" si="47"/>
        <v>4.3595328282828287E-4</v>
      </c>
      <c r="N3018" s="10"/>
    </row>
    <row r="3019" spans="1:14" ht="16" thickBot="1" x14ac:dyDescent="0.25">
      <c r="A3019" s="5" t="s">
        <v>3019</v>
      </c>
      <c r="B3019" s="8">
        <v>0</v>
      </c>
      <c r="C3019" s="8">
        <v>0</v>
      </c>
      <c r="D3019" s="8">
        <v>0</v>
      </c>
      <c r="E3019" s="8">
        <v>0</v>
      </c>
      <c r="F3019" s="8">
        <v>0</v>
      </c>
      <c r="G3019" s="8">
        <v>0</v>
      </c>
      <c r="H3019" s="8">
        <v>0</v>
      </c>
      <c r="I3019" s="8">
        <v>0</v>
      </c>
      <c r="J3019" s="8">
        <v>0</v>
      </c>
      <c r="K3019" s="8">
        <v>0</v>
      </c>
      <c r="L3019" s="8">
        <v>3.5253703703703705E-3</v>
      </c>
      <c r="M3019" s="8">
        <f t="shared" si="47"/>
        <v>3.204882154882155E-4</v>
      </c>
      <c r="N3019" s="10"/>
    </row>
    <row r="3020" spans="1:14" ht="16" thickBot="1" x14ac:dyDescent="0.25">
      <c r="A3020" s="5" t="s">
        <v>3020</v>
      </c>
      <c r="B3020" s="8">
        <v>0</v>
      </c>
      <c r="C3020" s="8">
        <v>0</v>
      </c>
      <c r="D3020" s="8">
        <v>0</v>
      </c>
      <c r="E3020" s="8">
        <v>0</v>
      </c>
      <c r="F3020" s="8">
        <v>0</v>
      </c>
      <c r="G3020" s="8">
        <v>6.5983912037037035E-3</v>
      </c>
      <c r="H3020" s="8">
        <v>4.4354050925925924E-3</v>
      </c>
      <c r="I3020" s="8">
        <v>9.4687500000000002E-4</v>
      </c>
      <c r="J3020" s="8">
        <v>4.5292824074074072E-3</v>
      </c>
      <c r="K3020" s="8">
        <v>0</v>
      </c>
      <c r="L3020" s="8">
        <v>0</v>
      </c>
      <c r="M3020" s="8">
        <f t="shared" si="47"/>
        <v>1.5009048821548819E-3</v>
      </c>
      <c r="N3020" s="10"/>
    </row>
    <row r="3021" spans="1:14" ht="16" thickBot="1" x14ac:dyDescent="0.25">
      <c r="A3021" s="5" t="s">
        <v>3021</v>
      </c>
      <c r="B3021" s="8">
        <v>0</v>
      </c>
      <c r="C3021" s="8">
        <v>0</v>
      </c>
      <c r="D3021" s="8">
        <v>0</v>
      </c>
      <c r="E3021" s="8">
        <v>0</v>
      </c>
      <c r="F3021" s="8">
        <v>0</v>
      </c>
      <c r="G3021" s="8">
        <v>5.050659722222222E-3</v>
      </c>
      <c r="H3021" s="8">
        <v>0</v>
      </c>
      <c r="I3021" s="8">
        <v>0</v>
      </c>
      <c r="J3021" s="8">
        <v>0</v>
      </c>
      <c r="K3021" s="8">
        <v>0</v>
      </c>
      <c r="L3021" s="8">
        <v>0</v>
      </c>
      <c r="M3021" s="8">
        <f t="shared" si="47"/>
        <v>4.5915088383838379E-4</v>
      </c>
      <c r="N3021" s="10"/>
    </row>
    <row r="3022" spans="1:14" ht="16" thickBot="1" x14ac:dyDescent="0.25">
      <c r="A3022" s="5" t="s">
        <v>3022</v>
      </c>
      <c r="B3022" s="8">
        <v>0</v>
      </c>
      <c r="C3022" s="8">
        <v>0</v>
      </c>
      <c r="D3022" s="8">
        <v>0</v>
      </c>
      <c r="E3022" s="8">
        <v>0</v>
      </c>
      <c r="F3022" s="8">
        <v>0</v>
      </c>
      <c r="G3022" s="8">
        <v>9.7616898148148151E-4</v>
      </c>
      <c r="H3022" s="8">
        <v>1.9953472222222221E-3</v>
      </c>
      <c r="I3022" s="8">
        <v>2.0588078703703706E-3</v>
      </c>
      <c r="J3022" s="8">
        <v>0</v>
      </c>
      <c r="K3022" s="8">
        <v>0</v>
      </c>
      <c r="L3022" s="8">
        <v>0</v>
      </c>
      <c r="M3022" s="8">
        <f t="shared" si="47"/>
        <v>4.5730218855218854E-4</v>
      </c>
      <c r="N3022" s="10"/>
    </row>
    <row r="3023" spans="1:14" ht="16" thickBot="1" x14ac:dyDescent="0.25">
      <c r="A3023" s="5" t="s">
        <v>3023</v>
      </c>
      <c r="B3023" s="8">
        <v>0</v>
      </c>
      <c r="C3023" s="8">
        <v>0</v>
      </c>
      <c r="D3023" s="8">
        <v>0</v>
      </c>
      <c r="E3023" s="8">
        <v>0</v>
      </c>
      <c r="F3023" s="8">
        <v>0</v>
      </c>
      <c r="G3023" s="8">
        <v>3.4021296296296295E-3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f t="shared" si="47"/>
        <v>3.092845117845118E-4</v>
      </c>
      <c r="N3023" s="10"/>
    </row>
    <row r="3024" spans="1:14" ht="16" thickBot="1" x14ac:dyDescent="0.25">
      <c r="A3024" s="5" t="s">
        <v>3024</v>
      </c>
      <c r="B3024" s="8">
        <v>0</v>
      </c>
      <c r="C3024" s="8">
        <v>0</v>
      </c>
      <c r="D3024" s="8">
        <v>0</v>
      </c>
      <c r="E3024" s="8">
        <v>0</v>
      </c>
      <c r="F3024" s="8">
        <v>0</v>
      </c>
      <c r="G3024" s="8">
        <v>5.1388541666666666E-3</v>
      </c>
      <c r="H3024" s="8">
        <v>0</v>
      </c>
      <c r="I3024" s="8">
        <v>4.0355671296296294E-3</v>
      </c>
      <c r="J3024" s="8">
        <v>1.4997337962962963E-3</v>
      </c>
      <c r="K3024" s="8">
        <v>0</v>
      </c>
      <c r="L3024" s="8">
        <v>0</v>
      </c>
      <c r="M3024" s="8">
        <f t="shared" si="47"/>
        <v>9.7037773569023553E-4</v>
      </c>
      <c r="N3024" s="10"/>
    </row>
    <row r="3025" spans="1:14" ht="16" thickBot="1" x14ac:dyDescent="0.25">
      <c r="A3025" s="5" t="s">
        <v>3025</v>
      </c>
      <c r="B3025" s="8">
        <v>0</v>
      </c>
      <c r="C3025" s="8">
        <v>0</v>
      </c>
      <c r="D3025" s="8">
        <v>0</v>
      </c>
      <c r="E3025" s="8">
        <v>0</v>
      </c>
      <c r="F3025" s="8">
        <v>0</v>
      </c>
      <c r="G3025" s="8">
        <v>5.2125694444444442E-3</v>
      </c>
      <c r="H3025" s="8">
        <v>2.8602314814814814E-3</v>
      </c>
      <c r="I3025" s="8">
        <v>1.7667013888888888E-3</v>
      </c>
      <c r="J3025" s="8">
        <v>1.473148148148148E-4</v>
      </c>
      <c r="K3025" s="8">
        <v>0</v>
      </c>
      <c r="L3025" s="8">
        <v>0</v>
      </c>
      <c r="M3025" s="8">
        <f t="shared" si="47"/>
        <v>9.0789246632996638E-4</v>
      </c>
      <c r="N3025" s="10"/>
    </row>
    <row r="3026" spans="1:14" ht="16" thickBot="1" x14ac:dyDescent="0.25">
      <c r="A3026" s="5" t="s">
        <v>3026</v>
      </c>
      <c r="B3026" s="8">
        <v>0</v>
      </c>
      <c r="C3026" s="8">
        <v>0</v>
      </c>
      <c r="D3026" s="8">
        <v>0</v>
      </c>
      <c r="E3026" s="8">
        <v>0</v>
      </c>
      <c r="F3026" s="8">
        <v>0</v>
      </c>
      <c r="G3026" s="8">
        <v>7.2234259259259257E-3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f t="shared" si="47"/>
        <v>6.5667508417508412E-4</v>
      </c>
      <c r="N3026" s="10"/>
    </row>
    <row r="3027" spans="1:14" ht="16" thickBot="1" x14ac:dyDescent="0.25">
      <c r="A3027" s="5" t="s">
        <v>3027</v>
      </c>
      <c r="B3027" s="8">
        <v>0</v>
      </c>
      <c r="C3027" s="8">
        <v>0</v>
      </c>
      <c r="D3027" s="8">
        <v>0</v>
      </c>
      <c r="E3027" s="8">
        <v>0</v>
      </c>
      <c r="F3027" s="8">
        <v>0</v>
      </c>
      <c r="G3027" s="8">
        <v>1.0607164351851852E-2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f t="shared" si="47"/>
        <v>9.6428766835016837E-4</v>
      </c>
      <c r="N3027" s="10"/>
    </row>
    <row r="3028" spans="1:14" ht="16" thickBot="1" x14ac:dyDescent="0.25">
      <c r="A3028" s="5" t="s">
        <v>3028</v>
      </c>
      <c r="B3028" s="8">
        <v>0</v>
      </c>
      <c r="C3028" s="8">
        <v>0</v>
      </c>
      <c r="D3028" s="8">
        <v>0</v>
      </c>
      <c r="E3028" s="8">
        <v>0</v>
      </c>
      <c r="F3028" s="8">
        <v>0</v>
      </c>
      <c r="G3028" s="8">
        <v>3.4403356481481481E-3</v>
      </c>
      <c r="H3028" s="8">
        <v>4.5549074074074077E-3</v>
      </c>
      <c r="I3028" s="8">
        <v>7.6489583333333336E-4</v>
      </c>
      <c r="J3028" s="8">
        <v>0</v>
      </c>
      <c r="K3028" s="8">
        <v>0</v>
      </c>
      <c r="L3028" s="8">
        <v>1.2994791666666667E-3</v>
      </c>
      <c r="M3028" s="8">
        <f t="shared" si="47"/>
        <v>9.1451073232323233E-4</v>
      </c>
      <c r="N3028" s="10"/>
    </row>
    <row r="3029" spans="1:14" ht="16" thickBot="1" x14ac:dyDescent="0.25">
      <c r="A3029" s="5" t="s">
        <v>3029</v>
      </c>
      <c r="B3029" s="8">
        <v>0</v>
      </c>
      <c r="C3029" s="8">
        <v>0</v>
      </c>
      <c r="D3029" s="8">
        <v>0</v>
      </c>
      <c r="E3029" s="8">
        <v>0</v>
      </c>
      <c r="F3029" s="8">
        <v>0</v>
      </c>
      <c r="G3029" s="8">
        <v>2.1528240740740739E-3</v>
      </c>
      <c r="H3029" s="8">
        <v>3.3935185185185186E-4</v>
      </c>
      <c r="I3029" s="8">
        <v>4.9503472222222223E-4</v>
      </c>
      <c r="J3029" s="8">
        <v>4.0894675925925924E-4</v>
      </c>
      <c r="K3029" s="8">
        <v>0</v>
      </c>
      <c r="L3029" s="8">
        <v>5.5134259259259264E-4</v>
      </c>
      <c r="M3029" s="8">
        <f t="shared" si="47"/>
        <v>3.5886363636363633E-4</v>
      </c>
      <c r="N3029" s="10"/>
    </row>
    <row r="3030" spans="1:14" ht="16" thickBot="1" x14ac:dyDescent="0.25">
      <c r="A3030" s="5" t="s">
        <v>3030</v>
      </c>
      <c r="B3030" s="8">
        <v>0</v>
      </c>
      <c r="C3030" s="8">
        <v>0</v>
      </c>
      <c r="D3030" s="8">
        <v>0</v>
      </c>
      <c r="E3030" s="8">
        <v>0</v>
      </c>
      <c r="F3030" s="8">
        <v>0</v>
      </c>
      <c r="G3030" s="8">
        <v>7.3579166666666663E-3</v>
      </c>
      <c r="H3030" s="8">
        <v>3.2327546296296298E-4</v>
      </c>
      <c r="I3030" s="8">
        <v>6.4549768518518515E-4</v>
      </c>
      <c r="J3030" s="8">
        <v>0</v>
      </c>
      <c r="K3030" s="8">
        <v>0</v>
      </c>
      <c r="L3030" s="8">
        <v>0</v>
      </c>
      <c r="M3030" s="8">
        <f t="shared" si="47"/>
        <v>7.5697180134680136E-4</v>
      </c>
      <c r="N3030" s="10"/>
    </row>
    <row r="3031" spans="1:14" ht="16" thickBot="1" x14ac:dyDescent="0.25">
      <c r="A3031" s="5" t="s">
        <v>3031</v>
      </c>
      <c r="B3031" s="8">
        <v>0</v>
      </c>
      <c r="C3031" s="8">
        <v>0</v>
      </c>
      <c r="D3031" s="8">
        <v>0</v>
      </c>
      <c r="E3031" s="8">
        <v>0</v>
      </c>
      <c r="F3031" s="8">
        <v>0</v>
      </c>
      <c r="G3031" s="8">
        <v>4.0102777777777775E-3</v>
      </c>
      <c r="H3031" s="8">
        <v>1.0354513888888889E-3</v>
      </c>
      <c r="I3031" s="8">
        <v>0</v>
      </c>
      <c r="J3031" s="8">
        <v>0</v>
      </c>
      <c r="K3031" s="8">
        <v>0</v>
      </c>
      <c r="L3031" s="8">
        <v>0</v>
      </c>
      <c r="M3031" s="8">
        <f t="shared" si="47"/>
        <v>4.5870265151515147E-4</v>
      </c>
      <c r="N3031" s="10"/>
    </row>
    <row r="3032" spans="1:14" ht="16" thickBot="1" x14ac:dyDescent="0.25">
      <c r="A3032" s="5" t="s">
        <v>3032</v>
      </c>
      <c r="B3032" s="8">
        <v>0</v>
      </c>
      <c r="C3032" s="8">
        <v>0</v>
      </c>
      <c r="D3032" s="8">
        <v>0</v>
      </c>
      <c r="E3032" s="8">
        <v>0</v>
      </c>
      <c r="F3032" s="8">
        <v>0</v>
      </c>
      <c r="G3032" s="8">
        <v>4.5027893518518516E-3</v>
      </c>
      <c r="H3032" s="8">
        <v>3.6343287037037039E-3</v>
      </c>
      <c r="I3032" s="8">
        <v>3.2941203703703704E-3</v>
      </c>
      <c r="J3032" s="8">
        <v>3.491215277777778E-3</v>
      </c>
      <c r="K3032" s="8">
        <v>2.5249305555555554E-3</v>
      </c>
      <c r="L3032" s="8">
        <v>0</v>
      </c>
      <c r="M3032" s="8">
        <f t="shared" si="47"/>
        <v>1.5861258417508419E-3</v>
      </c>
      <c r="N3032" s="10"/>
    </row>
    <row r="3033" spans="1:14" ht="16" thickBot="1" x14ac:dyDescent="0.25">
      <c r="A3033" s="5" t="s">
        <v>3033</v>
      </c>
      <c r="B3033" s="8">
        <v>0</v>
      </c>
      <c r="C3033" s="8">
        <v>0</v>
      </c>
      <c r="D3033" s="8">
        <v>0</v>
      </c>
      <c r="E3033" s="8">
        <v>0</v>
      </c>
      <c r="F3033" s="8">
        <v>0</v>
      </c>
      <c r="G3033" s="8">
        <v>1.1101469907407407E-2</v>
      </c>
      <c r="H3033" s="8">
        <v>0</v>
      </c>
      <c r="I3033" s="8">
        <v>0</v>
      </c>
      <c r="J3033" s="8">
        <v>0</v>
      </c>
      <c r="K3033" s="8">
        <v>1.1765046296296297E-4</v>
      </c>
      <c r="L3033" s="8">
        <v>0</v>
      </c>
      <c r="M3033" s="8">
        <f t="shared" si="47"/>
        <v>1.0199200336700337E-3</v>
      </c>
      <c r="N3033" s="10"/>
    </row>
    <row r="3034" spans="1:14" ht="16" thickBot="1" x14ac:dyDescent="0.25">
      <c r="A3034" s="5" t="s">
        <v>3034</v>
      </c>
      <c r="B3034" s="8">
        <v>0</v>
      </c>
      <c r="C3034" s="8">
        <v>0</v>
      </c>
      <c r="D3034" s="8">
        <v>0</v>
      </c>
      <c r="E3034" s="8">
        <v>0</v>
      </c>
      <c r="F3034" s="8">
        <v>0</v>
      </c>
      <c r="G3034" s="8">
        <v>7.8207986111111117E-3</v>
      </c>
      <c r="H3034" s="8">
        <v>0</v>
      </c>
      <c r="I3034" s="8">
        <v>2.2561689814814814E-3</v>
      </c>
      <c r="J3034" s="8">
        <v>2.6560185185185185E-3</v>
      </c>
      <c r="K3034" s="8">
        <v>0</v>
      </c>
      <c r="L3034" s="8">
        <v>0</v>
      </c>
      <c r="M3034" s="8">
        <f t="shared" si="47"/>
        <v>1.1575441919191921E-3</v>
      </c>
      <c r="N3034" s="10"/>
    </row>
    <row r="3035" spans="1:14" ht="16" thickBot="1" x14ac:dyDescent="0.25">
      <c r="A3035" s="5" t="s">
        <v>3035</v>
      </c>
      <c r="B3035" s="8">
        <v>0</v>
      </c>
      <c r="C3035" s="8">
        <v>0</v>
      </c>
      <c r="D3035" s="8">
        <v>0</v>
      </c>
      <c r="E3035" s="8">
        <v>0</v>
      </c>
      <c r="F3035" s="8">
        <v>0</v>
      </c>
      <c r="G3035" s="8">
        <v>2.2490972222222222E-3</v>
      </c>
      <c r="H3035" s="8">
        <v>0</v>
      </c>
      <c r="I3035" s="8">
        <v>0</v>
      </c>
      <c r="J3035" s="8">
        <v>0</v>
      </c>
      <c r="K3035" s="8">
        <v>0</v>
      </c>
      <c r="L3035" s="8">
        <v>0</v>
      </c>
      <c r="M3035" s="8">
        <f t="shared" si="47"/>
        <v>2.0446338383838384E-4</v>
      </c>
      <c r="N3035" s="10"/>
    </row>
    <row r="3036" spans="1:14" ht="16" thickBot="1" x14ac:dyDescent="0.25">
      <c r="A3036" s="5" t="s">
        <v>3036</v>
      </c>
      <c r="B3036" s="8">
        <v>0</v>
      </c>
      <c r="C3036" s="8">
        <v>0</v>
      </c>
      <c r="D3036" s="8">
        <v>0</v>
      </c>
      <c r="E3036" s="8">
        <v>0</v>
      </c>
      <c r="F3036" s="8">
        <v>0</v>
      </c>
      <c r="G3036" s="8">
        <v>2.7653009259259258E-3</v>
      </c>
      <c r="H3036" s="8">
        <v>7.6276620370370365E-4</v>
      </c>
      <c r="I3036" s="8">
        <v>8.2072916666666666E-4</v>
      </c>
      <c r="J3036" s="8">
        <v>0</v>
      </c>
      <c r="K3036" s="8">
        <v>0</v>
      </c>
      <c r="L3036" s="8">
        <v>0</v>
      </c>
      <c r="M3036" s="8">
        <f t="shared" si="47"/>
        <v>3.953451178451178E-4</v>
      </c>
      <c r="N3036" s="10"/>
    </row>
    <row r="3037" spans="1:14" ht="16" thickBot="1" x14ac:dyDescent="0.25">
      <c r="A3037" s="5" t="s">
        <v>3037</v>
      </c>
      <c r="B3037" s="8">
        <v>0</v>
      </c>
      <c r="C3037" s="8">
        <v>0</v>
      </c>
      <c r="D3037" s="8">
        <v>0</v>
      </c>
      <c r="E3037" s="8">
        <v>0</v>
      </c>
      <c r="F3037" s="8">
        <v>0</v>
      </c>
      <c r="G3037" s="8">
        <v>9.4456828703703699E-3</v>
      </c>
      <c r="H3037" s="8">
        <v>3.0354513888888887E-3</v>
      </c>
      <c r="I3037" s="8">
        <v>0</v>
      </c>
      <c r="J3037" s="8">
        <v>0</v>
      </c>
      <c r="K3037" s="8">
        <v>0</v>
      </c>
      <c r="L3037" s="8">
        <v>0</v>
      </c>
      <c r="M3037" s="8">
        <f t="shared" si="47"/>
        <v>1.134648569023569E-3</v>
      </c>
      <c r="N3037" s="10"/>
    </row>
    <row r="3038" spans="1:14" ht="16" thickBot="1" x14ac:dyDescent="0.25">
      <c r="A3038" s="5" t="s">
        <v>3038</v>
      </c>
      <c r="B3038" s="8">
        <v>0</v>
      </c>
      <c r="C3038" s="8">
        <v>0</v>
      </c>
      <c r="D3038" s="8">
        <v>0</v>
      </c>
      <c r="E3038" s="8">
        <v>0</v>
      </c>
      <c r="F3038" s="8">
        <v>0</v>
      </c>
      <c r="G3038" s="8">
        <v>1.2132523148148148E-3</v>
      </c>
      <c r="H3038" s="8">
        <v>0</v>
      </c>
      <c r="I3038" s="8">
        <v>4.7118055555555556E-5</v>
      </c>
      <c r="J3038" s="8">
        <v>0</v>
      </c>
      <c r="K3038" s="8">
        <v>0</v>
      </c>
      <c r="L3038" s="8">
        <v>0</v>
      </c>
      <c r="M3038" s="8">
        <f t="shared" si="47"/>
        <v>1.1457912457912457E-4</v>
      </c>
      <c r="N3038" s="10"/>
    </row>
    <row r="3039" spans="1:14" ht="16" thickBot="1" x14ac:dyDescent="0.25">
      <c r="A3039" s="5" t="s">
        <v>3039</v>
      </c>
      <c r="B3039" s="8">
        <v>0</v>
      </c>
      <c r="C3039" s="8">
        <v>0</v>
      </c>
      <c r="D3039" s="8">
        <v>0</v>
      </c>
      <c r="E3039" s="8">
        <v>0</v>
      </c>
      <c r="F3039" s="8">
        <v>0</v>
      </c>
      <c r="G3039" s="8">
        <v>4.0503819444444441E-3</v>
      </c>
      <c r="H3039" s="8">
        <v>7.3771875000000001E-3</v>
      </c>
      <c r="I3039" s="8">
        <v>3.5857754629629629E-3</v>
      </c>
      <c r="J3039" s="8">
        <v>4.5954282407407411E-3</v>
      </c>
      <c r="K3039" s="8">
        <v>5.4040393518518517E-3</v>
      </c>
      <c r="L3039" s="8">
        <v>8.1251157407407411E-4</v>
      </c>
      <c r="M3039" s="8">
        <f t="shared" si="47"/>
        <v>2.3477567340067342E-3</v>
      </c>
      <c r="N3039" s="10"/>
    </row>
    <row r="3040" spans="1:14" ht="16" thickBot="1" x14ac:dyDescent="0.25">
      <c r="A3040" s="5" t="s">
        <v>3040</v>
      </c>
      <c r="B3040" s="8">
        <v>0</v>
      </c>
      <c r="C3040" s="8">
        <v>0</v>
      </c>
      <c r="D3040" s="8">
        <v>0</v>
      </c>
      <c r="E3040" s="8">
        <v>0</v>
      </c>
      <c r="F3040" s="8">
        <v>0</v>
      </c>
      <c r="G3040" s="8">
        <v>4.7787615740740742E-3</v>
      </c>
      <c r="H3040" s="8">
        <v>5.9672453703703699E-4</v>
      </c>
      <c r="I3040" s="8">
        <v>6.2285879629629627E-4</v>
      </c>
      <c r="J3040" s="8">
        <v>0</v>
      </c>
      <c r="K3040" s="8">
        <v>0</v>
      </c>
      <c r="L3040" s="8">
        <v>0</v>
      </c>
      <c r="M3040" s="8">
        <f t="shared" si="47"/>
        <v>5.453040824915825E-4</v>
      </c>
      <c r="N3040" s="10"/>
    </row>
    <row r="3041" spans="1:14" ht="16" thickBot="1" x14ac:dyDescent="0.25">
      <c r="A3041" s="5" t="s">
        <v>3041</v>
      </c>
      <c r="B3041" s="8">
        <v>0</v>
      </c>
      <c r="C3041" s="8">
        <v>0</v>
      </c>
      <c r="D3041" s="8">
        <v>0</v>
      </c>
      <c r="E3041" s="8">
        <v>0</v>
      </c>
      <c r="F3041" s="8">
        <v>0</v>
      </c>
      <c r="G3041" s="8">
        <v>1.0952592592592592E-2</v>
      </c>
      <c r="H3041" s="8">
        <v>3.8452662037037036E-3</v>
      </c>
      <c r="I3041" s="8">
        <v>0</v>
      </c>
      <c r="J3041" s="8">
        <v>1.7693518518518518E-3</v>
      </c>
      <c r="K3041" s="8">
        <v>0</v>
      </c>
      <c r="L3041" s="8">
        <v>0</v>
      </c>
      <c r="M3041" s="8">
        <f t="shared" si="47"/>
        <v>1.5061100589225586E-3</v>
      </c>
      <c r="N3041" s="10"/>
    </row>
    <row r="3042" spans="1:14" ht="16" thickBot="1" x14ac:dyDescent="0.25">
      <c r="A3042" s="5" t="s">
        <v>3042</v>
      </c>
      <c r="B3042" s="8">
        <v>0</v>
      </c>
      <c r="C3042" s="8">
        <v>0</v>
      </c>
      <c r="D3042" s="8">
        <v>0</v>
      </c>
      <c r="E3042" s="8">
        <v>0</v>
      </c>
      <c r="F3042" s="8">
        <v>0</v>
      </c>
      <c r="G3042" s="8">
        <v>1.107170138888889E-2</v>
      </c>
      <c r="H3042" s="8">
        <v>4.5442013888888893E-3</v>
      </c>
      <c r="I3042" s="8">
        <v>0</v>
      </c>
      <c r="J3042" s="8">
        <v>0</v>
      </c>
      <c r="K3042" s="8">
        <v>0</v>
      </c>
      <c r="L3042" s="8">
        <v>7.3314814814814814E-4</v>
      </c>
      <c r="M3042" s="8">
        <f t="shared" si="47"/>
        <v>1.4862773569023569E-3</v>
      </c>
      <c r="N3042" s="10"/>
    </row>
    <row r="3043" spans="1:14" ht="16" thickBot="1" x14ac:dyDescent="0.25">
      <c r="A3043" s="5" t="s">
        <v>3043</v>
      </c>
      <c r="B3043" s="8">
        <v>0</v>
      </c>
      <c r="C3043" s="8">
        <v>0</v>
      </c>
      <c r="D3043" s="8">
        <v>0</v>
      </c>
      <c r="E3043" s="8">
        <v>0</v>
      </c>
      <c r="F3043" s="8">
        <v>0</v>
      </c>
      <c r="G3043" s="8">
        <v>6.06212962962963E-3</v>
      </c>
      <c r="H3043" s="8">
        <v>1.3404050925925925E-2</v>
      </c>
      <c r="I3043" s="8">
        <v>0</v>
      </c>
      <c r="J3043" s="8">
        <v>0</v>
      </c>
      <c r="K3043" s="8">
        <v>0</v>
      </c>
      <c r="L3043" s="8">
        <v>8.9744212962962965E-4</v>
      </c>
      <c r="M3043" s="8">
        <f t="shared" si="47"/>
        <v>1.8512384259259259E-3</v>
      </c>
      <c r="N3043" s="10"/>
    </row>
    <row r="3044" spans="1:14" ht="16" thickBot="1" x14ac:dyDescent="0.25">
      <c r="A3044" s="5" t="s">
        <v>3044</v>
      </c>
      <c r="B3044" s="8">
        <v>0</v>
      </c>
      <c r="C3044" s="8">
        <v>0</v>
      </c>
      <c r="D3044" s="8">
        <v>0</v>
      </c>
      <c r="E3044" s="8">
        <v>0</v>
      </c>
      <c r="F3044" s="8">
        <v>0</v>
      </c>
      <c r="G3044" s="8">
        <v>2.034074074074074E-3</v>
      </c>
      <c r="H3044" s="8">
        <v>0</v>
      </c>
      <c r="I3044" s="8">
        <v>0</v>
      </c>
      <c r="J3044" s="8">
        <v>0</v>
      </c>
      <c r="K3044" s="8">
        <v>0</v>
      </c>
      <c r="L3044" s="8">
        <v>2.9694444444444446E-4</v>
      </c>
      <c r="M3044" s="8">
        <f t="shared" si="47"/>
        <v>2.1191077441077438E-4</v>
      </c>
      <c r="N3044" s="10"/>
    </row>
    <row r="3045" spans="1:14" ht="16" thickBot="1" x14ac:dyDescent="0.25">
      <c r="A3045" s="5" t="s">
        <v>3045</v>
      </c>
      <c r="B3045" s="8">
        <v>0</v>
      </c>
      <c r="C3045" s="8">
        <v>0</v>
      </c>
      <c r="D3045" s="8">
        <v>0</v>
      </c>
      <c r="E3045" s="8">
        <v>0</v>
      </c>
      <c r="F3045" s="8">
        <v>0</v>
      </c>
      <c r="G3045" s="8">
        <v>1.2664409722222223E-2</v>
      </c>
      <c r="H3045" s="8">
        <v>0</v>
      </c>
      <c r="I3045" s="8">
        <v>0</v>
      </c>
      <c r="J3045" s="8">
        <v>6.7898611111111111E-3</v>
      </c>
      <c r="K3045" s="8">
        <v>0</v>
      </c>
      <c r="L3045" s="8">
        <v>0</v>
      </c>
      <c r="M3045" s="8">
        <f t="shared" si="47"/>
        <v>1.7685700757575759E-3</v>
      </c>
      <c r="N3045" s="10"/>
    </row>
    <row r="3046" spans="1:14" ht="16" thickBot="1" x14ac:dyDescent="0.25">
      <c r="A3046" s="5" t="s">
        <v>3046</v>
      </c>
      <c r="B3046" s="8">
        <v>0</v>
      </c>
      <c r="C3046" s="8">
        <v>0</v>
      </c>
      <c r="D3046" s="8">
        <v>0</v>
      </c>
      <c r="E3046" s="8">
        <v>0</v>
      </c>
      <c r="F3046" s="8">
        <v>0</v>
      </c>
      <c r="G3046" s="8">
        <v>4.7690856481481482E-3</v>
      </c>
      <c r="H3046" s="8">
        <v>0</v>
      </c>
      <c r="I3046" s="8">
        <v>0</v>
      </c>
      <c r="J3046" s="8">
        <v>0</v>
      </c>
      <c r="K3046" s="8">
        <v>0</v>
      </c>
      <c r="L3046" s="8">
        <v>0</v>
      </c>
      <c r="M3046" s="8">
        <f t="shared" si="47"/>
        <v>4.3355324074074075E-4</v>
      </c>
      <c r="N3046" s="10"/>
    </row>
    <row r="3047" spans="1:14" ht="16" thickBot="1" x14ac:dyDescent="0.25">
      <c r="A3047" s="5" t="s">
        <v>3047</v>
      </c>
      <c r="B3047" s="8">
        <v>0</v>
      </c>
      <c r="C3047" s="8">
        <v>0</v>
      </c>
      <c r="D3047" s="8">
        <v>0</v>
      </c>
      <c r="E3047" s="8">
        <v>0</v>
      </c>
      <c r="F3047" s="8">
        <v>0</v>
      </c>
      <c r="G3047" s="8">
        <v>2.3965972222222222E-2</v>
      </c>
      <c r="H3047" s="8">
        <v>7.7650231481481485E-3</v>
      </c>
      <c r="I3047" s="8">
        <v>2.7019675925925926E-3</v>
      </c>
      <c r="J3047" s="8">
        <v>5.9373148148148145E-3</v>
      </c>
      <c r="K3047" s="8">
        <v>0</v>
      </c>
      <c r="L3047" s="8">
        <v>1.0740162037037038E-3</v>
      </c>
      <c r="M3047" s="8">
        <f t="shared" si="47"/>
        <v>3.7676630892255892E-3</v>
      </c>
      <c r="N3047" s="10"/>
    </row>
    <row r="3048" spans="1:14" ht="16" thickBot="1" x14ac:dyDescent="0.25">
      <c r="A3048" s="5" t="s">
        <v>3048</v>
      </c>
      <c r="B3048" s="8">
        <v>0</v>
      </c>
      <c r="C3048" s="8">
        <v>0</v>
      </c>
      <c r="D3048" s="8">
        <v>0</v>
      </c>
      <c r="E3048" s="8">
        <v>0</v>
      </c>
      <c r="F3048" s="8">
        <v>0</v>
      </c>
      <c r="G3048" s="8">
        <v>1.2559803240740741E-2</v>
      </c>
      <c r="H3048" s="8">
        <v>3.3578125000000001E-3</v>
      </c>
      <c r="I3048" s="8">
        <v>2.4580671296296295E-3</v>
      </c>
      <c r="J3048" s="8">
        <v>1.8681481481481481E-3</v>
      </c>
      <c r="K3048" s="8">
        <v>0</v>
      </c>
      <c r="L3048" s="8">
        <v>0</v>
      </c>
      <c r="M3048" s="8">
        <f t="shared" si="47"/>
        <v>1.8403482744107742E-3</v>
      </c>
      <c r="N3048" s="10"/>
    </row>
    <row r="3049" spans="1:14" ht="16" thickBot="1" x14ac:dyDescent="0.25">
      <c r="A3049" s="5" t="s">
        <v>3049</v>
      </c>
      <c r="B3049" s="8">
        <v>0</v>
      </c>
      <c r="C3049" s="8">
        <v>0</v>
      </c>
      <c r="D3049" s="8">
        <v>0</v>
      </c>
      <c r="E3049" s="8">
        <v>0</v>
      </c>
      <c r="F3049" s="8">
        <v>0</v>
      </c>
      <c r="G3049" s="8">
        <v>2.4595717592592594E-3</v>
      </c>
      <c r="H3049" s="8">
        <v>0</v>
      </c>
      <c r="I3049" s="8">
        <v>2.3149652777777778E-3</v>
      </c>
      <c r="J3049" s="8">
        <v>0</v>
      </c>
      <c r="K3049" s="8">
        <v>0</v>
      </c>
      <c r="L3049" s="8">
        <v>5.6053240740740738E-4</v>
      </c>
      <c r="M3049" s="8">
        <f t="shared" si="47"/>
        <v>4.850063131313131E-4</v>
      </c>
      <c r="N3049" s="10"/>
    </row>
    <row r="3050" spans="1:14" ht="16" thickBot="1" x14ac:dyDescent="0.25">
      <c r="A3050" s="5" t="s">
        <v>3050</v>
      </c>
      <c r="B3050" s="8">
        <v>0</v>
      </c>
      <c r="C3050" s="8">
        <v>0</v>
      </c>
      <c r="D3050" s="8">
        <v>0</v>
      </c>
      <c r="E3050" s="8">
        <v>0</v>
      </c>
      <c r="F3050" s="8">
        <v>0</v>
      </c>
      <c r="G3050" s="8">
        <v>6.8769791666666667E-3</v>
      </c>
      <c r="H3050" s="8">
        <v>0</v>
      </c>
      <c r="I3050" s="8">
        <v>0</v>
      </c>
      <c r="J3050" s="8">
        <v>0</v>
      </c>
      <c r="K3050" s="8">
        <v>0</v>
      </c>
      <c r="L3050" s="8">
        <v>0</v>
      </c>
      <c r="M3050" s="8">
        <f t="shared" si="47"/>
        <v>6.2517992424242425E-4</v>
      </c>
      <c r="N3050" s="10"/>
    </row>
    <row r="3051" spans="1:14" ht="16" thickBot="1" x14ac:dyDescent="0.25">
      <c r="A3051" s="5" t="s">
        <v>3051</v>
      </c>
      <c r="B3051" s="8">
        <v>0</v>
      </c>
      <c r="C3051" s="8">
        <v>0</v>
      </c>
      <c r="D3051" s="8">
        <v>0</v>
      </c>
      <c r="E3051" s="8">
        <v>0</v>
      </c>
      <c r="F3051" s="8">
        <v>0</v>
      </c>
      <c r="G3051" s="8">
        <v>6.6283564814814818E-4</v>
      </c>
      <c r="H3051" s="8">
        <v>0</v>
      </c>
      <c r="I3051" s="8">
        <v>0</v>
      </c>
      <c r="J3051" s="8">
        <v>0</v>
      </c>
      <c r="K3051" s="8">
        <v>1.1448148148148149E-3</v>
      </c>
      <c r="L3051" s="8">
        <v>1.7351157407407408E-3</v>
      </c>
      <c r="M3051" s="8">
        <f t="shared" si="47"/>
        <v>3.2206965488215493E-4</v>
      </c>
      <c r="N3051" s="10"/>
    </row>
    <row r="3052" spans="1:14" ht="16" thickBot="1" x14ac:dyDescent="0.25">
      <c r="A3052" s="5" t="s">
        <v>3052</v>
      </c>
      <c r="B3052" s="8">
        <v>0</v>
      </c>
      <c r="C3052" s="8">
        <v>0</v>
      </c>
      <c r="D3052" s="8">
        <v>0</v>
      </c>
      <c r="E3052" s="8">
        <v>0</v>
      </c>
      <c r="F3052" s="8">
        <v>0</v>
      </c>
      <c r="G3052" s="8">
        <v>1.4856828703703703E-3</v>
      </c>
      <c r="H3052" s="8">
        <v>2.1452546296296298E-3</v>
      </c>
      <c r="I3052" s="8">
        <v>2.5517129629629631E-3</v>
      </c>
      <c r="J3052" s="8">
        <v>2.0033449074074072E-3</v>
      </c>
      <c r="K3052" s="8">
        <v>0</v>
      </c>
      <c r="L3052" s="8">
        <v>1.2627893518518517E-3</v>
      </c>
      <c r="M3052" s="8">
        <f t="shared" si="47"/>
        <v>8.5898042929292919E-4</v>
      </c>
      <c r="N3052" s="10"/>
    </row>
    <row r="3053" spans="1:14" ht="16" thickBot="1" x14ac:dyDescent="0.25">
      <c r="A3053" s="5" t="s">
        <v>3053</v>
      </c>
      <c r="B3053" s="8">
        <v>0</v>
      </c>
      <c r="C3053" s="8">
        <v>0</v>
      </c>
      <c r="D3053" s="8">
        <v>0</v>
      </c>
      <c r="E3053" s="8">
        <v>0</v>
      </c>
      <c r="F3053" s="8">
        <v>0</v>
      </c>
      <c r="G3053" s="8">
        <v>5.232224537037037E-2</v>
      </c>
      <c r="H3053" s="8">
        <v>8.0206828703703707E-3</v>
      </c>
      <c r="I3053" s="8">
        <v>2.0425694444444445E-3</v>
      </c>
      <c r="J3053" s="8">
        <v>1.0452430555555556E-3</v>
      </c>
      <c r="K3053" s="8">
        <v>0</v>
      </c>
      <c r="L3053" s="8">
        <v>4.2935069444444444E-3</v>
      </c>
      <c r="M3053" s="8">
        <f t="shared" si="47"/>
        <v>6.1567497895622901E-3</v>
      </c>
      <c r="N3053" s="10"/>
    </row>
    <row r="3054" spans="1:14" ht="16" thickBot="1" x14ac:dyDescent="0.25">
      <c r="A3054" s="5" t="s">
        <v>3054</v>
      </c>
      <c r="B3054" s="8">
        <v>0</v>
      </c>
      <c r="C3054" s="8">
        <v>0</v>
      </c>
      <c r="D3054" s="8">
        <v>0</v>
      </c>
      <c r="E3054" s="8">
        <v>0</v>
      </c>
      <c r="F3054" s="8">
        <v>0</v>
      </c>
      <c r="G3054" s="8">
        <v>1.1518553240740741E-2</v>
      </c>
      <c r="H3054" s="8">
        <v>1.7587499999999999E-3</v>
      </c>
      <c r="I3054" s="8">
        <v>0</v>
      </c>
      <c r="J3054" s="8">
        <v>2.5058333333333334E-3</v>
      </c>
      <c r="K3054" s="8">
        <v>4.8829861111111112E-4</v>
      </c>
      <c r="L3054" s="8">
        <v>2.339097222222222E-3</v>
      </c>
      <c r="M3054" s="8">
        <f t="shared" si="47"/>
        <v>1.6918665824915823E-3</v>
      </c>
      <c r="N3054" s="10"/>
    </row>
    <row r="3055" spans="1:14" ht="16" thickBot="1" x14ac:dyDescent="0.25">
      <c r="A3055" s="5" t="s">
        <v>3055</v>
      </c>
      <c r="B3055" s="8">
        <v>0</v>
      </c>
      <c r="C3055" s="8">
        <v>0</v>
      </c>
      <c r="D3055" s="8">
        <v>0</v>
      </c>
      <c r="E3055" s="8">
        <v>0</v>
      </c>
      <c r="F3055" s="8">
        <v>0</v>
      </c>
      <c r="G3055" s="8">
        <v>4.6685069444444447E-3</v>
      </c>
      <c r="H3055" s="8">
        <v>7.7567245370370368E-3</v>
      </c>
      <c r="I3055" s="8">
        <v>0</v>
      </c>
      <c r="J3055" s="8">
        <v>8.9793981481481485E-4</v>
      </c>
      <c r="K3055" s="8">
        <v>0</v>
      </c>
      <c r="L3055" s="8">
        <v>0</v>
      </c>
      <c r="M3055" s="8">
        <f t="shared" si="47"/>
        <v>1.2111973905723906E-3</v>
      </c>
      <c r="N3055" s="10"/>
    </row>
    <row r="3056" spans="1:14" ht="16" thickBot="1" x14ac:dyDescent="0.25">
      <c r="A3056" s="5" t="s">
        <v>3056</v>
      </c>
      <c r="B3056" s="8">
        <v>0</v>
      </c>
      <c r="C3056" s="8">
        <v>0</v>
      </c>
      <c r="D3056" s="8">
        <v>0</v>
      </c>
      <c r="E3056" s="8">
        <v>0</v>
      </c>
      <c r="F3056" s="8">
        <v>0</v>
      </c>
      <c r="G3056" s="8">
        <v>5.9935185185185189E-4</v>
      </c>
      <c r="H3056" s="8">
        <v>0</v>
      </c>
      <c r="I3056" s="8">
        <v>0</v>
      </c>
      <c r="J3056" s="8">
        <v>1.3662152777777778E-3</v>
      </c>
      <c r="K3056" s="8">
        <v>0</v>
      </c>
      <c r="L3056" s="8">
        <v>1.4304513888888889E-3</v>
      </c>
      <c r="M3056" s="8">
        <f t="shared" si="47"/>
        <v>3.0872895622895624E-4</v>
      </c>
      <c r="N3056" s="10"/>
    </row>
    <row r="3057" spans="1:14" ht="16" thickBot="1" x14ac:dyDescent="0.25">
      <c r="A3057" s="5" t="s">
        <v>3057</v>
      </c>
      <c r="B3057" s="8">
        <v>0</v>
      </c>
      <c r="C3057" s="8">
        <v>0</v>
      </c>
      <c r="D3057" s="8">
        <v>0</v>
      </c>
      <c r="E3057" s="8">
        <v>0</v>
      </c>
      <c r="F3057" s="8">
        <v>0</v>
      </c>
      <c r="G3057" s="8">
        <v>1.4596655092592593E-2</v>
      </c>
      <c r="H3057" s="8">
        <v>1.761957175925926E-2</v>
      </c>
      <c r="I3057" s="8">
        <v>7.0156944444444442E-3</v>
      </c>
      <c r="J3057" s="8">
        <v>2.5704537037037036E-2</v>
      </c>
      <c r="K3057" s="8">
        <v>3.7819560185185187E-3</v>
      </c>
      <c r="L3057" s="8">
        <v>7.8986226851851856E-3</v>
      </c>
      <c r="M3057" s="8">
        <f t="shared" si="47"/>
        <v>6.9651851851851854E-3</v>
      </c>
      <c r="N3057" s="10"/>
    </row>
    <row r="3058" spans="1:14" ht="16" thickBot="1" x14ac:dyDescent="0.25">
      <c r="A3058" s="5" t="s">
        <v>3058</v>
      </c>
      <c r="B3058" s="8">
        <v>0</v>
      </c>
      <c r="C3058" s="8">
        <v>0</v>
      </c>
      <c r="D3058" s="8">
        <v>0</v>
      </c>
      <c r="E3058" s="8">
        <v>0</v>
      </c>
      <c r="F3058" s="8">
        <v>0</v>
      </c>
      <c r="G3058" s="8">
        <v>5.7659490740740744E-3</v>
      </c>
      <c r="H3058" s="8">
        <v>4.0072916666666668E-3</v>
      </c>
      <c r="I3058" s="8">
        <v>8.5253472222222219E-4</v>
      </c>
      <c r="J3058" s="8">
        <v>0</v>
      </c>
      <c r="K3058" s="8">
        <v>1.6621527777777777E-4</v>
      </c>
      <c r="L3058" s="8">
        <v>0</v>
      </c>
      <c r="M3058" s="8">
        <f t="shared" si="47"/>
        <v>9.8109006734006733E-4</v>
      </c>
      <c r="N3058" s="10"/>
    </row>
    <row r="3059" spans="1:14" ht="16" thickBot="1" x14ac:dyDescent="0.25">
      <c r="A3059" s="5" t="s">
        <v>3059</v>
      </c>
      <c r="B3059" s="8">
        <v>0</v>
      </c>
      <c r="C3059" s="8">
        <v>0</v>
      </c>
      <c r="D3059" s="8">
        <v>0</v>
      </c>
      <c r="E3059" s="8">
        <v>0</v>
      </c>
      <c r="F3059" s="8">
        <v>0</v>
      </c>
      <c r="G3059" s="8">
        <v>7.2156249999999998E-3</v>
      </c>
      <c r="H3059" s="8">
        <v>5.9135416666666668E-4</v>
      </c>
      <c r="I3059" s="8">
        <v>0</v>
      </c>
      <c r="J3059" s="8">
        <v>2.9351851851851852E-3</v>
      </c>
      <c r="K3059" s="8">
        <v>0</v>
      </c>
      <c r="L3059" s="8">
        <v>0</v>
      </c>
      <c r="M3059" s="8">
        <f t="shared" si="47"/>
        <v>9.7656039562289557E-4</v>
      </c>
      <c r="N3059" s="10"/>
    </row>
    <row r="3060" spans="1:14" ht="16" thickBot="1" x14ac:dyDescent="0.25">
      <c r="A3060" s="5" t="s">
        <v>3060</v>
      </c>
      <c r="B3060" s="8">
        <v>0</v>
      </c>
      <c r="C3060" s="8">
        <v>0</v>
      </c>
      <c r="D3060" s="8">
        <v>0</v>
      </c>
      <c r="E3060" s="8">
        <v>0</v>
      </c>
      <c r="F3060" s="8">
        <v>0</v>
      </c>
      <c r="G3060" s="8">
        <v>7.2950000000000003E-3</v>
      </c>
      <c r="H3060" s="8">
        <v>4.980787037037037E-4</v>
      </c>
      <c r="I3060" s="8">
        <v>0</v>
      </c>
      <c r="J3060" s="8">
        <v>1.3367013888888888E-3</v>
      </c>
      <c r="K3060" s="8">
        <v>0</v>
      </c>
      <c r="L3060" s="8">
        <v>0</v>
      </c>
      <c r="M3060" s="8">
        <f t="shared" si="47"/>
        <v>8.2998000841750835E-4</v>
      </c>
      <c r="N3060" s="10"/>
    </row>
    <row r="3061" spans="1:14" ht="16" thickBot="1" x14ac:dyDescent="0.25">
      <c r="A3061" s="5" t="s">
        <v>3061</v>
      </c>
      <c r="B3061" s="8">
        <v>0</v>
      </c>
      <c r="C3061" s="8">
        <v>0</v>
      </c>
      <c r="D3061" s="8">
        <v>0</v>
      </c>
      <c r="E3061" s="8">
        <v>0</v>
      </c>
      <c r="F3061" s="8">
        <v>0</v>
      </c>
      <c r="G3061" s="8">
        <v>6.3729282407407406E-3</v>
      </c>
      <c r="H3061" s="8">
        <v>2.2253703703703702E-3</v>
      </c>
      <c r="I3061" s="8">
        <v>3.78875E-3</v>
      </c>
      <c r="J3061" s="8">
        <v>2.1850347222222223E-3</v>
      </c>
      <c r="K3061" s="8">
        <v>1.0794097222222223E-3</v>
      </c>
      <c r="L3061" s="8">
        <v>3.1923148148148149E-3</v>
      </c>
      <c r="M3061" s="8">
        <f t="shared" si="47"/>
        <v>1.7130734427609428E-3</v>
      </c>
      <c r="N3061" s="10"/>
    </row>
    <row r="3062" spans="1:14" ht="16" thickBot="1" x14ac:dyDescent="0.25">
      <c r="A3062" s="5" t="s">
        <v>3062</v>
      </c>
      <c r="B3062" s="8">
        <v>0</v>
      </c>
      <c r="C3062" s="8">
        <v>0</v>
      </c>
      <c r="D3062" s="8">
        <v>0</v>
      </c>
      <c r="E3062" s="8">
        <v>0</v>
      </c>
      <c r="F3062" s="8">
        <v>0</v>
      </c>
      <c r="G3062" s="8">
        <v>4.7994907407407405E-3</v>
      </c>
      <c r="H3062" s="8">
        <v>8.5903935185185183E-4</v>
      </c>
      <c r="I3062" s="8">
        <v>0</v>
      </c>
      <c r="J3062" s="8">
        <v>0</v>
      </c>
      <c r="K3062" s="8">
        <v>0</v>
      </c>
      <c r="L3062" s="8">
        <v>0</v>
      </c>
      <c r="M3062" s="8">
        <f t="shared" si="47"/>
        <v>5.1441182659932663E-4</v>
      </c>
      <c r="N3062" s="10"/>
    </row>
    <row r="3063" spans="1:14" ht="16" thickBot="1" x14ac:dyDescent="0.25">
      <c r="A3063" s="5" t="s">
        <v>3063</v>
      </c>
      <c r="B3063" s="8">
        <v>0</v>
      </c>
      <c r="C3063" s="8">
        <v>0</v>
      </c>
      <c r="D3063" s="8">
        <v>0</v>
      </c>
      <c r="E3063" s="8">
        <v>0</v>
      </c>
      <c r="F3063" s="8">
        <v>0</v>
      </c>
      <c r="G3063" s="8">
        <v>1.4241296296296297E-2</v>
      </c>
      <c r="H3063" s="8">
        <v>2.68771875E-2</v>
      </c>
      <c r="I3063" s="8">
        <v>5.4802430555555559E-3</v>
      </c>
      <c r="J3063" s="8">
        <v>3.8070023148148147E-3</v>
      </c>
      <c r="K3063" s="8">
        <v>0</v>
      </c>
      <c r="L3063" s="8">
        <v>2.5488541666666667E-3</v>
      </c>
      <c r="M3063" s="8">
        <f t="shared" si="47"/>
        <v>4.8140530303030305E-3</v>
      </c>
      <c r="N3063" s="10"/>
    </row>
    <row r="3064" spans="1:14" ht="16" thickBot="1" x14ac:dyDescent="0.25">
      <c r="A3064" s="5" t="s">
        <v>3064</v>
      </c>
      <c r="B3064" s="8">
        <v>0</v>
      </c>
      <c r="C3064" s="8">
        <v>0</v>
      </c>
      <c r="D3064" s="8">
        <v>0</v>
      </c>
      <c r="E3064" s="8">
        <v>0</v>
      </c>
      <c r="F3064" s="8">
        <v>0</v>
      </c>
      <c r="G3064" s="8">
        <v>1.735787037037037E-3</v>
      </c>
      <c r="H3064" s="8">
        <v>0</v>
      </c>
      <c r="I3064" s="8">
        <v>0</v>
      </c>
      <c r="J3064" s="8">
        <v>0</v>
      </c>
      <c r="K3064" s="8">
        <v>0</v>
      </c>
      <c r="L3064" s="8">
        <v>0</v>
      </c>
      <c r="M3064" s="8">
        <f t="shared" si="47"/>
        <v>1.5779882154882155E-4</v>
      </c>
      <c r="N3064" s="10"/>
    </row>
    <row r="3065" spans="1:14" ht="16" thickBot="1" x14ac:dyDescent="0.25">
      <c r="A3065" s="5" t="s">
        <v>3065</v>
      </c>
      <c r="B3065" s="8">
        <v>0</v>
      </c>
      <c r="C3065" s="8">
        <v>0</v>
      </c>
      <c r="D3065" s="8">
        <v>0</v>
      </c>
      <c r="E3065" s="8">
        <v>0</v>
      </c>
      <c r="F3065" s="8">
        <v>0</v>
      </c>
      <c r="G3065" s="8">
        <v>2.3694328703703703E-3</v>
      </c>
      <c r="H3065" s="8">
        <v>0</v>
      </c>
      <c r="I3065" s="8">
        <v>0</v>
      </c>
      <c r="J3065" s="8">
        <v>0</v>
      </c>
      <c r="K3065" s="8">
        <v>0</v>
      </c>
      <c r="L3065" s="8">
        <v>0</v>
      </c>
      <c r="M3065" s="8">
        <f t="shared" si="47"/>
        <v>2.1540298821548821E-4</v>
      </c>
      <c r="N3065" s="10"/>
    </row>
    <row r="3066" spans="1:14" ht="16" thickBot="1" x14ac:dyDescent="0.25">
      <c r="A3066" s="5" t="s">
        <v>3066</v>
      </c>
      <c r="B3066" s="8">
        <v>0</v>
      </c>
      <c r="C3066" s="8">
        <v>0</v>
      </c>
      <c r="D3066" s="8">
        <v>0</v>
      </c>
      <c r="E3066" s="8">
        <v>0</v>
      </c>
      <c r="F3066" s="8">
        <v>0</v>
      </c>
      <c r="G3066" s="8">
        <v>1.2918692129629629E-2</v>
      </c>
      <c r="H3066" s="8">
        <v>4.5322337962962964E-3</v>
      </c>
      <c r="I3066" s="8">
        <v>4.1238425925925926E-4</v>
      </c>
      <c r="J3066" s="8">
        <v>0</v>
      </c>
      <c r="K3066" s="8">
        <v>0</v>
      </c>
      <c r="L3066" s="8">
        <v>1.8006365740740741E-3</v>
      </c>
      <c r="M3066" s="8">
        <f t="shared" si="47"/>
        <v>1.7876315235690235E-3</v>
      </c>
      <c r="N3066" s="10"/>
    </row>
    <row r="3067" spans="1:14" ht="16" thickBot="1" x14ac:dyDescent="0.25">
      <c r="A3067" s="5" t="s">
        <v>3067</v>
      </c>
      <c r="B3067" s="8">
        <v>0</v>
      </c>
      <c r="C3067" s="8">
        <v>0</v>
      </c>
      <c r="D3067" s="8">
        <v>0</v>
      </c>
      <c r="E3067" s="8">
        <v>0</v>
      </c>
      <c r="F3067" s="8">
        <v>0</v>
      </c>
      <c r="G3067" s="8">
        <v>1.7486111111111112E-4</v>
      </c>
      <c r="H3067" s="8">
        <v>6.3245370370370365E-4</v>
      </c>
      <c r="I3067" s="8">
        <v>0</v>
      </c>
      <c r="J3067" s="8">
        <v>0</v>
      </c>
      <c r="K3067" s="8">
        <v>0</v>
      </c>
      <c r="L3067" s="8">
        <v>0</v>
      </c>
      <c r="M3067" s="8">
        <f t="shared" si="47"/>
        <v>7.3392255892255889E-5</v>
      </c>
      <c r="N3067" s="10"/>
    </row>
    <row r="3068" spans="1:14" ht="16" thickBot="1" x14ac:dyDescent="0.25">
      <c r="A3068" s="5" t="s">
        <v>3068</v>
      </c>
      <c r="B3068" s="8">
        <v>0</v>
      </c>
      <c r="C3068" s="8">
        <v>0</v>
      </c>
      <c r="D3068" s="8">
        <v>0</v>
      </c>
      <c r="E3068" s="8">
        <v>0</v>
      </c>
      <c r="F3068" s="8">
        <v>0</v>
      </c>
      <c r="G3068" s="8">
        <v>8.3725810185185188E-3</v>
      </c>
      <c r="H3068" s="8">
        <v>3.223425925925926E-3</v>
      </c>
      <c r="I3068" s="8">
        <v>2.3637268518518517E-3</v>
      </c>
      <c r="J3068" s="8">
        <v>2.1641203703703704E-4</v>
      </c>
      <c r="K3068" s="8">
        <v>3.3062500000000003E-4</v>
      </c>
      <c r="L3068" s="8">
        <v>0</v>
      </c>
      <c r="M3068" s="8">
        <f t="shared" si="47"/>
        <v>1.3187973484848484E-3</v>
      </c>
      <c r="N3068" s="10"/>
    </row>
    <row r="3069" spans="1:14" ht="16" thickBot="1" x14ac:dyDescent="0.25">
      <c r="A3069" s="5" t="s">
        <v>3069</v>
      </c>
      <c r="B3069" s="8">
        <v>0</v>
      </c>
      <c r="C3069" s="8">
        <v>0</v>
      </c>
      <c r="D3069" s="8">
        <v>0</v>
      </c>
      <c r="E3069" s="8">
        <v>0</v>
      </c>
      <c r="F3069" s="8">
        <v>0</v>
      </c>
      <c r="G3069" s="8">
        <v>7.2392245370370371E-3</v>
      </c>
      <c r="H3069" s="8">
        <v>7.7726967592592596E-3</v>
      </c>
      <c r="I3069" s="8">
        <v>7.1213541666666665E-3</v>
      </c>
      <c r="J3069" s="8">
        <v>2.2313888888888891E-3</v>
      </c>
      <c r="K3069" s="8">
        <v>3.3283564814814813E-4</v>
      </c>
      <c r="L3069" s="8">
        <v>0</v>
      </c>
      <c r="M3069" s="8">
        <f t="shared" si="47"/>
        <v>2.2452272727272733E-3</v>
      </c>
      <c r="N3069" s="10"/>
    </row>
    <row r="3070" spans="1:14" ht="16" thickBot="1" x14ac:dyDescent="0.25">
      <c r="A3070" s="5" t="s">
        <v>3070</v>
      </c>
      <c r="B3070" s="8">
        <v>0</v>
      </c>
      <c r="C3070" s="8">
        <v>0</v>
      </c>
      <c r="D3070" s="8">
        <v>0</v>
      </c>
      <c r="E3070" s="8">
        <v>0</v>
      </c>
      <c r="F3070" s="8">
        <v>0</v>
      </c>
      <c r="G3070" s="8">
        <v>5.4707986111111112E-3</v>
      </c>
      <c r="H3070" s="8">
        <v>6.2777777777777777E-4</v>
      </c>
      <c r="I3070" s="8">
        <v>0</v>
      </c>
      <c r="J3070" s="8">
        <v>0</v>
      </c>
      <c r="K3070" s="8">
        <v>0</v>
      </c>
      <c r="L3070" s="8">
        <v>0</v>
      </c>
      <c r="M3070" s="8">
        <f t="shared" si="47"/>
        <v>5.5441603535353538E-4</v>
      </c>
      <c r="N3070" s="10"/>
    </row>
    <row r="3071" spans="1:14" ht="16" thickBot="1" x14ac:dyDescent="0.25">
      <c r="A3071" s="5" t="s">
        <v>3071</v>
      </c>
      <c r="B3071" s="8">
        <v>0</v>
      </c>
      <c r="C3071" s="8">
        <v>0</v>
      </c>
      <c r="D3071" s="8">
        <v>0</v>
      </c>
      <c r="E3071" s="8">
        <v>0</v>
      </c>
      <c r="F3071" s="8">
        <v>0</v>
      </c>
      <c r="G3071" s="8">
        <v>3.8414120370370368E-3</v>
      </c>
      <c r="H3071" s="8">
        <v>0</v>
      </c>
      <c r="I3071" s="8">
        <v>6.8658564814814819E-4</v>
      </c>
      <c r="J3071" s="8">
        <v>0</v>
      </c>
      <c r="K3071" s="8">
        <v>0</v>
      </c>
      <c r="L3071" s="8">
        <v>0</v>
      </c>
      <c r="M3071" s="8">
        <f t="shared" si="47"/>
        <v>4.116361531986532E-4</v>
      </c>
      <c r="N3071" s="10"/>
    </row>
    <row r="3072" spans="1:14" ht="16" thickBot="1" x14ac:dyDescent="0.25">
      <c r="A3072" s="5" t="s">
        <v>3072</v>
      </c>
      <c r="B3072" s="8">
        <v>0</v>
      </c>
      <c r="C3072" s="8">
        <v>0</v>
      </c>
      <c r="D3072" s="8">
        <v>0</v>
      </c>
      <c r="E3072" s="8">
        <v>0</v>
      </c>
      <c r="F3072" s="8">
        <v>0</v>
      </c>
      <c r="G3072" s="8">
        <v>7.0636921296296298E-3</v>
      </c>
      <c r="H3072" s="8">
        <v>4.6876157407407408E-4</v>
      </c>
      <c r="I3072" s="8">
        <v>0</v>
      </c>
      <c r="J3072" s="8">
        <v>0</v>
      </c>
      <c r="K3072" s="8">
        <v>0</v>
      </c>
      <c r="L3072" s="8">
        <v>0</v>
      </c>
      <c r="M3072" s="8">
        <f t="shared" si="47"/>
        <v>6.8476851851851847E-4</v>
      </c>
      <c r="N3072" s="10"/>
    </row>
    <row r="3073" spans="1:14" ht="16" thickBot="1" x14ac:dyDescent="0.25">
      <c r="A3073" s="5" t="s">
        <v>3073</v>
      </c>
      <c r="B3073" s="8">
        <v>0</v>
      </c>
      <c r="C3073" s="8">
        <v>0</v>
      </c>
      <c r="D3073" s="8">
        <v>0</v>
      </c>
      <c r="E3073" s="8">
        <v>0</v>
      </c>
      <c r="F3073" s="8">
        <v>0</v>
      </c>
      <c r="G3073" s="8">
        <v>6.7975694444444446E-3</v>
      </c>
      <c r="H3073" s="8">
        <v>0</v>
      </c>
      <c r="I3073" s="8">
        <v>0</v>
      </c>
      <c r="J3073" s="8">
        <v>0</v>
      </c>
      <c r="K3073" s="8">
        <v>0</v>
      </c>
      <c r="L3073" s="8">
        <v>0</v>
      </c>
      <c r="M3073" s="8">
        <f t="shared" si="47"/>
        <v>6.1796085858585863E-4</v>
      </c>
      <c r="N3073" s="10"/>
    </row>
    <row r="3074" spans="1:14" ht="16" thickBot="1" x14ac:dyDescent="0.25">
      <c r="A3074" s="5" t="s">
        <v>3074</v>
      </c>
      <c r="B3074" s="8">
        <v>0</v>
      </c>
      <c r="C3074" s="8">
        <v>0</v>
      </c>
      <c r="D3074" s="8">
        <v>0</v>
      </c>
      <c r="E3074" s="8">
        <v>0</v>
      </c>
      <c r="F3074" s="8">
        <v>0</v>
      </c>
      <c r="G3074" s="8">
        <v>2.2694328703703704E-3</v>
      </c>
      <c r="H3074" s="8">
        <v>2.5165162037037035E-3</v>
      </c>
      <c r="I3074" s="8">
        <v>0</v>
      </c>
      <c r="J3074" s="8">
        <v>0</v>
      </c>
      <c r="K3074" s="8">
        <v>0</v>
      </c>
      <c r="L3074" s="8">
        <v>7.3754629629629626E-4</v>
      </c>
      <c r="M3074" s="8">
        <f t="shared" si="47"/>
        <v>5.0213594276094279E-4</v>
      </c>
      <c r="N3074" s="10"/>
    </row>
    <row r="3075" spans="1:14" ht="16" thickBot="1" x14ac:dyDescent="0.25">
      <c r="A3075" s="5" t="s">
        <v>3075</v>
      </c>
      <c r="B3075" s="8">
        <v>0</v>
      </c>
      <c r="C3075" s="8">
        <v>0</v>
      </c>
      <c r="D3075" s="8">
        <v>0</v>
      </c>
      <c r="E3075" s="8">
        <v>0</v>
      </c>
      <c r="F3075" s="8">
        <v>0</v>
      </c>
      <c r="G3075" s="8">
        <v>7.2821759259259263E-3</v>
      </c>
      <c r="H3075" s="8">
        <v>6.604016203703704E-3</v>
      </c>
      <c r="I3075" s="8">
        <v>0</v>
      </c>
      <c r="J3075" s="8">
        <v>0</v>
      </c>
      <c r="K3075" s="8">
        <v>0</v>
      </c>
      <c r="L3075" s="8">
        <v>0</v>
      </c>
      <c r="M3075" s="8">
        <f t="shared" ref="M3075:M3138" si="48">AVERAGE(B3075:L3075)</f>
        <v>1.2623811026936027E-3</v>
      </c>
      <c r="N3075" s="10"/>
    </row>
    <row r="3076" spans="1:14" ht="16" thickBot="1" x14ac:dyDescent="0.25">
      <c r="A3076" s="5" t="s">
        <v>3076</v>
      </c>
      <c r="B3076" s="8">
        <v>0</v>
      </c>
      <c r="C3076" s="8">
        <v>0</v>
      </c>
      <c r="D3076" s="8">
        <v>0</v>
      </c>
      <c r="E3076" s="8">
        <v>0</v>
      </c>
      <c r="F3076" s="8">
        <v>0</v>
      </c>
      <c r="G3076" s="8">
        <v>1.8013888888888888E-3</v>
      </c>
      <c r="H3076" s="8">
        <v>0</v>
      </c>
      <c r="I3076" s="8">
        <v>0</v>
      </c>
      <c r="J3076" s="8">
        <v>0</v>
      </c>
      <c r="K3076" s="8">
        <v>0</v>
      </c>
      <c r="L3076" s="8">
        <v>0</v>
      </c>
      <c r="M3076" s="8">
        <f t="shared" si="48"/>
        <v>1.6376262626262625E-4</v>
      </c>
      <c r="N3076" s="10"/>
    </row>
    <row r="3077" spans="1:14" ht="16" thickBot="1" x14ac:dyDescent="0.25">
      <c r="A3077" s="5" t="s">
        <v>3077</v>
      </c>
      <c r="B3077" s="8">
        <v>0</v>
      </c>
      <c r="C3077" s="8">
        <v>0</v>
      </c>
      <c r="D3077" s="8">
        <v>0</v>
      </c>
      <c r="E3077" s="8">
        <v>0</v>
      </c>
      <c r="F3077" s="8">
        <v>0</v>
      </c>
      <c r="G3077" s="8">
        <v>2.4976851851851853E-3</v>
      </c>
      <c r="H3077" s="8">
        <v>0</v>
      </c>
      <c r="I3077" s="8">
        <v>0</v>
      </c>
      <c r="J3077" s="8">
        <v>0</v>
      </c>
      <c r="K3077" s="8">
        <v>0</v>
      </c>
      <c r="L3077" s="8">
        <v>0</v>
      </c>
      <c r="M3077" s="8">
        <f t="shared" si="48"/>
        <v>2.2706228956228958E-4</v>
      </c>
      <c r="N3077" s="10"/>
    </row>
    <row r="3078" spans="1:14" ht="16" thickBot="1" x14ac:dyDescent="0.25">
      <c r="A3078" s="5" t="s">
        <v>3078</v>
      </c>
      <c r="B3078" s="8">
        <v>0</v>
      </c>
      <c r="C3078" s="8">
        <v>0</v>
      </c>
      <c r="D3078" s="8">
        <v>0</v>
      </c>
      <c r="E3078" s="8">
        <v>0</v>
      </c>
      <c r="F3078" s="8">
        <v>0</v>
      </c>
      <c r="G3078" s="8">
        <v>4.9127893518518522E-3</v>
      </c>
      <c r="H3078" s="8">
        <v>0</v>
      </c>
      <c r="I3078" s="8">
        <v>1.283287037037037E-3</v>
      </c>
      <c r="J3078" s="8">
        <v>2.2450231481481483E-3</v>
      </c>
      <c r="K3078" s="8">
        <v>1.8572800925925927E-3</v>
      </c>
      <c r="L3078" s="8">
        <v>4.5394212962962966E-3</v>
      </c>
      <c r="M3078" s="8">
        <f t="shared" si="48"/>
        <v>1.3488909932659933E-3</v>
      </c>
      <c r="N3078" s="10"/>
    </row>
    <row r="3079" spans="1:14" ht="16" thickBot="1" x14ac:dyDescent="0.25">
      <c r="A3079" s="5" t="s">
        <v>3079</v>
      </c>
      <c r="B3079" s="8">
        <v>0</v>
      </c>
      <c r="C3079" s="8">
        <v>0</v>
      </c>
      <c r="D3079" s="8">
        <v>0</v>
      </c>
      <c r="E3079" s="8">
        <v>0</v>
      </c>
      <c r="F3079" s="8">
        <v>0</v>
      </c>
      <c r="G3079" s="8">
        <v>8.5537962962962955E-3</v>
      </c>
      <c r="H3079" s="8">
        <v>7.245243055555556E-3</v>
      </c>
      <c r="I3079" s="8">
        <v>7.4194444444444449E-4</v>
      </c>
      <c r="J3079" s="8">
        <v>4.8632291666666667E-3</v>
      </c>
      <c r="K3079" s="8">
        <v>0</v>
      </c>
      <c r="L3079" s="8">
        <v>2.2918981481481479E-3</v>
      </c>
      <c r="M3079" s="8">
        <f t="shared" si="48"/>
        <v>2.1541919191919189E-3</v>
      </c>
      <c r="N3079" s="10"/>
    </row>
    <row r="3080" spans="1:14" ht="16" thickBot="1" x14ac:dyDescent="0.25">
      <c r="A3080" s="5" t="s">
        <v>3080</v>
      </c>
      <c r="B3080" s="8">
        <v>0</v>
      </c>
      <c r="C3080" s="8">
        <v>0</v>
      </c>
      <c r="D3080" s="8">
        <v>0</v>
      </c>
      <c r="E3080" s="8">
        <v>0</v>
      </c>
      <c r="F3080" s="8">
        <v>0</v>
      </c>
      <c r="G3080" s="8">
        <v>6.9172222222222222E-3</v>
      </c>
      <c r="H3080" s="8">
        <v>5.3304398148148145E-4</v>
      </c>
      <c r="I3080" s="8">
        <v>0</v>
      </c>
      <c r="J3080" s="8">
        <v>0</v>
      </c>
      <c r="K3080" s="8">
        <v>0</v>
      </c>
      <c r="L3080" s="8">
        <v>5.8511574074074076E-4</v>
      </c>
      <c r="M3080" s="8">
        <f t="shared" si="48"/>
        <v>7.3048926767676765E-4</v>
      </c>
      <c r="N3080" s="10"/>
    </row>
    <row r="3081" spans="1:14" ht="16" thickBot="1" x14ac:dyDescent="0.25">
      <c r="A3081" s="5" t="s">
        <v>3081</v>
      </c>
      <c r="B3081" s="8">
        <v>0</v>
      </c>
      <c r="C3081" s="8">
        <v>0</v>
      </c>
      <c r="D3081" s="8">
        <v>0</v>
      </c>
      <c r="E3081" s="8">
        <v>0</v>
      </c>
      <c r="F3081" s="8">
        <v>0</v>
      </c>
      <c r="G3081" s="8">
        <v>1.2170983796296296E-2</v>
      </c>
      <c r="H3081" s="8">
        <v>0</v>
      </c>
      <c r="I3081" s="8">
        <v>4.3541666666666663E-5</v>
      </c>
      <c r="J3081" s="8">
        <v>0</v>
      </c>
      <c r="K3081" s="8">
        <v>0</v>
      </c>
      <c r="L3081" s="8">
        <v>0</v>
      </c>
      <c r="M3081" s="8">
        <f t="shared" si="48"/>
        <v>1.1104114057239058E-3</v>
      </c>
      <c r="N3081" s="10"/>
    </row>
    <row r="3082" spans="1:14" ht="16" thickBot="1" x14ac:dyDescent="0.25">
      <c r="A3082" s="5" t="s">
        <v>3082</v>
      </c>
      <c r="B3082" s="8">
        <v>0</v>
      </c>
      <c r="C3082" s="8">
        <v>0</v>
      </c>
      <c r="D3082" s="8">
        <v>0</v>
      </c>
      <c r="E3082" s="8">
        <v>0</v>
      </c>
      <c r="F3082" s="8">
        <v>0</v>
      </c>
      <c r="G3082" s="8">
        <v>1.3008587962962963E-2</v>
      </c>
      <c r="H3082" s="8">
        <v>1.8128472222222222E-4</v>
      </c>
      <c r="I3082" s="8">
        <v>6.6661226851851855E-3</v>
      </c>
      <c r="J3082" s="8">
        <v>6.1181712962962958E-4</v>
      </c>
      <c r="K3082" s="8">
        <v>0</v>
      </c>
      <c r="L3082" s="8">
        <v>0</v>
      </c>
      <c r="M3082" s="8">
        <f t="shared" si="48"/>
        <v>1.8607102272727273E-3</v>
      </c>
      <c r="N3082" s="10"/>
    </row>
    <row r="3083" spans="1:14" ht="16" thickBot="1" x14ac:dyDescent="0.25">
      <c r="A3083" s="5" t="s">
        <v>3083</v>
      </c>
      <c r="B3083" s="8">
        <v>0</v>
      </c>
      <c r="C3083" s="8">
        <v>0</v>
      </c>
      <c r="D3083" s="8">
        <v>0</v>
      </c>
      <c r="E3083" s="8">
        <v>0</v>
      </c>
      <c r="F3083" s="8">
        <v>0</v>
      </c>
      <c r="G3083" s="8">
        <v>8.9192013888888897E-3</v>
      </c>
      <c r="H3083" s="8">
        <v>0</v>
      </c>
      <c r="I3083" s="8">
        <v>0</v>
      </c>
      <c r="J3083" s="8">
        <v>0</v>
      </c>
      <c r="K3083" s="8">
        <v>0</v>
      </c>
      <c r="L3083" s="8">
        <v>0</v>
      </c>
      <c r="M3083" s="8">
        <f t="shared" si="48"/>
        <v>8.1083648989898997E-4</v>
      </c>
      <c r="N3083" s="10"/>
    </row>
    <row r="3084" spans="1:14" ht="16" thickBot="1" x14ac:dyDescent="0.25">
      <c r="A3084" s="5" t="s">
        <v>3084</v>
      </c>
      <c r="B3084" s="8">
        <v>0</v>
      </c>
      <c r="C3084" s="8">
        <v>0</v>
      </c>
      <c r="D3084" s="8">
        <v>0</v>
      </c>
      <c r="E3084" s="8">
        <v>0</v>
      </c>
      <c r="F3084" s="8">
        <v>0</v>
      </c>
      <c r="G3084" s="8">
        <v>6.4062847222222221E-3</v>
      </c>
      <c r="H3084" s="8">
        <v>1.628125E-3</v>
      </c>
      <c r="I3084" s="8">
        <v>0</v>
      </c>
      <c r="J3084" s="8">
        <v>0</v>
      </c>
      <c r="K3084" s="8">
        <v>0</v>
      </c>
      <c r="L3084" s="8">
        <v>0</v>
      </c>
      <c r="M3084" s="8">
        <f t="shared" si="48"/>
        <v>7.3040088383838386E-4</v>
      </c>
      <c r="N3084" s="10"/>
    </row>
    <row r="3085" spans="1:14" ht="16" thickBot="1" x14ac:dyDescent="0.25">
      <c r="A3085" s="5" t="s">
        <v>3085</v>
      </c>
      <c r="B3085" s="8">
        <v>0</v>
      </c>
      <c r="C3085" s="8">
        <v>0</v>
      </c>
      <c r="D3085" s="8">
        <v>0</v>
      </c>
      <c r="E3085" s="8">
        <v>0</v>
      </c>
      <c r="F3085" s="8">
        <v>0</v>
      </c>
      <c r="G3085" s="8">
        <v>7.8598379629629634E-4</v>
      </c>
      <c r="H3085" s="8">
        <v>0</v>
      </c>
      <c r="I3085" s="8">
        <v>0</v>
      </c>
      <c r="J3085" s="8">
        <v>0</v>
      </c>
      <c r="K3085" s="8">
        <v>0</v>
      </c>
      <c r="L3085" s="8">
        <v>0</v>
      </c>
      <c r="M3085" s="8">
        <f t="shared" si="48"/>
        <v>7.14530723905724E-5</v>
      </c>
      <c r="N3085" s="10"/>
    </row>
    <row r="3086" spans="1:14" ht="16" thickBot="1" x14ac:dyDescent="0.25">
      <c r="A3086" s="5" t="s">
        <v>3086</v>
      </c>
      <c r="B3086" s="8">
        <v>0</v>
      </c>
      <c r="C3086" s="8">
        <v>0</v>
      </c>
      <c r="D3086" s="8">
        <v>0</v>
      </c>
      <c r="E3086" s="8">
        <v>0</v>
      </c>
      <c r="F3086" s="8">
        <v>0</v>
      </c>
      <c r="G3086" s="8">
        <v>8.3830092592592585E-3</v>
      </c>
      <c r="H3086" s="8">
        <v>2.0756944444444444E-4</v>
      </c>
      <c r="I3086" s="8">
        <v>1.7633101851851851E-4</v>
      </c>
      <c r="J3086" s="8">
        <v>0</v>
      </c>
      <c r="K3086" s="8">
        <v>0</v>
      </c>
      <c r="L3086" s="8">
        <v>1.5580324074074075E-3</v>
      </c>
      <c r="M3086" s="8">
        <f t="shared" si="48"/>
        <v>9.3863110269360253E-4</v>
      </c>
      <c r="N3086" s="10"/>
    </row>
    <row r="3087" spans="1:14" ht="16" thickBot="1" x14ac:dyDescent="0.25">
      <c r="A3087" s="5" t="s">
        <v>3087</v>
      </c>
      <c r="B3087" s="8">
        <v>0</v>
      </c>
      <c r="C3087" s="8">
        <v>0</v>
      </c>
      <c r="D3087" s="8">
        <v>0</v>
      </c>
      <c r="E3087" s="8">
        <v>0</v>
      </c>
      <c r="F3087" s="8">
        <v>0</v>
      </c>
      <c r="G3087" s="8">
        <v>5.152002314814815E-3</v>
      </c>
      <c r="H3087" s="8">
        <v>6.6557986111111115E-3</v>
      </c>
      <c r="I3087" s="8">
        <v>2.285810185185185E-3</v>
      </c>
      <c r="J3087" s="8">
        <v>0</v>
      </c>
      <c r="K3087" s="8">
        <v>0</v>
      </c>
      <c r="L3087" s="8">
        <v>0</v>
      </c>
      <c r="M3087" s="8">
        <f t="shared" si="48"/>
        <v>1.2812373737373739E-3</v>
      </c>
      <c r="N3087" s="10"/>
    </row>
    <row r="3088" spans="1:14" ht="16" thickBot="1" x14ac:dyDescent="0.25">
      <c r="A3088" s="5" t="s">
        <v>3088</v>
      </c>
      <c r="B3088" s="8">
        <v>0</v>
      </c>
      <c r="C3088" s="8">
        <v>0</v>
      </c>
      <c r="D3088" s="8">
        <v>0</v>
      </c>
      <c r="E3088" s="8">
        <v>0</v>
      </c>
      <c r="F3088" s="8">
        <v>0</v>
      </c>
      <c r="G3088" s="8">
        <v>5.6014699074074074E-3</v>
      </c>
      <c r="H3088" s="8">
        <v>6.5457986111111107E-3</v>
      </c>
      <c r="I3088" s="8">
        <v>0</v>
      </c>
      <c r="J3088" s="8">
        <v>1.3227430555555555E-3</v>
      </c>
      <c r="K3088" s="8">
        <v>0</v>
      </c>
      <c r="L3088" s="8">
        <v>1.2310416666666667E-3</v>
      </c>
      <c r="M3088" s="8">
        <f t="shared" si="48"/>
        <v>1.3364593855218856E-3</v>
      </c>
      <c r="N3088" s="10"/>
    </row>
    <row r="3089" spans="1:14" ht="16" thickBot="1" x14ac:dyDescent="0.25">
      <c r="A3089" s="5" t="s">
        <v>3089</v>
      </c>
      <c r="B3089" s="8">
        <v>0</v>
      </c>
      <c r="C3089" s="8">
        <v>0</v>
      </c>
      <c r="D3089" s="8">
        <v>0</v>
      </c>
      <c r="E3089" s="8">
        <v>0</v>
      </c>
      <c r="F3089" s="8">
        <v>0</v>
      </c>
      <c r="G3089" s="8">
        <v>9.6744444444444438E-3</v>
      </c>
      <c r="H3089" s="8">
        <v>5.4060995370370374E-3</v>
      </c>
      <c r="I3089" s="8">
        <v>0</v>
      </c>
      <c r="J3089" s="8">
        <v>3.144872685185185E-3</v>
      </c>
      <c r="K3089" s="8">
        <v>0</v>
      </c>
      <c r="L3089" s="8">
        <v>0</v>
      </c>
      <c r="M3089" s="8">
        <f t="shared" si="48"/>
        <v>1.6568560606060607E-3</v>
      </c>
      <c r="N3089" s="10"/>
    </row>
    <row r="3090" spans="1:14" ht="16" thickBot="1" x14ac:dyDescent="0.25">
      <c r="A3090" s="5" t="s">
        <v>3090</v>
      </c>
      <c r="B3090" s="8">
        <v>0</v>
      </c>
      <c r="C3090" s="8">
        <v>0</v>
      </c>
      <c r="D3090" s="8">
        <v>0</v>
      </c>
      <c r="E3090" s="8">
        <v>0</v>
      </c>
      <c r="F3090" s="8">
        <v>0</v>
      </c>
      <c r="G3090" s="8">
        <v>3.0758692129629631E-2</v>
      </c>
      <c r="H3090" s="8">
        <v>8.5184953703703707E-3</v>
      </c>
      <c r="I3090" s="8">
        <v>7.3645370370370366E-3</v>
      </c>
      <c r="J3090" s="8">
        <v>3.8741550925925927E-3</v>
      </c>
      <c r="K3090" s="8">
        <v>2.5220601851851853E-3</v>
      </c>
      <c r="L3090" s="8">
        <v>1.7513958333333333E-2</v>
      </c>
      <c r="M3090" s="8">
        <f t="shared" si="48"/>
        <v>6.4138089225589225E-3</v>
      </c>
      <c r="N3090" s="10"/>
    </row>
    <row r="3091" spans="1:14" ht="16" thickBot="1" x14ac:dyDescent="0.25">
      <c r="A3091" s="5" t="s">
        <v>3091</v>
      </c>
      <c r="B3091" s="8">
        <v>0</v>
      </c>
      <c r="C3091" s="8">
        <v>0</v>
      </c>
      <c r="D3091" s="8">
        <v>0</v>
      </c>
      <c r="E3091" s="8">
        <v>0</v>
      </c>
      <c r="F3091" s="8">
        <v>0</v>
      </c>
      <c r="G3091" s="8">
        <v>7.2010069444444448E-3</v>
      </c>
      <c r="H3091" s="8">
        <v>6.7816203703703701E-3</v>
      </c>
      <c r="I3091" s="8">
        <v>3.3652430555555553E-3</v>
      </c>
      <c r="J3091" s="8">
        <v>2.275601851851852E-3</v>
      </c>
      <c r="K3091" s="8">
        <v>0</v>
      </c>
      <c r="L3091" s="8">
        <v>1.3821875E-3</v>
      </c>
      <c r="M3091" s="8">
        <f t="shared" si="48"/>
        <v>1.9096054292929291E-3</v>
      </c>
      <c r="N3091" s="10"/>
    </row>
    <row r="3092" spans="1:14" ht="16" thickBot="1" x14ac:dyDescent="0.25">
      <c r="A3092" s="5" t="s">
        <v>3092</v>
      </c>
      <c r="B3092" s="8">
        <v>0</v>
      </c>
      <c r="C3092" s="8">
        <v>0</v>
      </c>
      <c r="D3092" s="8">
        <v>0</v>
      </c>
      <c r="E3092" s="8">
        <v>0</v>
      </c>
      <c r="F3092" s="8">
        <v>0</v>
      </c>
      <c r="G3092" s="8">
        <v>2.3311574074074072E-3</v>
      </c>
      <c r="H3092" s="8">
        <v>0</v>
      </c>
      <c r="I3092" s="8">
        <v>0</v>
      </c>
      <c r="J3092" s="8">
        <v>0</v>
      </c>
      <c r="K3092" s="8">
        <v>0</v>
      </c>
      <c r="L3092" s="8">
        <v>0</v>
      </c>
      <c r="M3092" s="8">
        <f t="shared" si="48"/>
        <v>2.1192340067340066E-4</v>
      </c>
      <c r="N3092" s="10"/>
    </row>
    <row r="3093" spans="1:14" ht="16" thickBot="1" x14ac:dyDescent="0.25">
      <c r="A3093" s="5" t="s">
        <v>3093</v>
      </c>
      <c r="B3093" s="8">
        <v>0</v>
      </c>
      <c r="C3093" s="8">
        <v>0</v>
      </c>
      <c r="D3093" s="8">
        <v>0</v>
      </c>
      <c r="E3093" s="8">
        <v>0</v>
      </c>
      <c r="F3093" s="8">
        <v>0</v>
      </c>
      <c r="G3093" s="8">
        <v>5.0632638888888888E-3</v>
      </c>
      <c r="H3093" s="8">
        <v>9.8693171296296289E-3</v>
      </c>
      <c r="I3093" s="8">
        <v>4.5406944444444444E-3</v>
      </c>
      <c r="J3093" s="8">
        <v>1.9496064814814814E-3</v>
      </c>
      <c r="K3093" s="8">
        <v>2.2125462962962962E-3</v>
      </c>
      <c r="L3093" s="8">
        <v>2.7203703703703705E-4</v>
      </c>
      <c r="M3093" s="8">
        <f t="shared" si="48"/>
        <v>2.173405934343434E-3</v>
      </c>
      <c r="N3093" s="10"/>
    </row>
    <row r="3094" spans="1:14" ht="16" thickBot="1" x14ac:dyDescent="0.25">
      <c r="A3094" s="5" t="s">
        <v>3094</v>
      </c>
      <c r="B3094" s="8">
        <v>0</v>
      </c>
      <c r="C3094" s="8">
        <v>0</v>
      </c>
      <c r="D3094" s="8">
        <v>0</v>
      </c>
      <c r="E3094" s="8">
        <v>0</v>
      </c>
      <c r="F3094" s="8">
        <v>0</v>
      </c>
      <c r="G3094" s="8">
        <v>2.7690972222222223E-3</v>
      </c>
      <c r="H3094" s="8">
        <v>0</v>
      </c>
      <c r="I3094" s="8">
        <v>0</v>
      </c>
      <c r="J3094" s="8">
        <v>0</v>
      </c>
      <c r="K3094" s="8">
        <v>0</v>
      </c>
      <c r="L3094" s="8">
        <v>0</v>
      </c>
      <c r="M3094" s="8">
        <f t="shared" si="48"/>
        <v>2.5173611111111111E-4</v>
      </c>
      <c r="N3094" s="10"/>
    </row>
    <row r="3095" spans="1:14" ht="16" thickBot="1" x14ac:dyDescent="0.25">
      <c r="A3095" s="5" t="s">
        <v>3095</v>
      </c>
      <c r="B3095" s="8">
        <v>0</v>
      </c>
      <c r="C3095" s="8">
        <v>0</v>
      </c>
      <c r="D3095" s="8">
        <v>0</v>
      </c>
      <c r="E3095" s="8">
        <v>0</v>
      </c>
      <c r="F3095" s="8">
        <v>0</v>
      </c>
      <c r="G3095" s="8">
        <v>3.565034722222222E-3</v>
      </c>
      <c r="H3095" s="8">
        <v>1.3169247685185185E-2</v>
      </c>
      <c r="I3095" s="8">
        <v>3.9451388888888887E-3</v>
      </c>
      <c r="J3095" s="8">
        <v>3.3434375000000001E-3</v>
      </c>
      <c r="K3095" s="8">
        <v>0</v>
      </c>
      <c r="L3095" s="8">
        <v>3.4377662037037037E-3</v>
      </c>
      <c r="M3095" s="8">
        <f t="shared" si="48"/>
        <v>2.4964204545454547E-3</v>
      </c>
      <c r="N3095" s="10"/>
    </row>
    <row r="3096" spans="1:14" ht="16" thickBot="1" x14ac:dyDescent="0.25">
      <c r="A3096" s="5" t="s">
        <v>3096</v>
      </c>
      <c r="B3096" s="8">
        <v>0</v>
      </c>
      <c r="C3096" s="8">
        <v>0</v>
      </c>
      <c r="D3096" s="8">
        <v>0</v>
      </c>
      <c r="E3096" s="8">
        <v>0</v>
      </c>
      <c r="F3096" s="8">
        <v>0</v>
      </c>
      <c r="G3096" s="8">
        <v>1.0777025462962962E-2</v>
      </c>
      <c r="H3096" s="8">
        <v>2.0345810185185186E-2</v>
      </c>
      <c r="I3096" s="8">
        <v>1.8072152777777777E-2</v>
      </c>
      <c r="J3096" s="8">
        <v>7.1809374999999998E-3</v>
      </c>
      <c r="K3096" s="8">
        <v>3.8218865740740739E-3</v>
      </c>
      <c r="L3096" s="8">
        <v>5.6198495370370369E-3</v>
      </c>
      <c r="M3096" s="8">
        <f t="shared" si="48"/>
        <v>5.9834238215488219E-3</v>
      </c>
      <c r="N3096" s="10"/>
    </row>
    <row r="3097" spans="1:14" ht="16" thickBot="1" x14ac:dyDescent="0.25">
      <c r="A3097" s="5" t="s">
        <v>3097</v>
      </c>
      <c r="B3097" s="8">
        <v>0</v>
      </c>
      <c r="C3097" s="8">
        <v>0</v>
      </c>
      <c r="D3097" s="8">
        <v>0</v>
      </c>
      <c r="E3097" s="8">
        <v>0</v>
      </c>
      <c r="F3097" s="8">
        <v>0</v>
      </c>
      <c r="G3097" s="8">
        <v>3.5160416666666669E-3</v>
      </c>
      <c r="H3097" s="8">
        <v>0</v>
      </c>
      <c r="I3097" s="8">
        <v>0</v>
      </c>
      <c r="J3097" s="8">
        <v>0</v>
      </c>
      <c r="K3097" s="8">
        <v>4.5138078703703703E-3</v>
      </c>
      <c r="L3097" s="8">
        <v>1.4083217592592593E-3</v>
      </c>
      <c r="M3097" s="8">
        <f t="shared" si="48"/>
        <v>8.5801557239057228E-4</v>
      </c>
      <c r="N3097" s="10"/>
    </row>
    <row r="3098" spans="1:14" ht="16" thickBot="1" x14ac:dyDescent="0.25">
      <c r="A3098" s="5" t="s">
        <v>3098</v>
      </c>
      <c r="B3098" s="8">
        <v>0</v>
      </c>
      <c r="C3098" s="8">
        <v>0</v>
      </c>
      <c r="D3098" s="8">
        <v>0</v>
      </c>
      <c r="E3098" s="8">
        <v>0</v>
      </c>
      <c r="F3098" s="8">
        <v>0</v>
      </c>
      <c r="G3098" s="8">
        <v>3.0014930555555554E-3</v>
      </c>
      <c r="H3098" s="8">
        <v>0</v>
      </c>
      <c r="I3098" s="8">
        <v>2.7420138888888888E-4</v>
      </c>
      <c r="J3098" s="8">
        <v>2.3716435185185185E-4</v>
      </c>
      <c r="K3098" s="8">
        <v>0</v>
      </c>
      <c r="L3098" s="8">
        <v>0</v>
      </c>
      <c r="M3098" s="8">
        <f t="shared" si="48"/>
        <v>3.1935079966329965E-4</v>
      </c>
      <c r="N3098" s="10"/>
    </row>
    <row r="3099" spans="1:14" ht="16" thickBot="1" x14ac:dyDescent="0.25">
      <c r="A3099" s="5" t="s">
        <v>3099</v>
      </c>
      <c r="B3099" s="8">
        <v>0</v>
      </c>
      <c r="C3099" s="8">
        <v>0</v>
      </c>
      <c r="D3099" s="8">
        <v>0</v>
      </c>
      <c r="E3099" s="8">
        <v>0</v>
      </c>
      <c r="F3099" s="8">
        <v>0</v>
      </c>
      <c r="G3099" s="8">
        <v>1.908923611111111E-3</v>
      </c>
      <c r="H3099" s="8">
        <v>0</v>
      </c>
      <c r="I3099" s="8">
        <v>7.6564814814814811E-4</v>
      </c>
      <c r="J3099" s="8">
        <v>0</v>
      </c>
      <c r="K3099" s="8">
        <v>0</v>
      </c>
      <c r="L3099" s="8">
        <v>0</v>
      </c>
      <c r="M3099" s="8">
        <f t="shared" si="48"/>
        <v>2.4314288720538721E-4</v>
      </c>
      <c r="N3099" s="10"/>
    </row>
    <row r="3100" spans="1:14" ht="16" thickBot="1" x14ac:dyDescent="0.25">
      <c r="A3100" s="5" t="s">
        <v>3100</v>
      </c>
      <c r="B3100" s="8">
        <v>0</v>
      </c>
      <c r="C3100" s="8">
        <v>0</v>
      </c>
      <c r="D3100" s="8">
        <v>0</v>
      </c>
      <c r="E3100" s="8">
        <v>0</v>
      </c>
      <c r="F3100" s="8">
        <v>0</v>
      </c>
      <c r="G3100" s="8">
        <v>7.6463194444444443E-3</v>
      </c>
      <c r="H3100" s="8">
        <v>5.0744560185185189E-3</v>
      </c>
      <c r="I3100" s="8">
        <v>4.3643518518518521E-4</v>
      </c>
      <c r="J3100" s="8">
        <v>3.4225925925925925E-3</v>
      </c>
      <c r="K3100" s="8">
        <v>6.2274537037037038E-3</v>
      </c>
      <c r="L3100" s="8">
        <v>0</v>
      </c>
      <c r="M3100" s="8">
        <f t="shared" si="48"/>
        <v>2.0733869949494947E-3</v>
      </c>
      <c r="N3100" s="10"/>
    </row>
    <row r="3101" spans="1:14" ht="16" thickBot="1" x14ac:dyDescent="0.25">
      <c r="A3101" s="5" t="s">
        <v>3101</v>
      </c>
      <c r="B3101" s="8">
        <v>0</v>
      </c>
      <c r="C3101" s="8">
        <v>0</v>
      </c>
      <c r="D3101" s="8">
        <v>0</v>
      </c>
      <c r="E3101" s="8">
        <v>0</v>
      </c>
      <c r="F3101" s="8">
        <v>0</v>
      </c>
      <c r="G3101" s="8">
        <v>3.3042708333333335E-3</v>
      </c>
      <c r="H3101" s="8">
        <v>4.3282754629629626E-3</v>
      </c>
      <c r="I3101" s="8">
        <v>0</v>
      </c>
      <c r="J3101" s="8">
        <v>4.4391203703703704E-4</v>
      </c>
      <c r="K3101" s="8">
        <v>0</v>
      </c>
      <c r="L3101" s="8">
        <v>0</v>
      </c>
      <c r="M3101" s="8">
        <f t="shared" si="48"/>
        <v>7.3422348484848481E-4</v>
      </c>
      <c r="N3101" s="10"/>
    </row>
    <row r="3102" spans="1:14" ht="16" thickBot="1" x14ac:dyDescent="0.25">
      <c r="A3102" s="5" t="s">
        <v>3102</v>
      </c>
      <c r="B3102" s="8">
        <v>0</v>
      </c>
      <c r="C3102" s="8">
        <v>0</v>
      </c>
      <c r="D3102" s="8">
        <v>0</v>
      </c>
      <c r="E3102" s="8">
        <v>0</v>
      </c>
      <c r="F3102" s="8">
        <v>0</v>
      </c>
      <c r="G3102" s="8">
        <v>4.0485532407407406E-3</v>
      </c>
      <c r="H3102" s="8">
        <v>1.0015393518518518E-3</v>
      </c>
      <c r="I3102" s="8">
        <v>0</v>
      </c>
      <c r="J3102" s="8">
        <v>0</v>
      </c>
      <c r="K3102" s="8">
        <v>0</v>
      </c>
      <c r="L3102" s="8">
        <v>0</v>
      </c>
      <c r="M3102" s="8">
        <f t="shared" si="48"/>
        <v>4.5909932659932655E-4</v>
      </c>
      <c r="N3102" s="10"/>
    </row>
    <row r="3103" spans="1:14" ht="16" thickBot="1" x14ac:dyDescent="0.25">
      <c r="A3103" s="5" t="s">
        <v>3103</v>
      </c>
      <c r="B3103" s="8">
        <v>0</v>
      </c>
      <c r="C3103" s="8">
        <v>0</v>
      </c>
      <c r="D3103" s="8">
        <v>0</v>
      </c>
      <c r="E3103" s="8">
        <v>0</v>
      </c>
      <c r="F3103" s="8">
        <v>0</v>
      </c>
      <c r="G3103" s="8">
        <v>1.0555914351851851E-2</v>
      </c>
      <c r="H3103" s="8">
        <v>0</v>
      </c>
      <c r="I3103" s="8">
        <v>1.6308333333333333E-3</v>
      </c>
      <c r="J3103" s="8">
        <v>1.0462800925925926E-2</v>
      </c>
      <c r="K3103" s="8">
        <v>0</v>
      </c>
      <c r="L3103" s="8">
        <v>0</v>
      </c>
      <c r="M3103" s="8">
        <f t="shared" si="48"/>
        <v>2.059049873737374E-3</v>
      </c>
      <c r="N3103" s="10"/>
    </row>
    <row r="3104" spans="1:14" ht="16" thickBot="1" x14ac:dyDescent="0.25">
      <c r="A3104" s="5" t="s">
        <v>3104</v>
      </c>
      <c r="B3104" s="8">
        <v>0</v>
      </c>
      <c r="C3104" s="8">
        <v>0</v>
      </c>
      <c r="D3104" s="8">
        <v>0</v>
      </c>
      <c r="E3104" s="8">
        <v>0</v>
      </c>
      <c r="F3104" s="8">
        <v>0</v>
      </c>
      <c r="G3104" s="8">
        <v>7.5741435185185182E-3</v>
      </c>
      <c r="H3104" s="8">
        <v>1.6736226851851851E-3</v>
      </c>
      <c r="I3104" s="8">
        <v>1.8511458333333333E-3</v>
      </c>
      <c r="J3104" s="8">
        <v>4.0461226851851856E-3</v>
      </c>
      <c r="K3104" s="8">
        <v>2.3228356481481481E-3</v>
      </c>
      <c r="L3104" s="8">
        <v>4.5464120370370368E-4</v>
      </c>
      <c r="M3104" s="8">
        <f t="shared" si="48"/>
        <v>1.6293192340067341E-3</v>
      </c>
      <c r="N3104" s="10"/>
    </row>
    <row r="3105" spans="1:14" ht="16" thickBot="1" x14ac:dyDescent="0.25">
      <c r="A3105" s="5" t="s">
        <v>3105</v>
      </c>
      <c r="B3105" s="8">
        <v>0</v>
      </c>
      <c r="C3105" s="8">
        <v>0</v>
      </c>
      <c r="D3105" s="8">
        <v>0</v>
      </c>
      <c r="E3105" s="8">
        <v>0</v>
      </c>
      <c r="F3105" s="8">
        <v>0</v>
      </c>
      <c r="G3105" s="8">
        <v>8.5801967592592596E-3</v>
      </c>
      <c r="H3105" s="8">
        <v>3.421122685185185E-3</v>
      </c>
      <c r="I3105" s="8">
        <v>0</v>
      </c>
      <c r="J3105" s="8">
        <v>0</v>
      </c>
      <c r="K3105" s="8">
        <v>0</v>
      </c>
      <c r="L3105" s="8">
        <v>0</v>
      </c>
      <c r="M3105" s="8">
        <f t="shared" si="48"/>
        <v>1.0910290404040404E-3</v>
      </c>
      <c r="N3105" s="10"/>
    </row>
    <row r="3106" spans="1:14" ht="16" thickBot="1" x14ac:dyDescent="0.25">
      <c r="A3106" s="5" t="s">
        <v>3106</v>
      </c>
      <c r="B3106" s="8">
        <v>0</v>
      </c>
      <c r="C3106" s="8">
        <v>0</v>
      </c>
      <c r="D3106" s="8">
        <v>0</v>
      </c>
      <c r="E3106" s="8">
        <v>0</v>
      </c>
      <c r="F3106" s="8">
        <v>0</v>
      </c>
      <c r="G3106" s="8">
        <v>3.6680555555555555E-3</v>
      </c>
      <c r="H3106" s="8">
        <v>0</v>
      </c>
      <c r="I3106" s="8">
        <v>0</v>
      </c>
      <c r="J3106" s="8">
        <v>0</v>
      </c>
      <c r="K3106" s="8">
        <v>0</v>
      </c>
      <c r="L3106" s="8">
        <v>0</v>
      </c>
      <c r="M3106" s="8">
        <f t="shared" si="48"/>
        <v>3.3345959595959594E-4</v>
      </c>
      <c r="N3106" s="10"/>
    </row>
    <row r="3107" spans="1:14" ht="16" thickBot="1" x14ac:dyDescent="0.25">
      <c r="A3107" s="5" t="s">
        <v>3107</v>
      </c>
      <c r="B3107" s="8">
        <v>0</v>
      </c>
      <c r="C3107" s="8">
        <v>0</v>
      </c>
      <c r="D3107" s="8">
        <v>0</v>
      </c>
      <c r="E3107" s="8">
        <v>0</v>
      </c>
      <c r="F3107" s="8">
        <v>0</v>
      </c>
      <c r="G3107" s="8">
        <v>7.8499999999999993E-3</v>
      </c>
      <c r="H3107" s="8">
        <v>1.2653124999999999E-3</v>
      </c>
      <c r="I3107" s="8">
        <v>0</v>
      </c>
      <c r="J3107" s="8">
        <v>0</v>
      </c>
      <c r="K3107" s="8">
        <v>0</v>
      </c>
      <c r="L3107" s="8">
        <v>0</v>
      </c>
      <c r="M3107" s="8">
        <f t="shared" si="48"/>
        <v>8.2866477272727269E-4</v>
      </c>
      <c r="N3107" s="10"/>
    </row>
    <row r="3108" spans="1:14" ht="16" thickBot="1" x14ac:dyDescent="0.25">
      <c r="A3108" s="5" t="s">
        <v>3108</v>
      </c>
      <c r="B3108" s="8">
        <v>0</v>
      </c>
      <c r="C3108" s="8">
        <v>0</v>
      </c>
      <c r="D3108" s="8">
        <v>0</v>
      </c>
      <c r="E3108" s="8">
        <v>0</v>
      </c>
      <c r="F3108" s="8">
        <v>0</v>
      </c>
      <c r="G3108" s="8">
        <v>1.8801481481481482E-2</v>
      </c>
      <c r="H3108" s="8">
        <v>2.2009918981481483E-2</v>
      </c>
      <c r="I3108" s="8">
        <v>6.1276041666666666E-3</v>
      </c>
      <c r="J3108" s="8">
        <v>6.9688541666666666E-3</v>
      </c>
      <c r="K3108" s="8">
        <v>1.6753194444444446E-2</v>
      </c>
      <c r="L3108" s="8">
        <v>1.5050416666666667E-2</v>
      </c>
      <c r="M3108" s="8">
        <f t="shared" si="48"/>
        <v>7.7919518097643086E-3</v>
      </c>
      <c r="N3108" s="10"/>
    </row>
    <row r="3109" spans="1:14" ht="16" thickBot="1" x14ac:dyDescent="0.25">
      <c r="A3109" s="5" t="s">
        <v>3109</v>
      </c>
      <c r="B3109" s="8">
        <v>0</v>
      </c>
      <c r="C3109" s="8">
        <v>0</v>
      </c>
      <c r="D3109" s="8">
        <v>0</v>
      </c>
      <c r="E3109" s="8">
        <v>0</v>
      </c>
      <c r="F3109" s="8">
        <v>0</v>
      </c>
      <c r="G3109" s="8">
        <v>2.0712777777777778E-2</v>
      </c>
      <c r="H3109" s="8">
        <v>7.1922569444444447E-3</v>
      </c>
      <c r="I3109" s="8">
        <v>7.9469907407407408E-4</v>
      </c>
      <c r="J3109" s="8">
        <v>1.3120717592592594E-3</v>
      </c>
      <c r="K3109" s="8">
        <v>2.3039351851851853E-3</v>
      </c>
      <c r="L3109" s="8">
        <v>4.8459375000000004E-3</v>
      </c>
      <c r="M3109" s="8">
        <f t="shared" si="48"/>
        <v>3.3783343855218859E-3</v>
      </c>
      <c r="N3109" s="10"/>
    </row>
    <row r="3110" spans="1:14" ht="16" thickBot="1" x14ac:dyDescent="0.25">
      <c r="A3110" s="5" t="s">
        <v>3110</v>
      </c>
      <c r="B3110" s="8">
        <v>0</v>
      </c>
      <c r="C3110" s="8">
        <v>0</v>
      </c>
      <c r="D3110" s="8">
        <v>0</v>
      </c>
      <c r="E3110" s="8">
        <v>0</v>
      </c>
      <c r="F3110" s="8">
        <v>0</v>
      </c>
      <c r="G3110" s="8">
        <v>1.0051805555555555E-2</v>
      </c>
      <c r="H3110" s="8">
        <v>0</v>
      </c>
      <c r="I3110" s="8">
        <v>0</v>
      </c>
      <c r="J3110" s="8">
        <v>0</v>
      </c>
      <c r="K3110" s="8">
        <v>0</v>
      </c>
      <c r="L3110" s="8">
        <v>0</v>
      </c>
      <c r="M3110" s="8">
        <f t="shared" si="48"/>
        <v>9.1380050505050498E-4</v>
      </c>
      <c r="N3110" s="10"/>
    </row>
    <row r="3111" spans="1:14" ht="16" thickBot="1" x14ac:dyDescent="0.25">
      <c r="A3111" s="5" t="s">
        <v>3111</v>
      </c>
      <c r="B3111" s="8">
        <v>0</v>
      </c>
      <c r="C3111" s="8">
        <v>0</v>
      </c>
      <c r="D3111" s="8">
        <v>0</v>
      </c>
      <c r="E3111" s="8">
        <v>0</v>
      </c>
      <c r="F3111" s="8">
        <v>0</v>
      </c>
      <c r="G3111" s="8">
        <v>6.2455092592592597E-3</v>
      </c>
      <c r="H3111" s="8">
        <v>8.1675925925925926E-4</v>
      </c>
      <c r="I3111" s="8">
        <v>0</v>
      </c>
      <c r="J3111" s="8">
        <v>2.7908564814814815E-4</v>
      </c>
      <c r="K3111" s="8">
        <v>4.0150462962962964E-4</v>
      </c>
      <c r="L3111" s="8">
        <v>0</v>
      </c>
      <c r="M3111" s="8">
        <f t="shared" si="48"/>
        <v>7.0389625420875417E-4</v>
      </c>
      <c r="N3111" s="10"/>
    </row>
    <row r="3112" spans="1:14" ht="16" thickBot="1" x14ac:dyDescent="0.25">
      <c r="A3112" s="5" t="s">
        <v>3112</v>
      </c>
      <c r="B3112" s="8">
        <v>0</v>
      </c>
      <c r="C3112" s="8">
        <v>0</v>
      </c>
      <c r="D3112" s="8">
        <v>0</v>
      </c>
      <c r="E3112" s="8">
        <v>0</v>
      </c>
      <c r="F3112" s="8">
        <v>0</v>
      </c>
      <c r="G3112" s="8">
        <v>1.6053657407407409E-2</v>
      </c>
      <c r="H3112" s="8">
        <v>1.4783148148148148E-2</v>
      </c>
      <c r="I3112" s="8">
        <v>5.2485648148148144E-3</v>
      </c>
      <c r="J3112" s="8">
        <v>4.6152777777777777E-4</v>
      </c>
      <c r="K3112" s="8">
        <v>7.4243055555555553E-4</v>
      </c>
      <c r="L3112" s="8">
        <v>1.4772106481481481E-3</v>
      </c>
      <c r="M3112" s="8">
        <f t="shared" si="48"/>
        <v>3.5242308501683499E-3</v>
      </c>
      <c r="N3112" s="10"/>
    </row>
    <row r="3113" spans="1:14" ht="16" thickBot="1" x14ac:dyDescent="0.25">
      <c r="A3113" s="5" t="s">
        <v>3113</v>
      </c>
      <c r="B3113" s="8">
        <v>0</v>
      </c>
      <c r="C3113" s="8">
        <v>0</v>
      </c>
      <c r="D3113" s="8">
        <v>0</v>
      </c>
      <c r="E3113" s="8">
        <v>0</v>
      </c>
      <c r="F3113" s="8">
        <v>0</v>
      </c>
      <c r="G3113" s="8">
        <v>2.6201273148148147E-3</v>
      </c>
      <c r="H3113" s="8">
        <v>7.6068749999999999E-3</v>
      </c>
      <c r="I3113" s="8">
        <v>5.9709027777777781E-3</v>
      </c>
      <c r="J3113" s="8">
        <v>1.0804490740740741E-2</v>
      </c>
      <c r="K3113" s="8">
        <v>2.9538425925925925E-3</v>
      </c>
      <c r="L3113" s="8">
        <v>5.6729166666666664E-3</v>
      </c>
      <c r="M3113" s="8">
        <f t="shared" si="48"/>
        <v>3.2390140993265992E-3</v>
      </c>
      <c r="N3113" s="10"/>
    </row>
    <row r="3114" spans="1:14" ht="16" thickBot="1" x14ac:dyDescent="0.25">
      <c r="A3114" s="5" t="s">
        <v>3114</v>
      </c>
      <c r="B3114" s="8">
        <v>0</v>
      </c>
      <c r="C3114" s="8">
        <v>0</v>
      </c>
      <c r="D3114" s="8">
        <v>0</v>
      </c>
      <c r="E3114" s="8">
        <v>0</v>
      </c>
      <c r="F3114" s="8">
        <v>0</v>
      </c>
      <c r="G3114" s="8">
        <v>3.6689930555555555E-3</v>
      </c>
      <c r="H3114" s="8">
        <v>7.120821759259259E-3</v>
      </c>
      <c r="I3114" s="8">
        <v>8.2755787037037032E-4</v>
      </c>
      <c r="J3114" s="8">
        <v>0</v>
      </c>
      <c r="K3114" s="8">
        <v>0</v>
      </c>
      <c r="L3114" s="8">
        <v>0</v>
      </c>
      <c r="M3114" s="8">
        <f t="shared" si="48"/>
        <v>1.0561247895622895E-3</v>
      </c>
      <c r="N3114" s="10"/>
    </row>
    <row r="3115" spans="1:14" ht="16" thickBot="1" x14ac:dyDescent="0.25">
      <c r="A3115" s="5" t="s">
        <v>3115</v>
      </c>
      <c r="B3115" s="8">
        <v>0</v>
      </c>
      <c r="C3115" s="8">
        <v>0</v>
      </c>
      <c r="D3115" s="8">
        <v>0</v>
      </c>
      <c r="E3115" s="8">
        <v>0</v>
      </c>
      <c r="F3115" s="8">
        <v>0</v>
      </c>
      <c r="G3115" s="8">
        <v>2.7150694444444444E-3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f t="shared" si="48"/>
        <v>2.4682449494949494E-4</v>
      </c>
      <c r="N3115" s="10"/>
    </row>
    <row r="3116" spans="1:14" ht="16" thickBot="1" x14ac:dyDescent="0.25">
      <c r="A3116" s="5" t="s">
        <v>3116</v>
      </c>
      <c r="B3116" s="8">
        <v>0</v>
      </c>
      <c r="C3116" s="8">
        <v>0</v>
      </c>
      <c r="D3116" s="8">
        <v>0</v>
      </c>
      <c r="E3116" s="8">
        <v>0</v>
      </c>
      <c r="F3116" s="8">
        <v>0</v>
      </c>
      <c r="G3116" s="8">
        <v>2.4304224537037036E-2</v>
      </c>
      <c r="H3116" s="8">
        <v>1.3101956018518518E-2</v>
      </c>
      <c r="I3116" s="8">
        <v>5.5332638888888888E-3</v>
      </c>
      <c r="J3116" s="8">
        <v>3.3723611111111111E-3</v>
      </c>
      <c r="K3116" s="8">
        <v>3.4734375E-3</v>
      </c>
      <c r="L3116" s="8">
        <v>8.7071296296296289E-3</v>
      </c>
      <c r="M3116" s="8">
        <f t="shared" si="48"/>
        <v>5.317488425925926E-3</v>
      </c>
      <c r="N3116" s="10"/>
    </row>
    <row r="3117" spans="1:14" ht="16" thickBot="1" x14ac:dyDescent="0.25">
      <c r="A3117" s="5" t="s">
        <v>3117</v>
      </c>
      <c r="B3117" s="8">
        <v>0</v>
      </c>
      <c r="C3117" s="8">
        <v>0</v>
      </c>
      <c r="D3117" s="8">
        <v>0</v>
      </c>
      <c r="E3117" s="8">
        <v>0</v>
      </c>
      <c r="F3117" s="8">
        <v>0</v>
      </c>
      <c r="G3117" s="8">
        <v>9.2506250000000002E-3</v>
      </c>
      <c r="H3117" s="8">
        <v>1.4804976851851852E-3</v>
      </c>
      <c r="I3117" s="8">
        <v>0</v>
      </c>
      <c r="J3117" s="8">
        <v>4.1147685185185185E-3</v>
      </c>
      <c r="K3117" s="8">
        <v>0</v>
      </c>
      <c r="L3117" s="8">
        <v>0</v>
      </c>
      <c r="M3117" s="8">
        <f t="shared" si="48"/>
        <v>1.349626473063973E-3</v>
      </c>
      <c r="N3117" s="10"/>
    </row>
    <row r="3118" spans="1:14" ht="16" thickBot="1" x14ac:dyDescent="0.25">
      <c r="A3118" s="5" t="s">
        <v>3118</v>
      </c>
      <c r="B3118" s="8">
        <v>0</v>
      </c>
      <c r="C3118" s="8">
        <v>0</v>
      </c>
      <c r="D3118" s="8">
        <v>0</v>
      </c>
      <c r="E3118" s="8">
        <v>0</v>
      </c>
      <c r="F3118" s="8">
        <v>0</v>
      </c>
      <c r="G3118" s="8">
        <v>5.5074074074074075E-4</v>
      </c>
      <c r="H3118" s="8">
        <v>0</v>
      </c>
      <c r="I3118" s="8">
        <v>0</v>
      </c>
      <c r="J3118" s="8">
        <v>0</v>
      </c>
      <c r="K3118" s="8">
        <v>0</v>
      </c>
      <c r="L3118" s="8">
        <v>0</v>
      </c>
      <c r="M3118" s="8">
        <f t="shared" si="48"/>
        <v>5.0067340067340065E-5</v>
      </c>
      <c r="N3118" s="10"/>
    </row>
    <row r="3119" spans="1:14" ht="16" thickBot="1" x14ac:dyDescent="0.25">
      <c r="A3119" s="5" t="s">
        <v>3119</v>
      </c>
      <c r="B3119" s="8">
        <v>0</v>
      </c>
      <c r="C3119" s="8">
        <v>0</v>
      </c>
      <c r="D3119" s="8">
        <v>0</v>
      </c>
      <c r="E3119" s="8">
        <v>0</v>
      </c>
      <c r="F3119" s="8">
        <v>0</v>
      </c>
      <c r="G3119" s="8">
        <v>9.8106944444444448E-3</v>
      </c>
      <c r="H3119" s="8">
        <v>6.2913194444444442E-4</v>
      </c>
      <c r="I3119" s="8">
        <v>1.5550578703703703E-3</v>
      </c>
      <c r="J3119" s="8">
        <v>0</v>
      </c>
      <c r="K3119" s="8">
        <v>0</v>
      </c>
      <c r="L3119" s="8">
        <v>0</v>
      </c>
      <c r="M3119" s="8">
        <f t="shared" si="48"/>
        <v>1.0904440235690236E-3</v>
      </c>
      <c r="N3119" s="10"/>
    </row>
    <row r="3120" spans="1:14" ht="16" thickBot="1" x14ac:dyDescent="0.25">
      <c r="A3120" s="5" t="s">
        <v>3120</v>
      </c>
      <c r="B3120" s="8">
        <v>0</v>
      </c>
      <c r="C3120" s="8">
        <v>0</v>
      </c>
      <c r="D3120" s="8">
        <v>0</v>
      </c>
      <c r="E3120" s="8">
        <v>0</v>
      </c>
      <c r="F3120" s="8">
        <v>0</v>
      </c>
      <c r="G3120" s="8">
        <v>3.8274537037037036E-3</v>
      </c>
      <c r="H3120" s="8">
        <v>0</v>
      </c>
      <c r="I3120" s="8">
        <v>0</v>
      </c>
      <c r="J3120" s="8">
        <v>0</v>
      </c>
      <c r="K3120" s="8">
        <v>0</v>
      </c>
      <c r="L3120" s="8">
        <v>0</v>
      </c>
      <c r="M3120" s="8">
        <f t="shared" si="48"/>
        <v>3.4795033670033669E-4</v>
      </c>
      <c r="N3120" s="10"/>
    </row>
    <row r="3121" spans="1:14" ht="16" thickBot="1" x14ac:dyDescent="0.25">
      <c r="A3121" s="5" t="s">
        <v>3121</v>
      </c>
      <c r="B3121" s="8">
        <v>0</v>
      </c>
      <c r="C3121" s="8">
        <v>0</v>
      </c>
      <c r="D3121" s="8">
        <v>0</v>
      </c>
      <c r="E3121" s="8">
        <v>0</v>
      </c>
      <c r="F3121" s="8">
        <v>0</v>
      </c>
      <c r="G3121" s="8">
        <v>1.0014548611111111E-2</v>
      </c>
      <c r="H3121" s="8">
        <v>7.2203703703703698E-4</v>
      </c>
      <c r="I3121" s="8">
        <v>0</v>
      </c>
      <c r="J3121" s="8">
        <v>0</v>
      </c>
      <c r="K3121" s="8">
        <v>0</v>
      </c>
      <c r="L3121" s="8">
        <v>0</v>
      </c>
      <c r="M3121" s="8">
        <f t="shared" si="48"/>
        <v>9.7605324074074077E-4</v>
      </c>
      <c r="N3121" s="10"/>
    </row>
    <row r="3122" spans="1:14" ht="16" thickBot="1" x14ac:dyDescent="0.25">
      <c r="A3122" s="5" t="s">
        <v>3122</v>
      </c>
      <c r="B3122" s="8">
        <v>0</v>
      </c>
      <c r="C3122" s="8">
        <v>0</v>
      </c>
      <c r="D3122" s="8">
        <v>0</v>
      </c>
      <c r="E3122" s="8">
        <v>0</v>
      </c>
      <c r="F3122" s="8">
        <v>0</v>
      </c>
      <c r="G3122" s="8">
        <v>3.2937037037037036E-3</v>
      </c>
      <c r="H3122" s="8">
        <v>0</v>
      </c>
      <c r="I3122" s="8">
        <v>0</v>
      </c>
      <c r="J3122" s="8">
        <v>0</v>
      </c>
      <c r="K3122" s="8">
        <v>0</v>
      </c>
      <c r="L3122" s="8">
        <v>0</v>
      </c>
      <c r="M3122" s="8">
        <f t="shared" si="48"/>
        <v>2.994276094276094E-4</v>
      </c>
      <c r="N3122" s="10"/>
    </row>
    <row r="3123" spans="1:14" ht="16" thickBot="1" x14ac:dyDescent="0.25">
      <c r="A3123" s="5" t="s">
        <v>3123</v>
      </c>
      <c r="B3123" s="8">
        <v>0</v>
      </c>
      <c r="C3123" s="8">
        <v>0</v>
      </c>
      <c r="D3123" s="8">
        <v>0</v>
      </c>
      <c r="E3123" s="8">
        <v>0</v>
      </c>
      <c r="F3123" s="8">
        <v>0</v>
      </c>
      <c r="G3123" s="8">
        <v>5.6755787037037039E-4</v>
      </c>
      <c r="H3123" s="8">
        <v>0</v>
      </c>
      <c r="I3123" s="8">
        <v>0</v>
      </c>
      <c r="J3123" s="8">
        <v>0</v>
      </c>
      <c r="K3123" s="8">
        <v>0</v>
      </c>
      <c r="L3123" s="8">
        <v>0</v>
      </c>
      <c r="M3123" s="8">
        <f t="shared" si="48"/>
        <v>5.1596170033670038E-5</v>
      </c>
      <c r="N3123" s="10"/>
    </row>
    <row r="3124" spans="1:14" ht="16" thickBot="1" x14ac:dyDescent="0.25">
      <c r="A3124" s="5" t="s">
        <v>3124</v>
      </c>
      <c r="B3124" s="8">
        <v>0</v>
      </c>
      <c r="C3124" s="8">
        <v>0</v>
      </c>
      <c r="D3124" s="8">
        <v>0</v>
      </c>
      <c r="E3124" s="8">
        <v>0</v>
      </c>
      <c r="F3124" s="8">
        <v>0</v>
      </c>
      <c r="G3124" s="8">
        <v>1.5356944444444443E-3</v>
      </c>
      <c r="H3124" s="8">
        <v>0</v>
      </c>
      <c r="I3124" s="8">
        <v>1.2308680555555556E-3</v>
      </c>
      <c r="J3124" s="8">
        <v>0</v>
      </c>
      <c r="K3124" s="8">
        <v>0</v>
      </c>
      <c r="L3124" s="8">
        <v>0</v>
      </c>
      <c r="M3124" s="8">
        <f t="shared" si="48"/>
        <v>2.5150568181818179E-4</v>
      </c>
      <c r="N3124" s="10"/>
    </row>
    <row r="3125" spans="1:14" ht="16" thickBot="1" x14ac:dyDescent="0.25">
      <c r="A3125" s="5" t="s">
        <v>3125</v>
      </c>
      <c r="B3125" s="8">
        <v>0</v>
      </c>
      <c r="C3125" s="8">
        <v>0</v>
      </c>
      <c r="D3125" s="8">
        <v>0</v>
      </c>
      <c r="E3125" s="8">
        <v>0</v>
      </c>
      <c r="F3125" s="8">
        <v>0</v>
      </c>
      <c r="G3125" s="8">
        <v>7.4145833333333334E-4</v>
      </c>
      <c r="H3125" s="8">
        <v>0</v>
      </c>
      <c r="I3125" s="8">
        <v>0</v>
      </c>
      <c r="J3125" s="8">
        <v>0</v>
      </c>
      <c r="K3125" s="8">
        <v>0</v>
      </c>
      <c r="L3125" s="8">
        <v>0</v>
      </c>
      <c r="M3125" s="8">
        <f t="shared" si="48"/>
        <v>6.7405303030303035E-5</v>
      </c>
      <c r="N3125" s="10"/>
    </row>
    <row r="3126" spans="1:14" ht="16" thickBot="1" x14ac:dyDescent="0.25">
      <c r="A3126" s="5" t="s">
        <v>3126</v>
      </c>
      <c r="B3126" s="8">
        <v>0</v>
      </c>
      <c r="C3126" s="8">
        <v>0</v>
      </c>
      <c r="D3126" s="8">
        <v>0</v>
      </c>
      <c r="E3126" s="8">
        <v>0</v>
      </c>
      <c r="F3126" s="8">
        <v>0</v>
      </c>
      <c r="G3126" s="8">
        <v>3.6217592592592595E-4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f t="shared" si="48"/>
        <v>3.2925084175084174E-5</v>
      </c>
      <c r="N3126" s="10"/>
    </row>
    <row r="3127" spans="1:14" ht="16" thickBot="1" x14ac:dyDescent="0.25">
      <c r="A3127" s="5" t="s">
        <v>3127</v>
      </c>
      <c r="B3127" s="8">
        <v>0</v>
      </c>
      <c r="C3127" s="8">
        <v>0</v>
      </c>
      <c r="D3127" s="8">
        <v>0</v>
      </c>
      <c r="E3127" s="8">
        <v>0</v>
      </c>
      <c r="F3127" s="8">
        <v>0</v>
      </c>
      <c r="G3127" s="8">
        <v>1.7575810185185186E-3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f t="shared" si="48"/>
        <v>1.597800925925926E-4</v>
      </c>
      <c r="N3127" s="10"/>
    </row>
    <row r="3128" spans="1:14" ht="16" thickBot="1" x14ac:dyDescent="0.25">
      <c r="A3128" s="5" t="s">
        <v>3128</v>
      </c>
      <c r="B3128" s="8">
        <v>0</v>
      </c>
      <c r="C3128" s="8">
        <v>0</v>
      </c>
      <c r="D3128" s="8">
        <v>0</v>
      </c>
      <c r="E3128" s="8">
        <v>0</v>
      </c>
      <c r="F3128" s="8">
        <v>0</v>
      </c>
      <c r="G3128" s="8">
        <v>2.8540509259259258E-4</v>
      </c>
      <c r="H3128" s="8">
        <v>1.0759837962962962E-3</v>
      </c>
      <c r="I3128" s="8">
        <v>5.4509259259259257E-4</v>
      </c>
      <c r="J3128" s="8">
        <v>0</v>
      </c>
      <c r="K3128" s="8">
        <v>0</v>
      </c>
      <c r="L3128" s="8">
        <v>0</v>
      </c>
      <c r="M3128" s="8">
        <f t="shared" si="48"/>
        <v>1.733164983164983E-4</v>
      </c>
      <c r="N3128" s="10"/>
    </row>
    <row r="3129" spans="1:14" ht="16" thickBot="1" x14ac:dyDescent="0.25">
      <c r="A3129" s="5" t="s">
        <v>3129</v>
      </c>
      <c r="B3129" s="8">
        <v>0</v>
      </c>
      <c r="C3129" s="8">
        <v>0</v>
      </c>
      <c r="D3129" s="8">
        <v>0</v>
      </c>
      <c r="E3129" s="8">
        <v>0</v>
      </c>
      <c r="F3129" s="8">
        <v>0</v>
      </c>
      <c r="G3129" s="8">
        <v>8.6653009259259253E-3</v>
      </c>
      <c r="H3129" s="8">
        <v>1.5959837962962963E-3</v>
      </c>
      <c r="I3129" s="8">
        <v>2.1863078703703706E-3</v>
      </c>
      <c r="J3129" s="8">
        <v>0</v>
      </c>
      <c r="K3129" s="8">
        <v>0</v>
      </c>
      <c r="L3129" s="8">
        <v>1.1458333333333333E-6</v>
      </c>
      <c r="M3129" s="8">
        <f t="shared" si="48"/>
        <v>1.1317034932659933E-3</v>
      </c>
      <c r="N3129" s="10"/>
    </row>
    <row r="3130" spans="1:14" ht="16" thickBot="1" x14ac:dyDescent="0.25">
      <c r="A3130" s="5" t="s">
        <v>3130</v>
      </c>
      <c r="B3130" s="8">
        <v>0</v>
      </c>
      <c r="C3130" s="8">
        <v>0</v>
      </c>
      <c r="D3130" s="8">
        <v>0</v>
      </c>
      <c r="E3130" s="8">
        <v>0</v>
      </c>
      <c r="F3130" s="8">
        <v>0</v>
      </c>
      <c r="G3130" s="8">
        <v>6.6833796296296294E-3</v>
      </c>
      <c r="H3130" s="8">
        <v>3.0994560185185183E-3</v>
      </c>
      <c r="I3130" s="8">
        <v>4.2714120370370372E-4</v>
      </c>
      <c r="J3130" s="8">
        <v>1.6069675925925926E-3</v>
      </c>
      <c r="K3130" s="8">
        <v>0</v>
      </c>
      <c r="L3130" s="8">
        <v>0</v>
      </c>
      <c r="M3130" s="8">
        <f t="shared" si="48"/>
        <v>1.0742676767676767E-3</v>
      </c>
      <c r="N3130" s="10"/>
    </row>
    <row r="3131" spans="1:14" ht="16" thickBot="1" x14ac:dyDescent="0.25">
      <c r="A3131" s="5" t="s">
        <v>3131</v>
      </c>
      <c r="B3131" s="8">
        <v>0</v>
      </c>
      <c r="C3131" s="8">
        <v>0</v>
      </c>
      <c r="D3131" s="8">
        <v>0</v>
      </c>
      <c r="E3131" s="8">
        <v>0</v>
      </c>
      <c r="F3131" s="8">
        <v>0</v>
      </c>
      <c r="G3131" s="8">
        <v>1.3973043981481482E-2</v>
      </c>
      <c r="H3131" s="8">
        <v>0</v>
      </c>
      <c r="I3131" s="8">
        <v>0</v>
      </c>
      <c r="J3131" s="8">
        <v>0</v>
      </c>
      <c r="K3131" s="8">
        <v>1.3350925925925926E-3</v>
      </c>
      <c r="L3131" s="8">
        <v>1.2274652777777778E-3</v>
      </c>
      <c r="M3131" s="8">
        <f t="shared" si="48"/>
        <v>1.5032365319865321E-3</v>
      </c>
      <c r="N3131" s="10"/>
    </row>
    <row r="3132" spans="1:14" ht="16" thickBot="1" x14ac:dyDescent="0.25">
      <c r="A3132" s="5" t="s">
        <v>3132</v>
      </c>
      <c r="B3132" s="8">
        <v>0</v>
      </c>
      <c r="C3132" s="8">
        <v>0</v>
      </c>
      <c r="D3132" s="8">
        <v>0</v>
      </c>
      <c r="E3132" s="8">
        <v>0</v>
      </c>
      <c r="F3132" s="8">
        <v>0</v>
      </c>
      <c r="G3132" s="8">
        <v>1.0681296296296296E-2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f t="shared" si="48"/>
        <v>9.7102693602693602E-4</v>
      </c>
      <c r="N3132" s="10"/>
    </row>
    <row r="3133" spans="1:14" ht="16" thickBot="1" x14ac:dyDescent="0.25">
      <c r="A3133" s="5" t="s">
        <v>3133</v>
      </c>
      <c r="B3133" s="8">
        <v>0</v>
      </c>
      <c r="C3133" s="8">
        <v>0</v>
      </c>
      <c r="D3133" s="8">
        <v>0</v>
      </c>
      <c r="E3133" s="8">
        <v>0</v>
      </c>
      <c r="F3133" s="8">
        <v>0</v>
      </c>
      <c r="G3133" s="8">
        <v>4.9994097222222219E-3</v>
      </c>
      <c r="H3133" s="8">
        <v>9.4208333333333329E-4</v>
      </c>
      <c r="I3133" s="8">
        <v>5.3168981481481481E-4</v>
      </c>
      <c r="J3133" s="8">
        <v>0</v>
      </c>
      <c r="K3133" s="8">
        <v>0</v>
      </c>
      <c r="L3133" s="8">
        <v>0</v>
      </c>
      <c r="M3133" s="8">
        <f t="shared" si="48"/>
        <v>5.8847117003367E-4</v>
      </c>
      <c r="N3133" s="10"/>
    </row>
    <row r="3134" spans="1:14" ht="16" thickBot="1" x14ac:dyDescent="0.25">
      <c r="A3134" s="5" t="s">
        <v>3134</v>
      </c>
      <c r="B3134" s="8">
        <v>0</v>
      </c>
      <c r="C3134" s="8">
        <v>0</v>
      </c>
      <c r="D3134" s="8">
        <v>0</v>
      </c>
      <c r="E3134" s="8">
        <v>0</v>
      </c>
      <c r="F3134" s="8">
        <v>0</v>
      </c>
      <c r="G3134" s="8">
        <v>5.3487384259259261E-3</v>
      </c>
      <c r="H3134" s="8">
        <v>2.2044791666666667E-3</v>
      </c>
      <c r="I3134" s="8">
        <v>1.7455208333333333E-3</v>
      </c>
      <c r="J3134" s="8">
        <v>0</v>
      </c>
      <c r="K3134" s="8">
        <v>0</v>
      </c>
      <c r="L3134" s="8">
        <v>5.3192129629629629E-4</v>
      </c>
      <c r="M3134" s="8">
        <f t="shared" si="48"/>
        <v>8.9369633838383834E-4</v>
      </c>
      <c r="N3134" s="10"/>
    </row>
    <row r="3135" spans="1:14" ht="16" thickBot="1" x14ac:dyDescent="0.25">
      <c r="A3135" s="5" t="s">
        <v>3135</v>
      </c>
      <c r="B3135" s="8">
        <v>0</v>
      </c>
      <c r="C3135" s="8">
        <v>0</v>
      </c>
      <c r="D3135" s="8">
        <v>0</v>
      </c>
      <c r="E3135" s="8">
        <v>0</v>
      </c>
      <c r="F3135" s="8">
        <v>0</v>
      </c>
      <c r="G3135" s="8">
        <v>7.6680324074074073E-3</v>
      </c>
      <c r="H3135" s="8">
        <v>9.4481018518518516E-3</v>
      </c>
      <c r="I3135" s="8">
        <v>1.9082060185185185E-3</v>
      </c>
      <c r="J3135" s="8">
        <v>5.4684027777777782E-4</v>
      </c>
      <c r="K3135" s="8">
        <v>2.1773148148148148E-4</v>
      </c>
      <c r="L3135" s="8">
        <v>7.7652777777777778E-4</v>
      </c>
      <c r="M3135" s="8">
        <f t="shared" si="48"/>
        <v>1.8695854377104376E-3</v>
      </c>
      <c r="N3135" s="10"/>
    </row>
    <row r="3136" spans="1:14" ht="16" thickBot="1" x14ac:dyDescent="0.25">
      <c r="A3136" s="5" t="s">
        <v>3136</v>
      </c>
      <c r="B3136" s="8">
        <v>0</v>
      </c>
      <c r="C3136" s="8">
        <v>0</v>
      </c>
      <c r="D3136" s="8">
        <v>0</v>
      </c>
      <c r="E3136" s="8">
        <v>0</v>
      </c>
      <c r="F3136" s="8">
        <v>0</v>
      </c>
      <c r="G3136" s="8">
        <v>2.1264351851851852E-3</v>
      </c>
      <c r="H3136" s="8">
        <v>0</v>
      </c>
      <c r="I3136" s="8">
        <v>2.2113773148148149E-3</v>
      </c>
      <c r="J3136" s="8">
        <v>0</v>
      </c>
      <c r="K3136" s="8">
        <v>0</v>
      </c>
      <c r="L3136" s="8">
        <v>0</v>
      </c>
      <c r="M3136" s="8">
        <f t="shared" si="48"/>
        <v>3.9434659090909087E-4</v>
      </c>
      <c r="N3136" s="10"/>
    </row>
    <row r="3137" spans="1:14" ht="16" thickBot="1" x14ac:dyDescent="0.25">
      <c r="A3137" s="5" t="s">
        <v>3137</v>
      </c>
      <c r="B3137" s="8">
        <v>0</v>
      </c>
      <c r="C3137" s="8">
        <v>0</v>
      </c>
      <c r="D3137" s="8">
        <v>0</v>
      </c>
      <c r="E3137" s="8">
        <v>0</v>
      </c>
      <c r="F3137" s="8">
        <v>0</v>
      </c>
      <c r="G3137" s="8">
        <v>8.0976967592592593E-3</v>
      </c>
      <c r="H3137" s="8">
        <v>9.9353935185185187E-3</v>
      </c>
      <c r="I3137" s="8">
        <v>2.2967824074074075E-3</v>
      </c>
      <c r="J3137" s="8">
        <v>0</v>
      </c>
      <c r="K3137" s="8">
        <v>0</v>
      </c>
      <c r="L3137" s="8">
        <v>0</v>
      </c>
      <c r="M3137" s="8">
        <f t="shared" si="48"/>
        <v>1.8481702441077441E-3</v>
      </c>
      <c r="N3137" s="10"/>
    </row>
    <row r="3138" spans="1:14" ht="16" thickBot="1" x14ac:dyDescent="0.25">
      <c r="A3138" s="5" t="s">
        <v>3138</v>
      </c>
      <c r="B3138" s="8">
        <v>0</v>
      </c>
      <c r="C3138" s="8">
        <v>0</v>
      </c>
      <c r="D3138" s="8">
        <v>0</v>
      </c>
      <c r="E3138" s="8">
        <v>0</v>
      </c>
      <c r="F3138" s="8">
        <v>0</v>
      </c>
      <c r="G3138" s="8">
        <v>4.1543634259259259E-3</v>
      </c>
      <c r="H3138" s="8">
        <v>0</v>
      </c>
      <c r="I3138" s="8">
        <v>0</v>
      </c>
      <c r="J3138" s="8">
        <v>0</v>
      </c>
      <c r="K3138" s="8">
        <v>0</v>
      </c>
      <c r="L3138" s="8">
        <v>0</v>
      </c>
      <c r="M3138" s="8">
        <f t="shared" si="48"/>
        <v>3.7766940235690237E-4</v>
      </c>
      <c r="N3138" s="10"/>
    </row>
    <row r="3139" spans="1:14" ht="16" thickBot="1" x14ac:dyDescent="0.25">
      <c r="A3139" s="5" t="s">
        <v>3139</v>
      </c>
      <c r="B3139" s="8">
        <v>0</v>
      </c>
      <c r="C3139" s="8">
        <v>0</v>
      </c>
      <c r="D3139" s="8">
        <v>0</v>
      </c>
      <c r="E3139" s="8">
        <v>0</v>
      </c>
      <c r="F3139" s="8">
        <v>0</v>
      </c>
      <c r="G3139" s="8">
        <v>2.8206608796296297E-2</v>
      </c>
      <c r="H3139" s="8">
        <v>5.7750115740740739E-3</v>
      </c>
      <c r="I3139" s="8">
        <v>1.4259606481481482E-3</v>
      </c>
      <c r="J3139" s="8">
        <v>5.3760069444444445E-3</v>
      </c>
      <c r="K3139" s="8">
        <v>0</v>
      </c>
      <c r="L3139" s="8">
        <v>2.0738541666666666E-3</v>
      </c>
      <c r="M3139" s="8">
        <f t="shared" ref="M3139:M3202" si="49">AVERAGE(B3139:L3139)</f>
        <v>3.8961311026936025E-3</v>
      </c>
      <c r="N3139" s="10"/>
    </row>
    <row r="3140" spans="1:14" ht="16" thickBot="1" x14ac:dyDescent="0.25">
      <c r="A3140" s="5" t="s">
        <v>3140</v>
      </c>
      <c r="B3140" s="8">
        <v>0</v>
      </c>
      <c r="C3140" s="8">
        <v>0</v>
      </c>
      <c r="D3140" s="8">
        <v>0</v>
      </c>
      <c r="E3140" s="8">
        <v>0</v>
      </c>
      <c r="F3140" s="8">
        <v>0</v>
      </c>
      <c r="G3140" s="8">
        <v>7.9792013888888881E-3</v>
      </c>
      <c r="H3140" s="8">
        <v>7.6787152777777774E-3</v>
      </c>
      <c r="I3140" s="8">
        <v>0</v>
      </c>
      <c r="J3140" s="8">
        <v>0</v>
      </c>
      <c r="K3140" s="8">
        <v>0</v>
      </c>
      <c r="L3140" s="8">
        <v>0</v>
      </c>
      <c r="M3140" s="8">
        <f t="shared" si="49"/>
        <v>1.4234469696969697E-3</v>
      </c>
      <c r="N3140" s="10"/>
    </row>
    <row r="3141" spans="1:14" ht="16" thickBot="1" x14ac:dyDescent="0.25">
      <c r="A3141" s="5" t="s">
        <v>3141</v>
      </c>
      <c r="B3141" s="8">
        <v>0</v>
      </c>
      <c r="C3141" s="8">
        <v>0</v>
      </c>
      <c r="D3141" s="8">
        <v>0</v>
      </c>
      <c r="E3141" s="8">
        <v>0</v>
      </c>
      <c r="F3141" s="8">
        <v>0</v>
      </c>
      <c r="G3141" s="8">
        <v>7.5471412037037035E-3</v>
      </c>
      <c r="H3141" s="8">
        <v>0</v>
      </c>
      <c r="I3141" s="8">
        <v>0</v>
      </c>
      <c r="J3141" s="8">
        <v>0</v>
      </c>
      <c r="K3141" s="8">
        <v>0</v>
      </c>
      <c r="L3141" s="8">
        <v>0</v>
      </c>
      <c r="M3141" s="8">
        <f t="shared" si="49"/>
        <v>6.8610374579124579E-4</v>
      </c>
      <c r="N3141" s="10"/>
    </row>
    <row r="3142" spans="1:14" ht="16" thickBot="1" x14ac:dyDescent="0.25">
      <c r="A3142" s="5" t="s">
        <v>3142</v>
      </c>
      <c r="B3142" s="8">
        <v>0</v>
      </c>
      <c r="C3142" s="8">
        <v>0</v>
      </c>
      <c r="D3142" s="8">
        <v>0</v>
      </c>
      <c r="E3142" s="8">
        <v>0</v>
      </c>
      <c r="F3142" s="8">
        <v>0</v>
      </c>
      <c r="G3142" s="8">
        <v>1.1699953703703704E-2</v>
      </c>
      <c r="H3142" s="8">
        <v>7.9055671296296304E-3</v>
      </c>
      <c r="I3142" s="8">
        <v>5.3845254629629634E-3</v>
      </c>
      <c r="J3142" s="8">
        <v>0</v>
      </c>
      <c r="K3142" s="8">
        <v>0</v>
      </c>
      <c r="L3142" s="8">
        <v>0</v>
      </c>
      <c r="M3142" s="8">
        <f t="shared" si="49"/>
        <v>2.2718223905723906E-3</v>
      </c>
      <c r="N3142" s="10"/>
    </row>
    <row r="3143" spans="1:14" ht="16" thickBot="1" x14ac:dyDescent="0.25">
      <c r="A3143" s="5" t="s">
        <v>3143</v>
      </c>
      <c r="B3143" s="8">
        <v>0</v>
      </c>
      <c r="C3143" s="8">
        <v>0</v>
      </c>
      <c r="D3143" s="8">
        <v>0</v>
      </c>
      <c r="E3143" s="8">
        <v>0</v>
      </c>
      <c r="F3143" s="8">
        <v>0</v>
      </c>
      <c r="G3143" s="8">
        <v>3.4374305555555556E-3</v>
      </c>
      <c r="H3143" s="8">
        <v>1.9016203703703702E-4</v>
      </c>
      <c r="I3143" s="8">
        <v>0</v>
      </c>
      <c r="J3143" s="8">
        <v>0</v>
      </c>
      <c r="K3143" s="8">
        <v>0</v>
      </c>
      <c r="L3143" s="8">
        <v>0</v>
      </c>
      <c r="M3143" s="8">
        <f t="shared" si="49"/>
        <v>3.2978114478114477E-4</v>
      </c>
      <c r="N3143" s="10"/>
    </row>
    <row r="3144" spans="1:14" ht="16" thickBot="1" x14ac:dyDescent="0.25">
      <c r="A3144" s="5" t="s">
        <v>3144</v>
      </c>
      <c r="B3144" s="8">
        <v>0</v>
      </c>
      <c r="C3144" s="8">
        <v>0</v>
      </c>
      <c r="D3144" s="8">
        <v>0</v>
      </c>
      <c r="E3144" s="8">
        <v>0</v>
      </c>
      <c r="F3144" s="8">
        <v>0</v>
      </c>
      <c r="G3144" s="8">
        <v>3.4145370370370371E-3</v>
      </c>
      <c r="H3144" s="8">
        <v>5.8353009259259263E-4</v>
      </c>
      <c r="I3144" s="8">
        <v>1.2829050925925926E-3</v>
      </c>
      <c r="J3144" s="8">
        <v>0</v>
      </c>
      <c r="K3144" s="8">
        <v>0</v>
      </c>
      <c r="L3144" s="8">
        <v>0</v>
      </c>
      <c r="M3144" s="8">
        <f t="shared" si="49"/>
        <v>4.8008838383838386E-4</v>
      </c>
      <c r="N3144" s="10"/>
    </row>
    <row r="3145" spans="1:14" ht="16" thickBot="1" x14ac:dyDescent="0.25">
      <c r="A3145" s="5" t="s">
        <v>3145</v>
      </c>
      <c r="B3145" s="8">
        <v>0</v>
      </c>
      <c r="C3145" s="8">
        <v>0</v>
      </c>
      <c r="D3145" s="8">
        <v>0</v>
      </c>
      <c r="E3145" s="8">
        <v>0</v>
      </c>
      <c r="F3145" s="8">
        <v>0</v>
      </c>
      <c r="G3145" s="8">
        <v>3.6261574074074072E-4</v>
      </c>
      <c r="H3145" s="8">
        <v>1.2465509259259259E-3</v>
      </c>
      <c r="I3145" s="8">
        <v>1.7235300925925927E-3</v>
      </c>
      <c r="J3145" s="8">
        <v>0</v>
      </c>
      <c r="K3145" s="8">
        <v>8.2657407407407408E-4</v>
      </c>
      <c r="L3145" s="8">
        <v>0</v>
      </c>
      <c r="M3145" s="8">
        <f t="shared" si="49"/>
        <v>3.7811553030303032E-4</v>
      </c>
      <c r="N3145" s="10"/>
    </row>
    <row r="3146" spans="1:14" ht="16" thickBot="1" x14ac:dyDescent="0.25">
      <c r="A3146" s="5" t="s">
        <v>3146</v>
      </c>
      <c r="B3146" s="8">
        <v>0</v>
      </c>
      <c r="C3146" s="8">
        <v>0</v>
      </c>
      <c r="D3146" s="8">
        <v>0</v>
      </c>
      <c r="E3146" s="8">
        <v>0</v>
      </c>
      <c r="F3146" s="8">
        <v>0</v>
      </c>
      <c r="G3146" s="8">
        <v>2.4310833333333334E-2</v>
      </c>
      <c r="H3146" s="8">
        <v>3.2714930555555557E-3</v>
      </c>
      <c r="I3146" s="8">
        <v>0</v>
      </c>
      <c r="J3146" s="8">
        <v>1.9787615740740742E-3</v>
      </c>
      <c r="K3146" s="8">
        <v>0</v>
      </c>
      <c r="L3146" s="8">
        <v>0</v>
      </c>
      <c r="M3146" s="8">
        <f t="shared" si="49"/>
        <v>2.6873716329966334E-3</v>
      </c>
      <c r="N3146" s="10"/>
    </row>
    <row r="3147" spans="1:14" ht="16" thickBot="1" x14ac:dyDescent="0.25">
      <c r="A3147" s="5" t="s">
        <v>3147</v>
      </c>
      <c r="B3147" s="8">
        <v>0</v>
      </c>
      <c r="C3147" s="8">
        <v>0</v>
      </c>
      <c r="D3147" s="8">
        <v>0</v>
      </c>
      <c r="E3147" s="8">
        <v>0</v>
      </c>
      <c r="F3147" s="8">
        <v>0</v>
      </c>
      <c r="G3147" s="8">
        <v>6.489490740740741E-3</v>
      </c>
      <c r="H3147" s="8">
        <v>0</v>
      </c>
      <c r="I3147" s="8">
        <v>0</v>
      </c>
      <c r="J3147" s="8">
        <v>0</v>
      </c>
      <c r="K3147" s="8">
        <v>0</v>
      </c>
      <c r="L3147" s="8">
        <v>0</v>
      </c>
      <c r="M3147" s="8">
        <f t="shared" si="49"/>
        <v>5.8995370370370376E-4</v>
      </c>
      <c r="N3147" s="10"/>
    </row>
    <row r="3148" spans="1:14" ht="16" thickBot="1" x14ac:dyDescent="0.25">
      <c r="A3148" s="5" t="s">
        <v>3148</v>
      </c>
      <c r="B3148" s="8">
        <v>0</v>
      </c>
      <c r="C3148" s="8">
        <v>0</v>
      </c>
      <c r="D3148" s="8">
        <v>0</v>
      </c>
      <c r="E3148" s="8">
        <v>0</v>
      </c>
      <c r="F3148" s="8">
        <v>0</v>
      </c>
      <c r="G3148" s="8">
        <v>1.1483333333333332E-3</v>
      </c>
      <c r="H3148" s="8">
        <v>1.858912037037037E-3</v>
      </c>
      <c r="I3148" s="8">
        <v>0</v>
      </c>
      <c r="J3148" s="8">
        <v>0</v>
      </c>
      <c r="K3148" s="8">
        <v>1.1606481481481481E-3</v>
      </c>
      <c r="L3148" s="8">
        <v>0</v>
      </c>
      <c r="M3148" s="8">
        <f t="shared" si="49"/>
        <v>3.7889941077441078E-4</v>
      </c>
      <c r="N3148" s="10"/>
    </row>
    <row r="3149" spans="1:14" ht="16" thickBot="1" x14ac:dyDescent="0.25">
      <c r="A3149" s="5" t="s">
        <v>3149</v>
      </c>
      <c r="B3149" s="8">
        <v>0</v>
      </c>
      <c r="C3149" s="8">
        <v>0</v>
      </c>
      <c r="D3149" s="8">
        <v>0</v>
      </c>
      <c r="E3149" s="8">
        <v>0</v>
      </c>
      <c r="F3149" s="8">
        <v>0</v>
      </c>
      <c r="G3149" s="8">
        <v>1.0421990740740741E-3</v>
      </c>
      <c r="H3149" s="8">
        <v>1.028900462962963E-3</v>
      </c>
      <c r="I3149" s="8">
        <v>0</v>
      </c>
      <c r="J3149" s="8">
        <v>0</v>
      </c>
      <c r="K3149" s="8">
        <v>0</v>
      </c>
      <c r="L3149" s="8">
        <v>0</v>
      </c>
      <c r="M3149" s="8">
        <f t="shared" si="49"/>
        <v>1.8828177609427611E-4</v>
      </c>
      <c r="N3149" s="10"/>
    </row>
    <row r="3150" spans="1:14" ht="16" thickBot="1" x14ac:dyDescent="0.25">
      <c r="A3150" s="5" t="s">
        <v>3150</v>
      </c>
      <c r="B3150" s="8">
        <v>0</v>
      </c>
      <c r="C3150" s="8">
        <v>0</v>
      </c>
      <c r="D3150" s="8">
        <v>0</v>
      </c>
      <c r="E3150" s="8">
        <v>0</v>
      </c>
      <c r="F3150" s="8">
        <v>0</v>
      </c>
      <c r="G3150" s="8">
        <v>3.6947453703703704E-3</v>
      </c>
      <c r="H3150" s="8">
        <v>0</v>
      </c>
      <c r="I3150" s="8">
        <v>0</v>
      </c>
      <c r="J3150" s="8">
        <v>0</v>
      </c>
      <c r="K3150" s="8">
        <v>0</v>
      </c>
      <c r="L3150" s="8">
        <v>0</v>
      </c>
      <c r="M3150" s="8">
        <f t="shared" si="49"/>
        <v>3.3588594276094279E-4</v>
      </c>
      <c r="N3150" s="10"/>
    </row>
    <row r="3151" spans="1:14" ht="16" thickBot="1" x14ac:dyDescent="0.25">
      <c r="A3151" s="5" t="s">
        <v>3151</v>
      </c>
      <c r="B3151" s="8">
        <v>0</v>
      </c>
      <c r="C3151" s="8">
        <v>0</v>
      </c>
      <c r="D3151" s="8">
        <v>0</v>
      </c>
      <c r="E3151" s="8">
        <v>0</v>
      </c>
      <c r="F3151" s="8">
        <v>0</v>
      </c>
      <c r="G3151" s="8">
        <v>7.6024999999999999E-3</v>
      </c>
      <c r="H3151" s="8">
        <v>1.4045833333333334E-3</v>
      </c>
      <c r="I3151" s="8">
        <v>2.1636574074074074E-4</v>
      </c>
      <c r="J3151" s="8">
        <v>5.5689236111111113E-3</v>
      </c>
      <c r="K3151" s="8">
        <v>1.3711226851851853E-3</v>
      </c>
      <c r="L3151" s="8">
        <v>0</v>
      </c>
      <c r="M3151" s="8">
        <f t="shared" si="49"/>
        <v>1.4694086700336702E-3</v>
      </c>
      <c r="N3151" s="10"/>
    </row>
    <row r="3152" spans="1:14" ht="16" thickBot="1" x14ac:dyDescent="0.25">
      <c r="A3152" s="5" t="s">
        <v>3152</v>
      </c>
      <c r="B3152" s="8">
        <v>0</v>
      </c>
      <c r="C3152" s="8">
        <v>0</v>
      </c>
      <c r="D3152" s="8">
        <v>0</v>
      </c>
      <c r="E3152" s="8">
        <v>0</v>
      </c>
      <c r="F3152" s="8">
        <v>0</v>
      </c>
      <c r="G3152" s="8">
        <v>6.7062500000000004E-3</v>
      </c>
      <c r="H3152" s="8">
        <v>9.0612847222222223E-3</v>
      </c>
      <c r="I3152" s="8">
        <v>3.4149305555555555E-4</v>
      </c>
      <c r="J3152" s="8">
        <v>6.4340277777777779E-4</v>
      </c>
      <c r="K3152" s="8">
        <v>1.0190972222222222E-4</v>
      </c>
      <c r="L3152" s="8">
        <v>0</v>
      </c>
      <c r="M3152" s="8">
        <f t="shared" si="49"/>
        <v>1.5322127525252526E-3</v>
      </c>
      <c r="N3152" s="10"/>
    </row>
    <row r="3153" spans="1:14" ht="16" thickBot="1" x14ac:dyDescent="0.25">
      <c r="A3153" s="5" t="s">
        <v>3153</v>
      </c>
      <c r="B3153" s="8">
        <v>0</v>
      </c>
      <c r="C3153" s="8">
        <v>0</v>
      </c>
      <c r="D3153" s="8">
        <v>0</v>
      </c>
      <c r="E3153" s="8">
        <v>0</v>
      </c>
      <c r="F3153" s="8">
        <v>0</v>
      </c>
      <c r="G3153" s="8">
        <v>3.2152777777777778E-3</v>
      </c>
      <c r="H3153" s="8">
        <v>0</v>
      </c>
      <c r="I3153" s="8">
        <v>1.8177430555555555E-3</v>
      </c>
      <c r="J3153" s="8">
        <v>0</v>
      </c>
      <c r="K3153" s="8">
        <v>0</v>
      </c>
      <c r="L3153" s="8">
        <v>1.3412384259259258E-3</v>
      </c>
      <c r="M3153" s="8">
        <f t="shared" si="49"/>
        <v>5.7947811447811451E-4</v>
      </c>
      <c r="N3153" s="10"/>
    </row>
    <row r="3154" spans="1:14" ht="16" thickBot="1" x14ac:dyDescent="0.25">
      <c r="A3154" s="5" t="s">
        <v>3154</v>
      </c>
      <c r="B3154" s="8">
        <v>0</v>
      </c>
      <c r="C3154" s="8">
        <v>0</v>
      </c>
      <c r="D3154" s="8">
        <v>0</v>
      </c>
      <c r="E3154" s="8">
        <v>0</v>
      </c>
      <c r="F3154" s="8">
        <v>0</v>
      </c>
      <c r="G3154" s="8">
        <v>1.345925925925926E-3</v>
      </c>
      <c r="H3154" s="8">
        <v>2.469826388888889E-3</v>
      </c>
      <c r="I3154" s="8">
        <v>0</v>
      </c>
      <c r="J3154" s="8">
        <v>0</v>
      </c>
      <c r="K3154" s="8">
        <v>0</v>
      </c>
      <c r="L3154" s="8">
        <v>0</v>
      </c>
      <c r="M3154" s="8">
        <f t="shared" si="49"/>
        <v>3.4688657407407411E-4</v>
      </c>
      <c r="N3154" s="10"/>
    </row>
    <row r="3155" spans="1:14" ht="16" thickBot="1" x14ac:dyDescent="0.25">
      <c r="A3155" s="5" t="s">
        <v>3155</v>
      </c>
      <c r="B3155" s="8">
        <v>0</v>
      </c>
      <c r="C3155" s="8">
        <v>0</v>
      </c>
      <c r="D3155" s="8">
        <v>0</v>
      </c>
      <c r="E3155" s="8">
        <v>0</v>
      </c>
      <c r="F3155" s="8">
        <v>0</v>
      </c>
      <c r="G3155" s="8">
        <v>1.2779745370370371E-3</v>
      </c>
      <c r="H3155" s="8">
        <v>4.885300925925926E-4</v>
      </c>
      <c r="I3155" s="8">
        <v>0</v>
      </c>
      <c r="J3155" s="8">
        <v>0</v>
      </c>
      <c r="K3155" s="8">
        <v>0</v>
      </c>
      <c r="L3155" s="8">
        <v>0</v>
      </c>
      <c r="M3155" s="8">
        <f t="shared" si="49"/>
        <v>1.6059132996632997E-4</v>
      </c>
      <c r="N3155" s="10"/>
    </row>
    <row r="3156" spans="1:14" ht="16" thickBot="1" x14ac:dyDescent="0.25">
      <c r="A3156" s="5" t="s">
        <v>3156</v>
      </c>
      <c r="B3156" s="8">
        <v>0</v>
      </c>
      <c r="C3156" s="8">
        <v>0</v>
      </c>
      <c r="D3156" s="8">
        <v>0</v>
      </c>
      <c r="E3156" s="8">
        <v>0</v>
      </c>
      <c r="F3156" s="8">
        <v>0</v>
      </c>
      <c r="G3156" s="8">
        <v>2.7877858796296295E-2</v>
      </c>
      <c r="H3156" s="8">
        <v>1.4767152777777778E-2</v>
      </c>
      <c r="I3156" s="8">
        <v>1.0466898148148147E-3</v>
      </c>
      <c r="J3156" s="8">
        <v>1.0762638888888889E-2</v>
      </c>
      <c r="K3156" s="8">
        <v>2.9725231481481482E-3</v>
      </c>
      <c r="L3156" s="8">
        <v>8.8884259259259255E-4</v>
      </c>
      <c r="M3156" s="8">
        <f t="shared" si="49"/>
        <v>5.3014278198653206E-3</v>
      </c>
      <c r="N3156" s="10"/>
    </row>
    <row r="3157" spans="1:14" ht="16" thickBot="1" x14ac:dyDescent="0.25">
      <c r="A3157" s="5" t="s">
        <v>3157</v>
      </c>
      <c r="B3157" s="8">
        <v>0</v>
      </c>
      <c r="C3157" s="8">
        <v>0</v>
      </c>
      <c r="D3157" s="8">
        <v>0</v>
      </c>
      <c r="E3157" s="8">
        <v>0</v>
      </c>
      <c r="F3157" s="8">
        <v>0</v>
      </c>
      <c r="G3157" s="8">
        <v>5.1474189814814811E-3</v>
      </c>
      <c r="H3157" s="8">
        <v>5.2005555555555555E-3</v>
      </c>
      <c r="I3157" s="8">
        <v>3.5966319444444444E-3</v>
      </c>
      <c r="J3157" s="8">
        <v>7.8608796296296293E-4</v>
      </c>
      <c r="K3157" s="8">
        <v>1.2627430555555556E-3</v>
      </c>
      <c r="L3157" s="8">
        <v>0</v>
      </c>
      <c r="M3157" s="8">
        <f t="shared" si="49"/>
        <v>1.4539488636363636E-3</v>
      </c>
      <c r="N3157" s="10"/>
    </row>
    <row r="3158" spans="1:14" ht="16" thickBot="1" x14ac:dyDescent="0.25">
      <c r="A3158" s="5" t="s">
        <v>3158</v>
      </c>
      <c r="B3158" s="8">
        <v>0</v>
      </c>
      <c r="C3158" s="8">
        <v>0</v>
      </c>
      <c r="D3158" s="8">
        <v>0</v>
      </c>
      <c r="E3158" s="8">
        <v>0</v>
      </c>
      <c r="F3158" s="8">
        <v>0</v>
      </c>
      <c r="G3158" s="8">
        <v>7.3669212962962959E-3</v>
      </c>
      <c r="H3158" s="8">
        <v>0</v>
      </c>
      <c r="I3158" s="8">
        <v>0</v>
      </c>
      <c r="J3158" s="8">
        <v>0</v>
      </c>
      <c r="K3158" s="8">
        <v>0</v>
      </c>
      <c r="L3158" s="8">
        <v>0</v>
      </c>
      <c r="M3158" s="8">
        <f t="shared" si="49"/>
        <v>6.6972011784511784E-4</v>
      </c>
      <c r="N3158" s="10"/>
    </row>
    <row r="3159" spans="1:14" ht="16" thickBot="1" x14ac:dyDescent="0.25">
      <c r="A3159" s="5" t="s">
        <v>3159</v>
      </c>
      <c r="B3159" s="8">
        <v>0</v>
      </c>
      <c r="C3159" s="8">
        <v>0</v>
      </c>
      <c r="D3159" s="8">
        <v>0</v>
      </c>
      <c r="E3159" s="8">
        <v>0</v>
      </c>
      <c r="F3159" s="8">
        <v>0</v>
      </c>
      <c r="G3159" s="8">
        <v>1.4752314814814814E-4</v>
      </c>
      <c r="H3159" s="8">
        <v>4.9581018518518518E-4</v>
      </c>
      <c r="I3159" s="8">
        <v>5.8835648148148148E-4</v>
      </c>
      <c r="J3159" s="8">
        <v>0</v>
      </c>
      <c r="K3159" s="8">
        <v>0</v>
      </c>
      <c r="L3159" s="8">
        <v>0</v>
      </c>
      <c r="M3159" s="8">
        <f t="shared" si="49"/>
        <v>1.1197180134680135E-4</v>
      </c>
      <c r="N3159" s="10"/>
    </row>
    <row r="3160" spans="1:14" ht="16" thickBot="1" x14ac:dyDescent="0.25">
      <c r="A3160" s="5" t="s">
        <v>3160</v>
      </c>
      <c r="B3160" s="8">
        <v>0</v>
      </c>
      <c r="C3160" s="8">
        <v>0</v>
      </c>
      <c r="D3160" s="8">
        <v>0</v>
      </c>
      <c r="E3160" s="8">
        <v>0</v>
      </c>
      <c r="F3160" s="8">
        <v>0</v>
      </c>
      <c r="G3160" s="8">
        <v>9.073686342592592E-2</v>
      </c>
      <c r="H3160" s="8">
        <v>4.7977569444444444E-2</v>
      </c>
      <c r="I3160" s="8">
        <v>9.657048611111111E-3</v>
      </c>
      <c r="J3160" s="8">
        <v>7.2734953703703703E-3</v>
      </c>
      <c r="K3160" s="8">
        <v>8.1158564814814808E-3</v>
      </c>
      <c r="L3160" s="8">
        <v>2.6000578703703702E-3</v>
      </c>
      <c r="M3160" s="8">
        <f t="shared" si="49"/>
        <v>1.5123717382154879E-2</v>
      </c>
      <c r="N3160" s="10"/>
    </row>
    <row r="3161" spans="1:14" ht="16" thickBot="1" x14ac:dyDescent="0.25">
      <c r="A3161" s="5" t="s">
        <v>3161</v>
      </c>
      <c r="B3161" s="8">
        <v>0</v>
      </c>
      <c r="C3161" s="8">
        <v>0</v>
      </c>
      <c r="D3161" s="8">
        <v>0</v>
      </c>
      <c r="E3161" s="8">
        <v>0</v>
      </c>
      <c r="F3161" s="8">
        <v>0</v>
      </c>
      <c r="G3161" s="8">
        <v>1.1257025462962963E-2</v>
      </c>
      <c r="H3161" s="8">
        <v>7.4268981481481477E-3</v>
      </c>
      <c r="I3161" s="8">
        <v>2.3048495370370371E-3</v>
      </c>
      <c r="J3161" s="8">
        <v>5.1020833333333333E-4</v>
      </c>
      <c r="K3161" s="8">
        <v>0</v>
      </c>
      <c r="L3161" s="8">
        <v>0</v>
      </c>
      <c r="M3161" s="8">
        <f t="shared" si="49"/>
        <v>1.9544528619528621E-3</v>
      </c>
      <c r="N3161" s="10"/>
    </row>
    <row r="3162" spans="1:14" ht="16" thickBot="1" x14ac:dyDescent="0.25">
      <c r="A3162" s="5" t="s">
        <v>3162</v>
      </c>
      <c r="B3162" s="8">
        <v>0</v>
      </c>
      <c r="C3162" s="8">
        <v>0</v>
      </c>
      <c r="D3162" s="8">
        <v>0</v>
      </c>
      <c r="E3162" s="8">
        <v>0</v>
      </c>
      <c r="F3162" s="8">
        <v>0</v>
      </c>
      <c r="G3162" s="8">
        <v>6.7432870370370368E-4</v>
      </c>
      <c r="H3162" s="8">
        <v>0</v>
      </c>
      <c r="I3162" s="8">
        <v>0</v>
      </c>
      <c r="J3162" s="8">
        <v>0</v>
      </c>
      <c r="K3162" s="8">
        <v>0</v>
      </c>
      <c r="L3162" s="8">
        <v>9.8642129629629635E-3</v>
      </c>
      <c r="M3162" s="8">
        <f t="shared" si="49"/>
        <v>9.5804924242424245E-4</v>
      </c>
      <c r="N3162" s="10"/>
    </row>
    <row r="3163" spans="1:14" ht="16" thickBot="1" x14ac:dyDescent="0.25">
      <c r="A3163" s="5" t="s">
        <v>3163</v>
      </c>
      <c r="B3163" s="8">
        <v>0</v>
      </c>
      <c r="C3163" s="8">
        <v>0</v>
      </c>
      <c r="D3163" s="8">
        <v>0</v>
      </c>
      <c r="E3163" s="8">
        <v>0</v>
      </c>
      <c r="F3163" s="8">
        <v>0</v>
      </c>
      <c r="G3163" s="8">
        <v>1.8248553240740741E-2</v>
      </c>
      <c r="H3163" s="8">
        <v>1.5311145833333333E-2</v>
      </c>
      <c r="I3163" s="8">
        <v>1.3531597222222222E-3</v>
      </c>
      <c r="J3163" s="8">
        <v>0</v>
      </c>
      <c r="K3163" s="8">
        <v>0</v>
      </c>
      <c r="L3163" s="8">
        <v>1.8490856481481481E-3</v>
      </c>
      <c r="M3163" s="8">
        <f t="shared" si="49"/>
        <v>3.3419949494949489E-3</v>
      </c>
      <c r="N3163" s="10"/>
    </row>
    <row r="3164" spans="1:14" ht="16" thickBot="1" x14ac:dyDescent="0.25">
      <c r="A3164" s="5" t="s">
        <v>3164</v>
      </c>
      <c r="B3164" s="8">
        <v>0</v>
      </c>
      <c r="C3164" s="8">
        <v>0</v>
      </c>
      <c r="D3164" s="8">
        <v>0</v>
      </c>
      <c r="E3164" s="8">
        <v>0</v>
      </c>
      <c r="F3164" s="8">
        <v>0</v>
      </c>
      <c r="G3164" s="8">
        <v>7.4751851851851854E-3</v>
      </c>
      <c r="H3164" s="8">
        <v>1.1639583333333333E-3</v>
      </c>
      <c r="I3164" s="8">
        <v>7.0559027777777775E-4</v>
      </c>
      <c r="J3164" s="8">
        <v>0</v>
      </c>
      <c r="K3164" s="8">
        <v>0</v>
      </c>
      <c r="L3164" s="8">
        <v>0</v>
      </c>
      <c r="M3164" s="8">
        <f t="shared" si="49"/>
        <v>8.4952125420875409E-4</v>
      </c>
      <c r="N3164" s="10"/>
    </row>
    <row r="3165" spans="1:14" ht="16" thickBot="1" x14ac:dyDescent="0.25">
      <c r="A3165" s="5" t="s">
        <v>3165</v>
      </c>
      <c r="B3165" s="8">
        <v>0</v>
      </c>
      <c r="C3165" s="8">
        <v>0</v>
      </c>
      <c r="D3165" s="8">
        <v>0</v>
      </c>
      <c r="E3165" s="8">
        <v>0</v>
      </c>
      <c r="F3165" s="8">
        <v>0</v>
      </c>
      <c r="G3165" s="8">
        <v>5.6673495370370367E-3</v>
      </c>
      <c r="H3165" s="8">
        <v>2.5012615740740742E-3</v>
      </c>
      <c r="I3165" s="8">
        <v>2.0975694444444443E-4</v>
      </c>
      <c r="J3165" s="8">
        <v>1.3470486111111111E-3</v>
      </c>
      <c r="K3165" s="8">
        <v>9.6517361111111109E-4</v>
      </c>
      <c r="L3165" s="8">
        <v>2.7678240740740739E-4</v>
      </c>
      <c r="M3165" s="8">
        <f t="shared" si="49"/>
        <v>9.9703388047138052E-4</v>
      </c>
      <c r="N3165" s="10"/>
    </row>
    <row r="3166" spans="1:14" ht="16" thickBot="1" x14ac:dyDescent="0.25">
      <c r="A3166" s="5" t="s">
        <v>3166</v>
      </c>
      <c r="B3166" s="8">
        <v>0</v>
      </c>
      <c r="C3166" s="8">
        <v>0</v>
      </c>
      <c r="D3166" s="8">
        <v>0</v>
      </c>
      <c r="E3166" s="8">
        <v>0</v>
      </c>
      <c r="F3166" s="8">
        <v>0</v>
      </c>
      <c r="G3166" s="8">
        <v>6.9337152777777774E-3</v>
      </c>
      <c r="H3166" s="8">
        <v>3.3600578703703705E-3</v>
      </c>
      <c r="I3166" s="8">
        <v>3.1689930555555555E-3</v>
      </c>
      <c r="J3166" s="8">
        <v>0</v>
      </c>
      <c r="K3166" s="8">
        <v>0</v>
      </c>
      <c r="L3166" s="8">
        <v>0</v>
      </c>
      <c r="M3166" s="8">
        <f t="shared" si="49"/>
        <v>1.2238878367003365E-3</v>
      </c>
      <c r="N3166" s="10"/>
    </row>
    <row r="3167" spans="1:14" ht="16" thickBot="1" x14ac:dyDescent="0.25">
      <c r="A3167" s="5" t="s">
        <v>3167</v>
      </c>
      <c r="B3167" s="8">
        <v>0</v>
      </c>
      <c r="C3167" s="8">
        <v>0</v>
      </c>
      <c r="D3167" s="8">
        <v>0</v>
      </c>
      <c r="E3167" s="8">
        <v>0</v>
      </c>
      <c r="F3167" s="8">
        <v>0</v>
      </c>
      <c r="G3167" s="8">
        <v>7.2202662037037036E-3</v>
      </c>
      <c r="H3167" s="8">
        <v>0</v>
      </c>
      <c r="I3167" s="8">
        <v>0</v>
      </c>
      <c r="J3167" s="8">
        <v>0</v>
      </c>
      <c r="K3167" s="8">
        <v>0</v>
      </c>
      <c r="L3167" s="8">
        <v>0</v>
      </c>
      <c r="M3167" s="8">
        <f t="shared" si="49"/>
        <v>6.5638783670033665E-4</v>
      </c>
      <c r="N3167" s="10"/>
    </row>
    <row r="3168" spans="1:14" ht="16" thickBot="1" x14ac:dyDescent="0.25">
      <c r="A3168" s="5" t="s">
        <v>3168</v>
      </c>
      <c r="B3168" s="8">
        <v>0</v>
      </c>
      <c r="C3168" s="8">
        <v>0</v>
      </c>
      <c r="D3168" s="8">
        <v>0</v>
      </c>
      <c r="E3168" s="8">
        <v>0</v>
      </c>
      <c r="F3168" s="8">
        <v>0</v>
      </c>
      <c r="G3168" s="8">
        <v>1.1367962962962963E-2</v>
      </c>
      <c r="H3168" s="8">
        <v>0</v>
      </c>
      <c r="I3168" s="8">
        <v>0</v>
      </c>
      <c r="J3168" s="8">
        <v>0</v>
      </c>
      <c r="K3168" s="8">
        <v>1.2513657407407408E-3</v>
      </c>
      <c r="L3168" s="8">
        <v>0</v>
      </c>
      <c r="M3168" s="8">
        <f t="shared" si="49"/>
        <v>1.1472117003367003E-3</v>
      </c>
      <c r="N3168" s="10"/>
    </row>
    <row r="3169" spans="1:14" ht="16" thickBot="1" x14ac:dyDescent="0.25">
      <c r="A3169" s="5" t="s">
        <v>3169</v>
      </c>
      <c r="B3169" s="8">
        <v>0</v>
      </c>
      <c r="C3169" s="8">
        <v>0</v>
      </c>
      <c r="D3169" s="8">
        <v>0</v>
      </c>
      <c r="E3169" s="8">
        <v>0</v>
      </c>
      <c r="F3169" s="8">
        <v>0</v>
      </c>
      <c r="G3169" s="8">
        <v>7.1761111111111114E-3</v>
      </c>
      <c r="H3169" s="8">
        <v>4.6352199074074073E-3</v>
      </c>
      <c r="I3169" s="8">
        <v>0</v>
      </c>
      <c r="J3169" s="8">
        <v>5.3523379629629633E-3</v>
      </c>
      <c r="K3169" s="8">
        <v>0</v>
      </c>
      <c r="L3169" s="8">
        <v>0</v>
      </c>
      <c r="M3169" s="8">
        <f t="shared" si="49"/>
        <v>1.5603335437710435E-3</v>
      </c>
      <c r="N3169" s="10"/>
    </row>
    <row r="3170" spans="1:14" ht="16" thickBot="1" x14ac:dyDescent="0.25">
      <c r="A3170" s="5" t="s">
        <v>3170</v>
      </c>
      <c r="B3170" s="8">
        <v>0</v>
      </c>
      <c r="C3170" s="8">
        <v>0</v>
      </c>
      <c r="D3170" s="8">
        <v>0</v>
      </c>
      <c r="E3170" s="8">
        <v>0</v>
      </c>
      <c r="F3170" s="8">
        <v>0</v>
      </c>
      <c r="G3170" s="8">
        <v>3.7230208333333334E-3</v>
      </c>
      <c r="H3170" s="8">
        <v>9.1248032407407406E-3</v>
      </c>
      <c r="I3170" s="8">
        <v>1.6133101851851852E-4</v>
      </c>
      <c r="J3170" s="8">
        <v>2.8679745370370369E-3</v>
      </c>
      <c r="K3170" s="8">
        <v>0</v>
      </c>
      <c r="L3170" s="8">
        <v>0</v>
      </c>
      <c r="M3170" s="8">
        <f t="shared" si="49"/>
        <v>1.4433754208754209E-3</v>
      </c>
      <c r="N3170" s="10"/>
    </row>
    <row r="3171" spans="1:14" ht="16" thickBot="1" x14ac:dyDescent="0.25">
      <c r="A3171" s="5" t="s">
        <v>3171</v>
      </c>
      <c r="B3171" s="8">
        <v>0</v>
      </c>
      <c r="C3171" s="8">
        <v>0</v>
      </c>
      <c r="D3171" s="8">
        <v>0</v>
      </c>
      <c r="E3171" s="8">
        <v>0</v>
      </c>
      <c r="F3171" s="8">
        <v>0</v>
      </c>
      <c r="G3171" s="8">
        <v>4.9894328703703706E-3</v>
      </c>
      <c r="H3171" s="8">
        <v>0</v>
      </c>
      <c r="I3171" s="8">
        <v>0</v>
      </c>
      <c r="J3171" s="8">
        <v>0</v>
      </c>
      <c r="K3171" s="8">
        <v>0</v>
      </c>
      <c r="L3171" s="8">
        <v>0</v>
      </c>
      <c r="M3171" s="8">
        <f t="shared" si="49"/>
        <v>4.5358480639730645E-4</v>
      </c>
      <c r="N3171" s="10"/>
    </row>
    <row r="3172" spans="1:14" ht="16" thickBot="1" x14ac:dyDescent="0.25">
      <c r="A3172" s="5" t="s">
        <v>3172</v>
      </c>
      <c r="B3172" s="8">
        <v>0</v>
      </c>
      <c r="C3172" s="8">
        <v>0</v>
      </c>
      <c r="D3172" s="8">
        <v>0</v>
      </c>
      <c r="E3172" s="8">
        <v>0</v>
      </c>
      <c r="F3172" s="8">
        <v>0</v>
      </c>
      <c r="G3172" s="8">
        <v>6.8435879629629628E-3</v>
      </c>
      <c r="H3172" s="8">
        <v>0</v>
      </c>
      <c r="I3172" s="8">
        <v>0</v>
      </c>
      <c r="J3172" s="8">
        <v>1.8370486111111111E-3</v>
      </c>
      <c r="K3172" s="8">
        <v>1.9524537037037036E-3</v>
      </c>
      <c r="L3172" s="8">
        <v>0</v>
      </c>
      <c r="M3172" s="8">
        <f t="shared" si="49"/>
        <v>9.666445707070707E-4</v>
      </c>
      <c r="N3172" s="10"/>
    </row>
    <row r="3173" spans="1:14" ht="16" thickBot="1" x14ac:dyDescent="0.25">
      <c r="A3173" s="5" t="s">
        <v>3173</v>
      </c>
      <c r="B3173" s="8">
        <v>0</v>
      </c>
      <c r="C3173" s="8">
        <v>0</v>
      </c>
      <c r="D3173" s="8">
        <v>0</v>
      </c>
      <c r="E3173" s="8">
        <v>0</v>
      </c>
      <c r="F3173" s="8">
        <v>0</v>
      </c>
      <c r="G3173" s="8">
        <v>5.3595486111111109E-3</v>
      </c>
      <c r="H3173" s="8">
        <v>0</v>
      </c>
      <c r="I3173" s="8">
        <v>1.398425925925926E-3</v>
      </c>
      <c r="J3173" s="8">
        <v>6.1847222222222219E-4</v>
      </c>
      <c r="K3173" s="8">
        <v>1.2433217592592593E-3</v>
      </c>
      <c r="L3173" s="8">
        <v>0</v>
      </c>
      <c r="M3173" s="8">
        <f t="shared" si="49"/>
        <v>7.8361531986531998E-4</v>
      </c>
      <c r="N3173" s="10"/>
    </row>
    <row r="3174" spans="1:14" ht="16" thickBot="1" x14ac:dyDescent="0.25">
      <c r="A3174" s="5" t="s">
        <v>3174</v>
      </c>
      <c r="B3174" s="8">
        <v>0</v>
      </c>
      <c r="C3174" s="8">
        <v>0</v>
      </c>
      <c r="D3174" s="8">
        <v>0</v>
      </c>
      <c r="E3174" s="8">
        <v>0</v>
      </c>
      <c r="F3174" s="8">
        <v>0</v>
      </c>
      <c r="G3174" s="8">
        <v>4.2466203703703702E-3</v>
      </c>
      <c r="H3174" s="8">
        <v>2.8713078703703704E-3</v>
      </c>
      <c r="I3174" s="8">
        <v>1.8215277777777777E-4</v>
      </c>
      <c r="J3174" s="8">
        <v>0</v>
      </c>
      <c r="K3174" s="8">
        <v>0</v>
      </c>
      <c r="L3174" s="8">
        <v>0</v>
      </c>
      <c r="M3174" s="8">
        <f t="shared" si="49"/>
        <v>6.6364372895622893E-4</v>
      </c>
      <c r="N3174" s="10"/>
    </row>
    <row r="3175" spans="1:14" ht="16" thickBot="1" x14ac:dyDescent="0.25">
      <c r="A3175" s="5" t="s">
        <v>3175</v>
      </c>
      <c r="B3175" s="8">
        <v>0</v>
      </c>
      <c r="C3175" s="8">
        <v>0</v>
      </c>
      <c r="D3175" s="8">
        <v>0</v>
      </c>
      <c r="E3175" s="8">
        <v>0</v>
      </c>
      <c r="F3175" s="8">
        <v>0</v>
      </c>
      <c r="G3175" s="8">
        <v>2.1421180555555555E-3</v>
      </c>
      <c r="H3175" s="8">
        <v>0</v>
      </c>
      <c r="I3175" s="8">
        <v>0</v>
      </c>
      <c r="J3175" s="8">
        <v>2.2704976851851853E-3</v>
      </c>
      <c r="K3175" s="8">
        <v>0</v>
      </c>
      <c r="L3175" s="8">
        <v>0</v>
      </c>
      <c r="M3175" s="8">
        <f t="shared" si="49"/>
        <v>4.0114688552188559E-4</v>
      </c>
      <c r="N3175" s="10"/>
    </row>
    <row r="3176" spans="1:14" ht="16" thickBot="1" x14ac:dyDescent="0.25">
      <c r="A3176" s="5" t="s">
        <v>3176</v>
      </c>
      <c r="B3176" s="8">
        <v>0</v>
      </c>
      <c r="C3176" s="8">
        <v>0</v>
      </c>
      <c r="D3176" s="8">
        <v>0</v>
      </c>
      <c r="E3176" s="8">
        <v>0</v>
      </c>
      <c r="F3176" s="8">
        <v>0</v>
      </c>
      <c r="G3176" s="8">
        <v>2.5478414351851851E-2</v>
      </c>
      <c r="H3176" s="8">
        <v>1.0897465277777778E-2</v>
      </c>
      <c r="I3176" s="8">
        <v>1.6867986111111111E-2</v>
      </c>
      <c r="J3176" s="8">
        <v>6.2107870370370372E-3</v>
      </c>
      <c r="K3176" s="8">
        <v>1.1240046296296295E-3</v>
      </c>
      <c r="L3176" s="8">
        <v>1.7872916666666666E-3</v>
      </c>
      <c r="M3176" s="8">
        <f t="shared" si="49"/>
        <v>5.6696317340067335E-3</v>
      </c>
      <c r="N3176" s="10"/>
    </row>
    <row r="3177" spans="1:14" ht="16" thickBot="1" x14ac:dyDescent="0.25">
      <c r="A3177" s="5" t="s">
        <v>3177</v>
      </c>
      <c r="B3177" s="8">
        <v>0</v>
      </c>
      <c r="C3177" s="8">
        <v>0</v>
      </c>
      <c r="D3177" s="8">
        <v>0</v>
      </c>
      <c r="E3177" s="8">
        <v>0</v>
      </c>
      <c r="F3177" s="8">
        <v>0</v>
      </c>
      <c r="G3177" s="8">
        <v>8.4078125000000004E-3</v>
      </c>
      <c r="H3177" s="8">
        <v>3.3884259259259258E-3</v>
      </c>
      <c r="I3177" s="8">
        <v>9.7635416666666671E-4</v>
      </c>
      <c r="J3177" s="8">
        <v>0</v>
      </c>
      <c r="K3177" s="8">
        <v>0</v>
      </c>
      <c r="L3177" s="8">
        <v>0</v>
      </c>
      <c r="M3177" s="8">
        <f t="shared" si="49"/>
        <v>1.1611447811447813E-3</v>
      </c>
      <c r="N3177" s="10"/>
    </row>
    <row r="3178" spans="1:14" ht="16" thickBot="1" x14ac:dyDescent="0.25">
      <c r="A3178" s="5" t="s">
        <v>3178</v>
      </c>
      <c r="B3178" s="8">
        <v>0</v>
      </c>
      <c r="C3178" s="8">
        <v>0</v>
      </c>
      <c r="D3178" s="8">
        <v>0</v>
      </c>
      <c r="E3178" s="8">
        <v>0</v>
      </c>
      <c r="F3178" s="8">
        <v>0</v>
      </c>
      <c r="G3178" s="8">
        <v>4.0173958333333338E-3</v>
      </c>
      <c r="H3178" s="8">
        <v>0</v>
      </c>
      <c r="I3178" s="8">
        <v>0</v>
      </c>
      <c r="J3178" s="8">
        <v>0</v>
      </c>
      <c r="K3178" s="8">
        <v>0</v>
      </c>
      <c r="L3178" s="8">
        <v>0</v>
      </c>
      <c r="M3178" s="8">
        <f t="shared" si="49"/>
        <v>3.6521780303030304E-4</v>
      </c>
      <c r="N3178" s="10"/>
    </row>
    <row r="3179" spans="1:14" ht="16" thickBot="1" x14ac:dyDescent="0.25">
      <c r="A3179" s="5" t="s">
        <v>3179</v>
      </c>
      <c r="B3179" s="8">
        <v>0</v>
      </c>
      <c r="C3179" s="8">
        <v>0</v>
      </c>
      <c r="D3179" s="8">
        <v>0</v>
      </c>
      <c r="E3179" s="8">
        <v>0</v>
      </c>
      <c r="F3179" s="8">
        <v>0</v>
      </c>
      <c r="G3179" s="8">
        <v>1.1277002314814814E-2</v>
      </c>
      <c r="H3179" s="8">
        <v>5.2674537037037039E-3</v>
      </c>
      <c r="I3179" s="8">
        <v>6.5050231481481478E-3</v>
      </c>
      <c r="J3179" s="8">
        <v>0</v>
      </c>
      <c r="K3179" s="8">
        <v>1.1977199074074073E-3</v>
      </c>
      <c r="L3179" s="8">
        <v>1.6440972222222221E-3</v>
      </c>
      <c r="M3179" s="8">
        <f t="shared" si="49"/>
        <v>2.3537542087542084E-3</v>
      </c>
      <c r="N3179" s="10"/>
    </row>
    <row r="3180" spans="1:14" ht="16" thickBot="1" x14ac:dyDescent="0.25">
      <c r="A3180" s="5" t="s">
        <v>3180</v>
      </c>
      <c r="B3180" s="8">
        <v>0</v>
      </c>
      <c r="C3180" s="8">
        <v>0</v>
      </c>
      <c r="D3180" s="8">
        <v>0</v>
      </c>
      <c r="E3180" s="8">
        <v>0</v>
      </c>
      <c r="F3180" s="8">
        <v>0</v>
      </c>
      <c r="G3180" s="8">
        <v>4.1481365740740741E-3</v>
      </c>
      <c r="H3180" s="8">
        <v>1.1460115740740741E-2</v>
      </c>
      <c r="I3180" s="8">
        <v>1.5602083333333334E-3</v>
      </c>
      <c r="J3180" s="8">
        <v>2.7509259259259262E-4</v>
      </c>
      <c r="K3180" s="8">
        <v>0</v>
      </c>
      <c r="L3180" s="8">
        <v>1.4862268518518517E-4</v>
      </c>
      <c r="M3180" s="8">
        <f t="shared" si="49"/>
        <v>1.5992887205387206E-3</v>
      </c>
      <c r="N3180" s="10"/>
    </row>
    <row r="3181" spans="1:14" ht="16" thickBot="1" x14ac:dyDescent="0.25">
      <c r="A3181" s="5" t="s">
        <v>3181</v>
      </c>
      <c r="B3181" s="8">
        <v>0</v>
      </c>
      <c r="C3181" s="8">
        <v>0</v>
      </c>
      <c r="D3181" s="8">
        <v>0</v>
      </c>
      <c r="E3181" s="8">
        <v>0</v>
      </c>
      <c r="F3181" s="8">
        <v>0</v>
      </c>
      <c r="G3181" s="8">
        <v>6.3582870370370373E-3</v>
      </c>
      <c r="H3181" s="8">
        <v>2.632800925925926E-3</v>
      </c>
      <c r="I3181" s="8">
        <v>2.1445601851851853E-4</v>
      </c>
      <c r="J3181" s="8">
        <v>3.2913194444444445E-4</v>
      </c>
      <c r="K3181" s="8">
        <v>0</v>
      </c>
      <c r="L3181" s="8">
        <v>0</v>
      </c>
      <c r="M3181" s="8">
        <f t="shared" si="49"/>
        <v>8.6678872053872055E-4</v>
      </c>
      <c r="N3181" s="10"/>
    </row>
    <row r="3182" spans="1:14" ht="16" thickBot="1" x14ac:dyDescent="0.25">
      <c r="A3182" s="5" t="s">
        <v>3182</v>
      </c>
      <c r="B3182" s="8">
        <v>0</v>
      </c>
      <c r="C3182" s="8">
        <v>0</v>
      </c>
      <c r="D3182" s="8">
        <v>0</v>
      </c>
      <c r="E3182" s="8">
        <v>0</v>
      </c>
      <c r="F3182" s="8">
        <v>0</v>
      </c>
      <c r="G3182" s="8">
        <v>7.2881712962962961E-3</v>
      </c>
      <c r="H3182" s="8">
        <v>2.9843865740740742E-3</v>
      </c>
      <c r="I3182" s="8">
        <v>1.5778125E-3</v>
      </c>
      <c r="J3182" s="8">
        <v>1.1539467592592593E-3</v>
      </c>
      <c r="K3182" s="8">
        <v>0</v>
      </c>
      <c r="L3182" s="8">
        <v>2.8799189814814816E-3</v>
      </c>
      <c r="M3182" s="8">
        <f t="shared" si="49"/>
        <v>1.4440214646464645E-3</v>
      </c>
      <c r="N3182" s="10"/>
    </row>
    <row r="3183" spans="1:14" ht="16" thickBot="1" x14ac:dyDescent="0.25">
      <c r="A3183" s="5" t="s">
        <v>3183</v>
      </c>
      <c r="B3183" s="8">
        <v>0</v>
      </c>
      <c r="C3183" s="8">
        <v>0</v>
      </c>
      <c r="D3183" s="8">
        <v>0</v>
      </c>
      <c r="E3183" s="8">
        <v>0</v>
      </c>
      <c r="F3183" s="8">
        <v>0</v>
      </c>
      <c r="G3183" s="8">
        <v>6.5987268518518521E-3</v>
      </c>
      <c r="H3183" s="8">
        <v>1.8570254629629629E-3</v>
      </c>
      <c r="I3183" s="8">
        <v>0</v>
      </c>
      <c r="J3183" s="8">
        <v>6.9085648148148142E-5</v>
      </c>
      <c r="K3183" s="8">
        <v>0</v>
      </c>
      <c r="L3183" s="8">
        <v>9.9350694444444443E-4</v>
      </c>
      <c r="M3183" s="8">
        <f t="shared" si="49"/>
        <v>8.6530408249158247E-4</v>
      </c>
      <c r="N3183" s="10"/>
    </row>
    <row r="3184" spans="1:14" ht="16" thickBot="1" x14ac:dyDescent="0.25">
      <c r="A3184" s="5" t="s">
        <v>3184</v>
      </c>
      <c r="B3184" s="8">
        <v>0</v>
      </c>
      <c r="C3184" s="8">
        <v>0</v>
      </c>
      <c r="D3184" s="8">
        <v>0</v>
      </c>
      <c r="E3184" s="8">
        <v>0</v>
      </c>
      <c r="F3184" s="8">
        <v>0</v>
      </c>
      <c r="G3184" s="8">
        <v>1.9255208333333333E-3</v>
      </c>
      <c r="H3184" s="8">
        <v>0</v>
      </c>
      <c r="I3184" s="8">
        <v>0</v>
      </c>
      <c r="J3184" s="8">
        <v>0</v>
      </c>
      <c r="K3184" s="8">
        <v>0</v>
      </c>
      <c r="L3184" s="8">
        <v>4.590509259259259E-4</v>
      </c>
      <c r="M3184" s="8">
        <f t="shared" si="49"/>
        <v>2.1677925084175083E-4</v>
      </c>
      <c r="N3184" s="10"/>
    </row>
    <row r="3185" spans="1:14" ht="16" thickBot="1" x14ac:dyDescent="0.25">
      <c r="A3185" s="5" t="s">
        <v>3185</v>
      </c>
      <c r="B3185" s="8">
        <v>0</v>
      </c>
      <c r="C3185" s="8">
        <v>0</v>
      </c>
      <c r="D3185" s="8">
        <v>0</v>
      </c>
      <c r="E3185" s="8">
        <v>0</v>
      </c>
      <c r="F3185" s="8">
        <v>0</v>
      </c>
      <c r="G3185" s="8">
        <v>7.2783217592592596E-3</v>
      </c>
      <c r="H3185" s="8">
        <v>0</v>
      </c>
      <c r="I3185" s="8">
        <v>0</v>
      </c>
      <c r="J3185" s="8">
        <v>0</v>
      </c>
      <c r="K3185" s="8">
        <v>0</v>
      </c>
      <c r="L3185" s="8">
        <v>0</v>
      </c>
      <c r="M3185" s="8">
        <f t="shared" si="49"/>
        <v>6.6166561447811452E-4</v>
      </c>
      <c r="N3185" s="10"/>
    </row>
    <row r="3186" spans="1:14" ht="16" thickBot="1" x14ac:dyDescent="0.25">
      <c r="A3186" s="5" t="s">
        <v>3186</v>
      </c>
      <c r="B3186" s="8">
        <v>0</v>
      </c>
      <c r="C3186" s="8">
        <v>0</v>
      </c>
      <c r="D3186" s="8">
        <v>0</v>
      </c>
      <c r="E3186" s="8">
        <v>0</v>
      </c>
      <c r="F3186" s="8">
        <v>0</v>
      </c>
      <c r="G3186" s="8">
        <v>9.6570138888888886E-3</v>
      </c>
      <c r="H3186" s="8">
        <v>3.6086342592592593E-3</v>
      </c>
      <c r="I3186" s="8">
        <v>2.1538078703703702E-3</v>
      </c>
      <c r="J3186" s="8">
        <v>9.8159722222222225E-4</v>
      </c>
      <c r="K3186" s="8">
        <v>0</v>
      </c>
      <c r="L3186" s="8">
        <v>0</v>
      </c>
      <c r="M3186" s="8">
        <f t="shared" si="49"/>
        <v>1.4910048400673399E-3</v>
      </c>
      <c r="N3186" s="10"/>
    </row>
    <row r="3187" spans="1:14" ht="16" thickBot="1" x14ac:dyDescent="0.25">
      <c r="A3187" s="5" t="s">
        <v>3187</v>
      </c>
      <c r="B3187" s="8">
        <v>0</v>
      </c>
      <c r="C3187" s="8">
        <v>0</v>
      </c>
      <c r="D3187" s="8">
        <v>0</v>
      </c>
      <c r="E3187" s="8">
        <v>0</v>
      </c>
      <c r="F3187" s="8">
        <v>0</v>
      </c>
      <c r="G3187" s="8">
        <v>0</v>
      </c>
      <c r="H3187" s="8">
        <v>0</v>
      </c>
      <c r="I3187" s="8">
        <v>0</v>
      </c>
      <c r="J3187" s="8">
        <v>0</v>
      </c>
      <c r="K3187" s="8">
        <v>0</v>
      </c>
      <c r="L3187" s="8">
        <v>0</v>
      </c>
      <c r="M3187" s="8">
        <f t="shared" si="49"/>
        <v>0</v>
      </c>
      <c r="N3187" s="10"/>
    </row>
    <row r="3188" spans="1:14" ht="16" thickBot="1" x14ac:dyDescent="0.25">
      <c r="A3188" s="5" t="s">
        <v>3188</v>
      </c>
      <c r="B3188" s="8">
        <v>0</v>
      </c>
      <c r="C3188" s="8">
        <v>0</v>
      </c>
      <c r="D3188" s="8">
        <v>0</v>
      </c>
      <c r="E3188" s="8">
        <v>0</v>
      </c>
      <c r="F3188" s="8">
        <v>0</v>
      </c>
      <c r="G3188" s="8">
        <v>7.792858796296296E-3</v>
      </c>
      <c r="H3188" s="8">
        <v>2.6135416666666668E-3</v>
      </c>
      <c r="I3188" s="8">
        <v>1.5434837962962963E-3</v>
      </c>
      <c r="J3188" s="8">
        <v>1.1218055555555556E-3</v>
      </c>
      <c r="K3188" s="8">
        <v>1.8389467592592594E-3</v>
      </c>
      <c r="L3188" s="8">
        <v>7.0677083333333334E-4</v>
      </c>
      <c r="M3188" s="8">
        <f t="shared" si="49"/>
        <v>1.4197643097643097E-3</v>
      </c>
      <c r="N3188" s="10"/>
    </row>
    <row r="3189" spans="1:14" ht="16" thickBot="1" x14ac:dyDescent="0.25">
      <c r="A3189" s="5" t="s">
        <v>3189</v>
      </c>
      <c r="B3189" s="8">
        <v>0</v>
      </c>
      <c r="C3189" s="8">
        <v>0</v>
      </c>
      <c r="D3189" s="8">
        <v>0</v>
      </c>
      <c r="E3189" s="8">
        <v>0</v>
      </c>
      <c r="F3189" s="8">
        <v>0</v>
      </c>
      <c r="G3189" s="8">
        <v>6.1094907407407409E-4</v>
      </c>
      <c r="H3189" s="8">
        <v>3.7256365740740739E-3</v>
      </c>
      <c r="I3189" s="8">
        <v>0</v>
      </c>
      <c r="J3189" s="8">
        <v>0</v>
      </c>
      <c r="K3189" s="8">
        <v>0</v>
      </c>
      <c r="L3189" s="8">
        <v>0</v>
      </c>
      <c r="M3189" s="8">
        <f t="shared" si="49"/>
        <v>3.9423505892255894E-4</v>
      </c>
      <c r="N3189" s="10"/>
    </row>
    <row r="3190" spans="1:14" ht="16" thickBot="1" x14ac:dyDescent="0.25">
      <c r="A3190" s="5" t="s">
        <v>3190</v>
      </c>
      <c r="B3190" s="8">
        <v>0</v>
      </c>
      <c r="C3190" s="8">
        <v>0</v>
      </c>
      <c r="D3190" s="8">
        <v>0</v>
      </c>
      <c r="E3190" s="8">
        <v>0</v>
      </c>
      <c r="F3190" s="8">
        <v>0</v>
      </c>
      <c r="G3190" s="8">
        <v>2.2629907407407408E-2</v>
      </c>
      <c r="H3190" s="8">
        <v>5.834722222222222E-3</v>
      </c>
      <c r="I3190" s="8">
        <v>1.4013310185185186E-3</v>
      </c>
      <c r="J3190" s="8">
        <v>0</v>
      </c>
      <c r="K3190" s="8">
        <v>0</v>
      </c>
      <c r="L3190" s="8">
        <v>0</v>
      </c>
      <c r="M3190" s="8">
        <f t="shared" si="49"/>
        <v>2.7150873316498319E-3</v>
      </c>
      <c r="N3190" s="10"/>
    </row>
    <row r="3191" spans="1:14" ht="16" thickBot="1" x14ac:dyDescent="0.25">
      <c r="A3191" s="5" t="s">
        <v>3191</v>
      </c>
      <c r="B3191" s="8">
        <v>0</v>
      </c>
      <c r="C3191" s="8">
        <v>0</v>
      </c>
      <c r="D3191" s="8">
        <v>0</v>
      </c>
      <c r="E3191" s="8">
        <v>0</v>
      </c>
      <c r="F3191" s="8">
        <v>0</v>
      </c>
      <c r="G3191" s="8">
        <v>1.8505092592592592E-3</v>
      </c>
      <c r="H3191" s="8">
        <v>0</v>
      </c>
      <c r="I3191" s="8">
        <v>0</v>
      </c>
      <c r="J3191" s="8">
        <v>0</v>
      </c>
      <c r="K3191" s="8">
        <v>0</v>
      </c>
      <c r="L3191" s="8">
        <v>0</v>
      </c>
      <c r="M3191" s="8">
        <f t="shared" si="49"/>
        <v>1.6822811447811446E-4</v>
      </c>
      <c r="N3191" s="10"/>
    </row>
    <row r="3192" spans="1:14" ht="16" thickBot="1" x14ac:dyDescent="0.25">
      <c r="A3192" s="5" t="s">
        <v>3192</v>
      </c>
      <c r="B3192" s="8">
        <v>0</v>
      </c>
      <c r="C3192" s="8">
        <v>0</v>
      </c>
      <c r="D3192" s="8">
        <v>0</v>
      </c>
      <c r="E3192" s="8">
        <v>0</v>
      </c>
      <c r="F3192" s="8">
        <v>0</v>
      </c>
      <c r="G3192" s="8">
        <v>2.345474537037037E-3</v>
      </c>
      <c r="H3192" s="8">
        <v>0</v>
      </c>
      <c r="I3192" s="8">
        <v>0</v>
      </c>
      <c r="J3192" s="8">
        <v>0</v>
      </c>
      <c r="K3192" s="8">
        <v>0</v>
      </c>
      <c r="L3192" s="8">
        <v>0</v>
      </c>
      <c r="M3192" s="8">
        <f t="shared" si="49"/>
        <v>2.1322495791245791E-4</v>
      </c>
      <c r="N3192" s="10"/>
    </row>
    <row r="3193" spans="1:14" ht="16" thickBot="1" x14ac:dyDescent="0.25">
      <c r="A3193" s="5" t="s">
        <v>3193</v>
      </c>
      <c r="B3193" s="8">
        <v>0</v>
      </c>
      <c r="C3193" s="8">
        <v>0</v>
      </c>
      <c r="D3193" s="8">
        <v>0</v>
      </c>
      <c r="E3193" s="8">
        <v>0</v>
      </c>
      <c r="F3193" s="8">
        <v>0</v>
      </c>
      <c r="G3193" s="8">
        <v>0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f t="shared" si="49"/>
        <v>0</v>
      </c>
      <c r="N3193" s="10"/>
    </row>
    <row r="3194" spans="1:14" ht="16" thickBot="1" x14ac:dyDescent="0.25">
      <c r="A3194" s="5" t="s">
        <v>3194</v>
      </c>
      <c r="B3194" s="8">
        <v>0</v>
      </c>
      <c r="C3194" s="8">
        <v>0</v>
      </c>
      <c r="D3194" s="8">
        <v>0</v>
      </c>
      <c r="E3194" s="8">
        <v>0</v>
      </c>
      <c r="F3194" s="8">
        <v>0</v>
      </c>
      <c r="G3194" s="8">
        <v>1.1705752314814815E-2</v>
      </c>
      <c r="H3194" s="8">
        <v>3.505763888888889E-3</v>
      </c>
      <c r="I3194" s="8">
        <v>3.4501157407407408E-4</v>
      </c>
      <c r="J3194" s="8">
        <v>0</v>
      </c>
      <c r="K3194" s="8">
        <v>0</v>
      </c>
      <c r="L3194" s="8">
        <v>0</v>
      </c>
      <c r="M3194" s="8">
        <f t="shared" si="49"/>
        <v>1.414229797979798E-3</v>
      </c>
      <c r="N3194" s="10"/>
    </row>
    <row r="3195" spans="1:14" ht="16" thickBot="1" x14ac:dyDescent="0.25">
      <c r="A3195" s="5" t="s">
        <v>3195</v>
      </c>
      <c r="B3195" s="8">
        <v>0</v>
      </c>
      <c r="C3195" s="8">
        <v>0</v>
      </c>
      <c r="D3195" s="8">
        <v>0</v>
      </c>
      <c r="E3195" s="8">
        <v>0</v>
      </c>
      <c r="F3195" s="8">
        <v>0</v>
      </c>
      <c r="G3195" s="8">
        <v>2.2881898148148148E-2</v>
      </c>
      <c r="H3195" s="8">
        <v>1.1828090277777778E-2</v>
      </c>
      <c r="I3195" s="8">
        <v>3.0607175925925927E-3</v>
      </c>
      <c r="J3195" s="8">
        <v>0</v>
      </c>
      <c r="K3195" s="8">
        <v>1.6555324074074074E-3</v>
      </c>
      <c r="L3195" s="8">
        <v>3.6980439814814814E-3</v>
      </c>
      <c r="M3195" s="8">
        <f t="shared" si="49"/>
        <v>3.9203893097643095E-3</v>
      </c>
      <c r="N3195" s="10"/>
    </row>
    <row r="3196" spans="1:14" ht="16" thickBot="1" x14ac:dyDescent="0.25">
      <c r="A3196" s="5" t="s">
        <v>3196</v>
      </c>
      <c r="B3196" s="8">
        <v>0</v>
      </c>
      <c r="C3196" s="8">
        <v>0</v>
      </c>
      <c r="D3196" s="8">
        <v>0</v>
      </c>
      <c r="E3196" s="8">
        <v>0</v>
      </c>
      <c r="F3196" s="8">
        <v>0</v>
      </c>
      <c r="G3196" s="8">
        <v>8.5153356481481486E-3</v>
      </c>
      <c r="H3196" s="8">
        <v>4.3980439814814811E-3</v>
      </c>
      <c r="I3196" s="8">
        <v>6.9935532407407412E-3</v>
      </c>
      <c r="J3196" s="8">
        <v>1.0101620370370371E-3</v>
      </c>
      <c r="K3196" s="8">
        <v>8.2125000000000004E-4</v>
      </c>
      <c r="L3196" s="8">
        <v>1.5972222222222221E-6</v>
      </c>
      <c r="M3196" s="8">
        <f t="shared" si="49"/>
        <v>1.9763583754208755E-3</v>
      </c>
      <c r="N3196" s="10"/>
    </row>
    <row r="3197" spans="1:14" ht="16" thickBot="1" x14ac:dyDescent="0.25">
      <c r="A3197" s="5" t="s">
        <v>3197</v>
      </c>
      <c r="B3197" s="8">
        <v>0</v>
      </c>
      <c r="C3197" s="8">
        <v>0</v>
      </c>
      <c r="D3197" s="8">
        <v>0</v>
      </c>
      <c r="E3197" s="8">
        <v>0</v>
      </c>
      <c r="F3197" s="8">
        <v>0</v>
      </c>
      <c r="G3197" s="8">
        <v>5.2329398148148144E-3</v>
      </c>
      <c r="H3197" s="8">
        <v>2.9766550925925928E-3</v>
      </c>
      <c r="I3197" s="8">
        <v>4.167361111111111E-4</v>
      </c>
      <c r="J3197" s="8">
        <v>4.3013888888888887E-4</v>
      </c>
      <c r="K3197" s="8">
        <v>1.7002430555555555E-3</v>
      </c>
      <c r="L3197" s="8">
        <v>2.7326388888888888E-5</v>
      </c>
      <c r="M3197" s="8">
        <f t="shared" si="49"/>
        <v>9.8036721380471373E-4</v>
      </c>
      <c r="N3197" s="10"/>
    </row>
    <row r="3198" spans="1:14" ht="16" thickBot="1" x14ac:dyDescent="0.25">
      <c r="A3198" s="5" t="s">
        <v>3198</v>
      </c>
      <c r="B3198" s="8">
        <v>0</v>
      </c>
      <c r="C3198" s="8">
        <v>0</v>
      </c>
      <c r="D3198" s="8">
        <v>0</v>
      </c>
      <c r="E3198" s="8">
        <v>0</v>
      </c>
      <c r="F3198" s="8">
        <v>0</v>
      </c>
      <c r="G3198" s="8">
        <v>7.9229745370370374E-3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f t="shared" si="49"/>
        <v>7.2027041245791251E-4</v>
      </c>
      <c r="N3198" s="10"/>
    </row>
    <row r="3199" spans="1:14" ht="16" thickBot="1" x14ac:dyDescent="0.25">
      <c r="A3199" s="5" t="s">
        <v>3199</v>
      </c>
      <c r="B3199" s="8">
        <v>0</v>
      </c>
      <c r="C3199" s="8">
        <v>0</v>
      </c>
      <c r="D3199" s="8">
        <v>0</v>
      </c>
      <c r="E3199" s="8">
        <v>0</v>
      </c>
      <c r="F3199" s="8">
        <v>0</v>
      </c>
      <c r="G3199" s="8">
        <v>9.5704629629629629E-3</v>
      </c>
      <c r="H3199" s="8">
        <v>5.4526620370370373E-4</v>
      </c>
      <c r="I3199" s="8">
        <v>4.7679398148148147E-4</v>
      </c>
      <c r="J3199" s="8">
        <v>3.7248842592592591E-4</v>
      </c>
      <c r="K3199" s="8">
        <v>0</v>
      </c>
      <c r="L3199" s="8">
        <v>0</v>
      </c>
      <c r="M3199" s="8">
        <f t="shared" si="49"/>
        <v>9.9681923400673383E-4</v>
      </c>
      <c r="N3199" s="10"/>
    </row>
    <row r="3200" spans="1:14" ht="16" thickBot="1" x14ac:dyDescent="0.25">
      <c r="A3200" s="5" t="s">
        <v>3200</v>
      </c>
      <c r="B3200" s="8">
        <v>0</v>
      </c>
      <c r="C3200" s="8">
        <v>0</v>
      </c>
      <c r="D3200" s="8">
        <v>0</v>
      </c>
      <c r="E3200" s="8">
        <v>0</v>
      </c>
      <c r="F3200" s="8">
        <v>0</v>
      </c>
      <c r="G3200" s="8">
        <v>1.0427083333333333E-2</v>
      </c>
      <c r="H3200" s="8">
        <v>4.1452199074074074E-3</v>
      </c>
      <c r="I3200" s="8">
        <v>0</v>
      </c>
      <c r="J3200" s="8">
        <v>2.2328240740740741E-3</v>
      </c>
      <c r="K3200" s="8">
        <v>2.4539351851851853E-3</v>
      </c>
      <c r="L3200" s="8">
        <v>7.3192129629629627E-4</v>
      </c>
      <c r="M3200" s="8">
        <f t="shared" si="49"/>
        <v>1.8173621632996634E-3</v>
      </c>
      <c r="N3200" s="10"/>
    </row>
    <row r="3201" spans="1:14" ht="16" thickBot="1" x14ac:dyDescent="0.25">
      <c r="A3201" s="5" t="s">
        <v>3201</v>
      </c>
      <c r="B3201" s="8">
        <v>0</v>
      </c>
      <c r="C3201" s="8">
        <v>0</v>
      </c>
      <c r="D3201" s="8">
        <v>0</v>
      </c>
      <c r="E3201" s="8">
        <v>0</v>
      </c>
      <c r="F3201" s="8">
        <v>0</v>
      </c>
      <c r="G3201" s="8">
        <v>1.6527777777777778E-4</v>
      </c>
      <c r="H3201" s="8">
        <v>1.5657175925925925E-3</v>
      </c>
      <c r="I3201" s="8">
        <v>0</v>
      </c>
      <c r="J3201" s="8">
        <v>0</v>
      </c>
      <c r="K3201" s="8">
        <v>0</v>
      </c>
      <c r="L3201" s="8">
        <v>0</v>
      </c>
      <c r="M3201" s="8">
        <f t="shared" si="49"/>
        <v>1.5736321548821548E-4</v>
      </c>
      <c r="N3201" s="10"/>
    </row>
    <row r="3202" spans="1:14" ht="16" thickBot="1" x14ac:dyDescent="0.25">
      <c r="A3202" s="5" t="s">
        <v>3202</v>
      </c>
      <c r="B3202" s="8">
        <v>0</v>
      </c>
      <c r="C3202" s="8">
        <v>0</v>
      </c>
      <c r="D3202" s="8">
        <v>0</v>
      </c>
      <c r="E3202" s="8">
        <v>0</v>
      </c>
      <c r="F3202" s="8">
        <v>0</v>
      </c>
      <c r="G3202" s="8">
        <v>6.3846874999999997E-3</v>
      </c>
      <c r="H3202" s="8">
        <v>4.5677662037037041E-3</v>
      </c>
      <c r="I3202" s="8">
        <v>0</v>
      </c>
      <c r="J3202" s="8">
        <v>0</v>
      </c>
      <c r="K3202" s="8">
        <v>0</v>
      </c>
      <c r="L3202" s="8">
        <v>0</v>
      </c>
      <c r="M3202" s="8">
        <f t="shared" si="49"/>
        <v>9.9567760942760944E-4</v>
      </c>
      <c r="N3202" s="10"/>
    </row>
    <row r="3203" spans="1:14" ht="16" thickBot="1" x14ac:dyDescent="0.25">
      <c r="A3203" s="5" t="s">
        <v>3203</v>
      </c>
      <c r="B3203" s="8">
        <v>0</v>
      </c>
      <c r="C3203" s="8">
        <v>0</v>
      </c>
      <c r="D3203" s="8">
        <v>0</v>
      </c>
      <c r="E3203" s="8">
        <v>0</v>
      </c>
      <c r="F3203" s="8">
        <v>0</v>
      </c>
      <c r="G3203" s="8">
        <v>1.4431006944444444E-2</v>
      </c>
      <c r="H3203" s="8">
        <v>0</v>
      </c>
      <c r="I3203" s="8">
        <v>0</v>
      </c>
      <c r="J3203" s="8">
        <v>0</v>
      </c>
      <c r="K3203" s="8">
        <v>0</v>
      </c>
      <c r="L3203" s="8">
        <v>0</v>
      </c>
      <c r="M3203" s="8">
        <f t="shared" ref="M3203:M3266" si="50">AVERAGE(B3203:L3203)</f>
        <v>1.3119097222222221E-3</v>
      </c>
      <c r="N3203" s="10"/>
    </row>
    <row r="3204" spans="1:14" ht="16" thickBot="1" x14ac:dyDescent="0.25">
      <c r="A3204" s="5" t="s">
        <v>3204</v>
      </c>
      <c r="B3204" s="8">
        <v>0</v>
      </c>
      <c r="C3204" s="8">
        <v>0</v>
      </c>
      <c r="D3204" s="8">
        <v>0</v>
      </c>
      <c r="E3204" s="8">
        <v>0</v>
      </c>
      <c r="F3204" s="8">
        <v>0</v>
      </c>
      <c r="G3204" s="8">
        <v>2.1020844907407406E-2</v>
      </c>
      <c r="H3204" s="8">
        <v>2.447210648148148E-3</v>
      </c>
      <c r="I3204" s="8">
        <v>1.1323263888888889E-3</v>
      </c>
      <c r="J3204" s="8">
        <v>0</v>
      </c>
      <c r="K3204" s="8">
        <v>1.0561574074074073E-3</v>
      </c>
      <c r="L3204" s="8">
        <v>0</v>
      </c>
      <c r="M3204" s="8">
        <f t="shared" si="50"/>
        <v>2.3324126683501685E-3</v>
      </c>
      <c r="N3204" s="10"/>
    </row>
    <row r="3205" spans="1:14" ht="16" thickBot="1" x14ac:dyDescent="0.25">
      <c r="A3205" s="5" t="s">
        <v>3205</v>
      </c>
      <c r="B3205" s="8">
        <v>0</v>
      </c>
      <c r="C3205" s="8">
        <v>0</v>
      </c>
      <c r="D3205" s="8">
        <v>0</v>
      </c>
      <c r="E3205" s="8">
        <v>0</v>
      </c>
      <c r="F3205" s="8">
        <v>0</v>
      </c>
      <c r="G3205" s="8">
        <v>2.1287037037037037E-4</v>
      </c>
      <c r="H3205" s="8">
        <v>2.9262731481481479E-4</v>
      </c>
      <c r="I3205" s="8">
        <v>0</v>
      </c>
      <c r="J3205" s="8">
        <v>0</v>
      </c>
      <c r="K3205" s="8">
        <v>0</v>
      </c>
      <c r="L3205" s="8">
        <v>1.8829513888888889E-3</v>
      </c>
      <c r="M3205" s="8">
        <f t="shared" si="50"/>
        <v>2.1713173400673402E-4</v>
      </c>
      <c r="N3205" s="10"/>
    </row>
    <row r="3206" spans="1:14" ht="16" thickBot="1" x14ac:dyDescent="0.25">
      <c r="A3206" s="5" t="s">
        <v>3206</v>
      </c>
      <c r="B3206" s="8">
        <v>0</v>
      </c>
      <c r="C3206" s="8">
        <v>0</v>
      </c>
      <c r="D3206" s="8">
        <v>0</v>
      </c>
      <c r="E3206" s="8">
        <v>0</v>
      </c>
      <c r="F3206" s="8">
        <v>0</v>
      </c>
      <c r="G3206" s="8">
        <v>7.4702662037037038E-3</v>
      </c>
      <c r="H3206" s="8">
        <v>3.3293634259259257E-3</v>
      </c>
      <c r="I3206" s="8">
        <v>1.9894328703703706E-3</v>
      </c>
      <c r="J3206" s="8">
        <v>0</v>
      </c>
      <c r="K3206" s="8">
        <v>0</v>
      </c>
      <c r="L3206" s="8">
        <v>0</v>
      </c>
      <c r="M3206" s="8">
        <f t="shared" si="50"/>
        <v>1.1626420454545455E-3</v>
      </c>
      <c r="N3206" s="10"/>
    </row>
    <row r="3207" spans="1:14" ht="16" thickBot="1" x14ac:dyDescent="0.25">
      <c r="A3207" s="5" t="s">
        <v>3207</v>
      </c>
      <c r="B3207" s="8">
        <v>0</v>
      </c>
      <c r="C3207" s="8">
        <v>0</v>
      </c>
      <c r="D3207" s="8">
        <v>0</v>
      </c>
      <c r="E3207" s="8">
        <v>0</v>
      </c>
      <c r="F3207" s="8">
        <v>0</v>
      </c>
      <c r="G3207" s="8">
        <v>7.2610069444444441E-3</v>
      </c>
      <c r="H3207" s="8">
        <v>0</v>
      </c>
      <c r="I3207" s="8">
        <v>0</v>
      </c>
      <c r="J3207" s="8">
        <v>0</v>
      </c>
      <c r="K3207" s="8">
        <v>0</v>
      </c>
      <c r="L3207" s="8">
        <v>0</v>
      </c>
      <c r="M3207" s="8">
        <f t="shared" si="50"/>
        <v>6.6009154040404033E-4</v>
      </c>
      <c r="N3207" s="10"/>
    </row>
    <row r="3208" spans="1:14" ht="16" thickBot="1" x14ac:dyDescent="0.25">
      <c r="A3208" s="5" t="s">
        <v>3208</v>
      </c>
      <c r="B3208" s="8">
        <v>0</v>
      </c>
      <c r="C3208" s="8">
        <v>0</v>
      </c>
      <c r="D3208" s="8">
        <v>0</v>
      </c>
      <c r="E3208" s="8">
        <v>0</v>
      </c>
      <c r="F3208" s="8">
        <v>0</v>
      </c>
      <c r="G3208" s="8">
        <v>4.1174768518518519E-4</v>
      </c>
      <c r="H3208" s="8">
        <v>4.7353472222222224E-3</v>
      </c>
      <c r="I3208" s="8">
        <v>3.1513541666666665E-3</v>
      </c>
      <c r="J3208" s="8">
        <v>1.2618402777777777E-3</v>
      </c>
      <c r="K3208" s="8">
        <v>0</v>
      </c>
      <c r="L3208" s="8">
        <v>0</v>
      </c>
      <c r="M3208" s="8">
        <f t="shared" si="50"/>
        <v>8.6911721380471393E-4</v>
      </c>
      <c r="N3208" s="10"/>
    </row>
    <row r="3209" spans="1:14" ht="16" thickBot="1" x14ac:dyDescent="0.25">
      <c r="A3209" s="5" t="s">
        <v>3209</v>
      </c>
      <c r="B3209" s="8">
        <v>0</v>
      </c>
      <c r="C3209" s="8">
        <v>0</v>
      </c>
      <c r="D3209" s="8">
        <v>0</v>
      </c>
      <c r="E3209" s="8">
        <v>0</v>
      </c>
      <c r="F3209" s="8">
        <v>0</v>
      </c>
      <c r="G3209" s="8">
        <v>1.0061979166666667E-2</v>
      </c>
      <c r="H3209" s="8">
        <v>2.0903472222222222E-3</v>
      </c>
      <c r="I3209" s="8">
        <v>5.2817129629629633E-4</v>
      </c>
      <c r="J3209" s="8">
        <v>0</v>
      </c>
      <c r="K3209" s="8">
        <v>4.2078703703703706E-4</v>
      </c>
      <c r="L3209" s="8">
        <v>0</v>
      </c>
      <c r="M3209" s="8">
        <f t="shared" si="50"/>
        <v>1.1910258838383838E-3</v>
      </c>
      <c r="N3209" s="10"/>
    </row>
    <row r="3210" spans="1:14" ht="16" thickBot="1" x14ac:dyDescent="0.25">
      <c r="A3210" s="5" t="s">
        <v>3210</v>
      </c>
      <c r="B3210" s="8">
        <v>0</v>
      </c>
      <c r="C3210" s="8">
        <v>0</v>
      </c>
      <c r="D3210" s="8">
        <v>0</v>
      </c>
      <c r="E3210" s="8">
        <v>0</v>
      </c>
      <c r="F3210" s="8">
        <v>0</v>
      </c>
      <c r="G3210" s="8">
        <v>5.2281712962962959E-3</v>
      </c>
      <c r="H3210" s="8">
        <v>3.7377662037037036E-3</v>
      </c>
      <c r="I3210" s="8">
        <v>0</v>
      </c>
      <c r="J3210" s="8">
        <v>0</v>
      </c>
      <c r="K3210" s="8">
        <v>0</v>
      </c>
      <c r="L3210" s="8">
        <v>1.4196874999999999E-3</v>
      </c>
      <c r="M3210" s="8">
        <f t="shared" si="50"/>
        <v>9.4414772727272717E-4</v>
      </c>
      <c r="N3210" s="10"/>
    </row>
    <row r="3211" spans="1:14" ht="16" thickBot="1" x14ac:dyDescent="0.25">
      <c r="A3211" s="5" t="s">
        <v>3211</v>
      </c>
      <c r="B3211" s="8">
        <v>0</v>
      </c>
      <c r="C3211" s="8">
        <v>0</v>
      </c>
      <c r="D3211" s="8">
        <v>0</v>
      </c>
      <c r="E3211" s="8">
        <v>0</v>
      </c>
      <c r="F3211" s="8">
        <v>0</v>
      </c>
      <c r="G3211" s="8">
        <v>3.2122685185185184E-4</v>
      </c>
      <c r="H3211" s="8">
        <v>3.9887500000000001E-3</v>
      </c>
      <c r="I3211" s="8">
        <v>0</v>
      </c>
      <c r="J3211" s="8">
        <v>0</v>
      </c>
      <c r="K3211" s="8">
        <v>0</v>
      </c>
      <c r="L3211" s="8">
        <v>0</v>
      </c>
      <c r="M3211" s="8">
        <f t="shared" si="50"/>
        <v>3.9181607744107749E-4</v>
      </c>
      <c r="N3211" s="10"/>
    </row>
    <row r="3212" spans="1:14" ht="16" thickBot="1" x14ac:dyDescent="0.25">
      <c r="A3212" s="5" t="s">
        <v>3212</v>
      </c>
      <c r="B3212" s="8">
        <v>0</v>
      </c>
      <c r="C3212" s="8">
        <v>0</v>
      </c>
      <c r="D3212" s="8">
        <v>0</v>
      </c>
      <c r="E3212" s="8">
        <v>0</v>
      </c>
      <c r="F3212" s="8">
        <v>0</v>
      </c>
      <c r="G3212" s="8">
        <v>1.3246990740740741E-3</v>
      </c>
      <c r="H3212" s="8">
        <v>0</v>
      </c>
      <c r="I3212" s="8">
        <v>0</v>
      </c>
      <c r="J3212" s="8">
        <v>0</v>
      </c>
      <c r="K3212" s="8">
        <v>0</v>
      </c>
      <c r="L3212" s="8">
        <v>0</v>
      </c>
      <c r="M3212" s="8">
        <f t="shared" si="50"/>
        <v>1.2042718855218856E-4</v>
      </c>
      <c r="N3212" s="10"/>
    </row>
    <row r="3213" spans="1:14" ht="16" thickBot="1" x14ac:dyDescent="0.25">
      <c r="A3213" s="5" t="s">
        <v>3213</v>
      </c>
      <c r="B3213" s="8">
        <v>0</v>
      </c>
      <c r="C3213" s="8">
        <v>0</v>
      </c>
      <c r="D3213" s="8">
        <v>0</v>
      </c>
      <c r="E3213" s="8">
        <v>0</v>
      </c>
      <c r="F3213" s="8">
        <v>0</v>
      </c>
      <c r="G3213" s="8">
        <v>2.4076215277777778E-2</v>
      </c>
      <c r="H3213" s="8">
        <v>2.5275578703703705E-3</v>
      </c>
      <c r="I3213" s="8">
        <v>0</v>
      </c>
      <c r="J3213" s="8">
        <v>0</v>
      </c>
      <c r="K3213" s="8">
        <v>0</v>
      </c>
      <c r="L3213" s="8">
        <v>0</v>
      </c>
      <c r="M3213" s="8">
        <f t="shared" si="50"/>
        <v>2.4185248316498315E-3</v>
      </c>
      <c r="N3213" s="10"/>
    </row>
    <row r="3214" spans="1:14" ht="16" thickBot="1" x14ac:dyDescent="0.25">
      <c r="A3214" s="5" t="s">
        <v>3214</v>
      </c>
      <c r="B3214" s="8">
        <v>0</v>
      </c>
      <c r="C3214" s="8">
        <v>0</v>
      </c>
      <c r="D3214" s="8">
        <v>0</v>
      </c>
      <c r="E3214" s="8">
        <v>0</v>
      </c>
      <c r="F3214" s="8">
        <v>0</v>
      </c>
      <c r="G3214" s="8">
        <v>1.8991898148148147E-3</v>
      </c>
      <c r="H3214" s="8">
        <v>0</v>
      </c>
      <c r="I3214" s="8">
        <v>0</v>
      </c>
      <c r="J3214" s="8">
        <v>0</v>
      </c>
      <c r="K3214" s="8">
        <v>0</v>
      </c>
      <c r="L3214" s="8">
        <v>0</v>
      </c>
      <c r="M3214" s="8">
        <f t="shared" si="50"/>
        <v>1.7265361952861953E-4</v>
      </c>
      <c r="N3214" s="10"/>
    </row>
    <row r="3215" spans="1:14" ht="16" thickBot="1" x14ac:dyDescent="0.25">
      <c r="A3215" s="5" t="s">
        <v>3215</v>
      </c>
      <c r="B3215" s="8">
        <v>0</v>
      </c>
      <c r="C3215" s="8">
        <v>0</v>
      </c>
      <c r="D3215" s="8">
        <v>0</v>
      </c>
      <c r="E3215" s="8">
        <v>0</v>
      </c>
      <c r="F3215" s="8">
        <v>0</v>
      </c>
      <c r="G3215" s="8">
        <v>1.4390092592592593E-2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8">
        <f t="shared" si="50"/>
        <v>1.3081902356902356E-3</v>
      </c>
      <c r="N3215" s="10"/>
    </row>
    <row r="3216" spans="1:14" ht="16" thickBot="1" x14ac:dyDescent="0.25">
      <c r="A3216" s="5" t="s">
        <v>3216</v>
      </c>
      <c r="B3216" s="8">
        <v>0</v>
      </c>
      <c r="C3216" s="8">
        <v>0</v>
      </c>
      <c r="D3216" s="8">
        <v>0</v>
      </c>
      <c r="E3216" s="8">
        <v>0</v>
      </c>
      <c r="F3216" s="8">
        <v>0</v>
      </c>
      <c r="G3216" s="8">
        <v>5.3514467592592589E-3</v>
      </c>
      <c r="H3216" s="8">
        <v>3.0842592592592591E-4</v>
      </c>
      <c r="I3216" s="8">
        <v>2.0231250000000002E-3</v>
      </c>
      <c r="J3216" s="8">
        <v>0</v>
      </c>
      <c r="K3216" s="8">
        <v>0</v>
      </c>
      <c r="L3216" s="8">
        <v>0</v>
      </c>
      <c r="M3216" s="8">
        <f t="shared" si="50"/>
        <v>6.9845433501683496E-4</v>
      </c>
      <c r="N3216" s="10"/>
    </row>
    <row r="3217" spans="1:14" ht="16" thickBot="1" x14ac:dyDescent="0.25">
      <c r="A3217" s="5" t="s">
        <v>3217</v>
      </c>
      <c r="B3217" s="8">
        <v>0</v>
      </c>
      <c r="C3217" s="8">
        <v>0</v>
      </c>
      <c r="D3217" s="8">
        <v>0</v>
      </c>
      <c r="E3217" s="8">
        <v>0</v>
      </c>
      <c r="F3217" s="8">
        <v>0</v>
      </c>
      <c r="G3217" s="8">
        <v>1.4246145833333333E-2</v>
      </c>
      <c r="H3217" s="8">
        <v>0</v>
      </c>
      <c r="I3217" s="8">
        <v>0</v>
      </c>
      <c r="J3217" s="8">
        <v>0</v>
      </c>
      <c r="K3217" s="8">
        <v>0</v>
      </c>
      <c r="L3217" s="8">
        <v>0</v>
      </c>
      <c r="M3217" s="8">
        <f t="shared" si="50"/>
        <v>1.2951041666666666E-3</v>
      </c>
      <c r="N3217" s="10"/>
    </row>
    <row r="3218" spans="1:14" ht="16" thickBot="1" x14ac:dyDescent="0.25">
      <c r="A3218" s="5" t="s">
        <v>3218</v>
      </c>
      <c r="B3218" s="8">
        <v>0</v>
      </c>
      <c r="C3218" s="8">
        <v>0</v>
      </c>
      <c r="D3218" s="8">
        <v>0</v>
      </c>
      <c r="E3218" s="8">
        <v>0</v>
      </c>
      <c r="F3218" s="8">
        <v>0</v>
      </c>
      <c r="G3218" s="8">
        <v>4.4964120370370373E-4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8">
        <f t="shared" si="50"/>
        <v>4.0876473063973065E-5</v>
      </c>
      <c r="N3218" s="10"/>
    </row>
    <row r="3219" spans="1:14" ht="16" thickBot="1" x14ac:dyDescent="0.25">
      <c r="A3219" s="5" t="s">
        <v>3219</v>
      </c>
      <c r="B3219" s="8">
        <v>0</v>
      </c>
      <c r="C3219" s="8">
        <v>0</v>
      </c>
      <c r="D3219" s="8">
        <v>0</v>
      </c>
      <c r="E3219" s="8">
        <v>0</v>
      </c>
      <c r="F3219" s="8">
        <v>0</v>
      </c>
      <c r="G3219" s="8">
        <v>8.3400462962962968E-3</v>
      </c>
      <c r="H3219" s="8">
        <v>2.0843981481481482E-3</v>
      </c>
      <c r="I3219" s="8">
        <v>4.3809027777777775E-4</v>
      </c>
      <c r="J3219" s="8">
        <v>0</v>
      </c>
      <c r="K3219" s="8">
        <v>1.6985069444444445E-3</v>
      </c>
      <c r="L3219" s="8">
        <v>0</v>
      </c>
      <c r="M3219" s="8">
        <f t="shared" si="50"/>
        <v>1.141912878787879E-3</v>
      </c>
      <c r="N3219" s="10"/>
    </row>
    <row r="3220" spans="1:14" ht="16" thickBot="1" x14ac:dyDescent="0.25">
      <c r="A3220" s="5" t="s">
        <v>3220</v>
      </c>
      <c r="B3220" s="8">
        <v>0</v>
      </c>
      <c r="C3220" s="8">
        <v>0</v>
      </c>
      <c r="D3220" s="8">
        <v>0</v>
      </c>
      <c r="E3220" s="8">
        <v>0</v>
      </c>
      <c r="F3220" s="8">
        <v>0</v>
      </c>
      <c r="G3220" s="8">
        <v>1.7987314814814814E-2</v>
      </c>
      <c r="H3220" s="8">
        <v>1.4544502314814816E-2</v>
      </c>
      <c r="I3220" s="8">
        <v>1.2655046296296296E-2</v>
      </c>
      <c r="J3220" s="8">
        <v>8.3505381944444443E-2</v>
      </c>
      <c r="K3220" s="8">
        <v>7.7802083333333334E-3</v>
      </c>
      <c r="L3220" s="8">
        <v>9.1559143518518526E-3</v>
      </c>
      <c r="M3220" s="8">
        <f t="shared" si="50"/>
        <v>1.3238942550505051E-2</v>
      </c>
      <c r="N3220" s="10"/>
    </row>
    <row r="3221" spans="1:14" ht="16" thickBot="1" x14ac:dyDescent="0.25">
      <c r="A3221" s="5" t="s">
        <v>3221</v>
      </c>
      <c r="B3221" s="8">
        <v>0</v>
      </c>
      <c r="C3221" s="8">
        <v>0</v>
      </c>
      <c r="D3221" s="8">
        <v>0</v>
      </c>
      <c r="E3221" s="8">
        <v>0</v>
      </c>
      <c r="F3221" s="8">
        <v>0</v>
      </c>
      <c r="G3221" s="8">
        <v>4.8665277777777778E-3</v>
      </c>
      <c r="H3221" s="8">
        <v>2.0683680555555555E-3</v>
      </c>
      <c r="I3221" s="8">
        <v>0</v>
      </c>
      <c r="J3221" s="8">
        <v>0</v>
      </c>
      <c r="K3221" s="8">
        <v>0</v>
      </c>
      <c r="L3221" s="8">
        <v>0</v>
      </c>
      <c r="M3221" s="8">
        <f t="shared" si="50"/>
        <v>6.3044507575757576E-4</v>
      </c>
      <c r="N3221" s="10"/>
    </row>
    <row r="3222" spans="1:14" ht="16" thickBot="1" x14ac:dyDescent="0.25">
      <c r="A3222" s="5" t="s">
        <v>3222</v>
      </c>
      <c r="B3222" s="8">
        <v>0</v>
      </c>
      <c r="C3222" s="8">
        <v>0</v>
      </c>
      <c r="D3222" s="8">
        <v>0</v>
      </c>
      <c r="E3222" s="8">
        <v>0</v>
      </c>
      <c r="F3222" s="8">
        <v>0</v>
      </c>
      <c r="G3222" s="8">
        <v>1.0530891203703704E-2</v>
      </c>
      <c r="H3222" s="8">
        <v>3.0241666666666668E-3</v>
      </c>
      <c r="I3222" s="8">
        <v>5.8937499999999995E-4</v>
      </c>
      <c r="J3222" s="8">
        <v>6.8241898148148144E-4</v>
      </c>
      <c r="K3222" s="8">
        <v>8.0537037037037035E-4</v>
      </c>
      <c r="L3222" s="8">
        <v>7.0912037037037037E-4</v>
      </c>
      <c r="M3222" s="8">
        <f t="shared" si="50"/>
        <v>1.4855765993265992E-3</v>
      </c>
      <c r="N3222" s="10"/>
    </row>
    <row r="3223" spans="1:14" ht="16" thickBot="1" x14ac:dyDescent="0.25">
      <c r="A3223" s="5" t="s">
        <v>3223</v>
      </c>
      <c r="B3223" s="8">
        <v>0</v>
      </c>
      <c r="C3223" s="8">
        <v>0</v>
      </c>
      <c r="D3223" s="8">
        <v>0</v>
      </c>
      <c r="E3223" s="8">
        <v>0</v>
      </c>
      <c r="F3223" s="8">
        <v>0</v>
      </c>
      <c r="G3223" s="8">
        <v>1.5955868055555555E-2</v>
      </c>
      <c r="H3223" s="8">
        <v>5.837083333333333E-3</v>
      </c>
      <c r="I3223" s="8">
        <v>4.3933796296296299E-3</v>
      </c>
      <c r="J3223" s="8">
        <v>0</v>
      </c>
      <c r="K3223" s="8">
        <v>1.5662037037037038E-3</v>
      </c>
      <c r="L3223" s="8">
        <v>3.7908564814814814E-4</v>
      </c>
      <c r="M3223" s="8">
        <f t="shared" si="50"/>
        <v>2.5574200336700337E-3</v>
      </c>
      <c r="N3223" s="10"/>
    </row>
    <row r="3224" spans="1:14" ht="16" thickBot="1" x14ac:dyDescent="0.25">
      <c r="A3224" s="5" t="s">
        <v>3224</v>
      </c>
      <c r="B3224" s="8">
        <v>0</v>
      </c>
      <c r="C3224" s="8">
        <v>0</v>
      </c>
      <c r="D3224" s="8">
        <v>0</v>
      </c>
      <c r="E3224" s="8">
        <v>0</v>
      </c>
      <c r="F3224" s="8">
        <v>0</v>
      </c>
      <c r="G3224" s="8">
        <v>1.0924074074074074E-3</v>
      </c>
      <c r="H3224" s="8">
        <v>3.2685069444444445E-3</v>
      </c>
      <c r="I3224" s="8">
        <v>2.9011574074074074E-4</v>
      </c>
      <c r="J3224" s="8">
        <v>2.1672453703703703E-4</v>
      </c>
      <c r="K3224" s="8">
        <v>0</v>
      </c>
      <c r="L3224" s="8">
        <v>0</v>
      </c>
      <c r="M3224" s="8">
        <f t="shared" si="50"/>
        <v>4.4252314814814816E-4</v>
      </c>
      <c r="N3224" s="10"/>
    </row>
    <row r="3225" spans="1:14" ht="16" thickBot="1" x14ac:dyDescent="0.25">
      <c r="A3225" s="5" t="s">
        <v>3225</v>
      </c>
      <c r="B3225" s="8">
        <v>0</v>
      </c>
      <c r="C3225" s="8">
        <v>0</v>
      </c>
      <c r="D3225" s="8">
        <v>0</v>
      </c>
      <c r="E3225" s="8">
        <v>0</v>
      </c>
      <c r="F3225" s="8">
        <v>0</v>
      </c>
      <c r="G3225" s="8">
        <v>5.2985694444444446E-2</v>
      </c>
      <c r="H3225" s="8">
        <v>5.3978124999999998E-3</v>
      </c>
      <c r="I3225" s="8">
        <v>3.4958333333333334E-3</v>
      </c>
      <c r="J3225" s="8">
        <v>1.8443518518518518E-3</v>
      </c>
      <c r="K3225" s="8">
        <v>1.9511805555555556E-3</v>
      </c>
      <c r="L3225" s="8">
        <v>2.2057986111111111E-3</v>
      </c>
      <c r="M3225" s="8">
        <f t="shared" si="50"/>
        <v>6.1709701178451178E-3</v>
      </c>
      <c r="N3225" s="10"/>
    </row>
    <row r="3226" spans="1:14" ht="16" thickBot="1" x14ac:dyDescent="0.25">
      <c r="A3226" s="5" t="s">
        <v>3226</v>
      </c>
      <c r="B3226" s="8">
        <v>0</v>
      </c>
      <c r="C3226" s="8">
        <v>0</v>
      </c>
      <c r="D3226" s="8">
        <v>0</v>
      </c>
      <c r="E3226" s="8">
        <v>0</v>
      </c>
      <c r="F3226" s="8">
        <v>0</v>
      </c>
      <c r="G3226" s="8">
        <v>1.9205543981481481E-2</v>
      </c>
      <c r="H3226" s="8">
        <v>6.0800810185185185E-3</v>
      </c>
      <c r="I3226" s="8">
        <v>4.5141782407407405E-3</v>
      </c>
      <c r="J3226" s="8">
        <v>9.6410879629629635E-4</v>
      </c>
      <c r="K3226" s="8">
        <v>4.2374421296296292E-3</v>
      </c>
      <c r="L3226" s="8">
        <v>3.0718865740740741E-3</v>
      </c>
      <c r="M3226" s="8">
        <f t="shared" si="50"/>
        <v>3.4612037037037038E-3</v>
      </c>
      <c r="N3226" s="10"/>
    </row>
    <row r="3227" spans="1:14" ht="16" thickBot="1" x14ac:dyDescent="0.25">
      <c r="A3227" s="5" t="s">
        <v>3227</v>
      </c>
      <c r="B3227" s="8">
        <v>0</v>
      </c>
      <c r="C3227" s="8">
        <v>0</v>
      </c>
      <c r="D3227" s="8">
        <v>0</v>
      </c>
      <c r="E3227" s="8">
        <v>0</v>
      </c>
      <c r="F3227" s="8">
        <v>0</v>
      </c>
      <c r="G3227" s="8">
        <v>1.2372210648148148E-2</v>
      </c>
      <c r="H3227" s="8">
        <v>4.7103587962962967E-3</v>
      </c>
      <c r="I3227" s="8">
        <v>8.5448611111111107E-3</v>
      </c>
      <c r="J3227" s="8">
        <v>0</v>
      </c>
      <c r="K3227" s="8">
        <v>1.9796296296296298E-3</v>
      </c>
      <c r="L3227" s="8">
        <v>9.6884027777777784E-3</v>
      </c>
      <c r="M3227" s="8">
        <f t="shared" si="50"/>
        <v>3.3904966329966328E-3</v>
      </c>
      <c r="N3227" s="10"/>
    </row>
    <row r="3228" spans="1:14" ht="16" thickBot="1" x14ac:dyDescent="0.25">
      <c r="A3228" s="5" t="s">
        <v>3228</v>
      </c>
      <c r="B3228" s="8">
        <v>0</v>
      </c>
      <c r="C3228" s="8">
        <v>0</v>
      </c>
      <c r="D3228" s="8">
        <v>0</v>
      </c>
      <c r="E3228" s="8">
        <v>0</v>
      </c>
      <c r="F3228" s="8">
        <v>0</v>
      </c>
      <c r="G3228" s="8">
        <v>1.5977361111111112E-2</v>
      </c>
      <c r="H3228" s="8">
        <v>9.2315972222222224E-4</v>
      </c>
      <c r="I3228" s="8">
        <v>4.5219328703703706E-3</v>
      </c>
      <c r="J3228" s="8">
        <v>3.438715277777778E-3</v>
      </c>
      <c r="K3228" s="8">
        <v>2.5519444444444444E-3</v>
      </c>
      <c r="L3228" s="8">
        <v>3.9387731481481484E-4</v>
      </c>
      <c r="M3228" s="8">
        <f t="shared" si="50"/>
        <v>2.5279082491582493E-3</v>
      </c>
      <c r="N3228" s="10"/>
    </row>
    <row r="3229" spans="1:14" ht="16" thickBot="1" x14ac:dyDescent="0.25">
      <c r="A3229" s="5" t="s">
        <v>3229</v>
      </c>
      <c r="B3229" s="8">
        <v>0</v>
      </c>
      <c r="C3229" s="8">
        <v>0</v>
      </c>
      <c r="D3229" s="8">
        <v>0</v>
      </c>
      <c r="E3229" s="8">
        <v>0</v>
      </c>
      <c r="F3229" s="8">
        <v>0</v>
      </c>
      <c r="G3229" s="8">
        <v>1.7289699074074074E-3</v>
      </c>
      <c r="H3229" s="8">
        <v>1.0457534722222222E-2</v>
      </c>
      <c r="I3229" s="8">
        <v>0</v>
      </c>
      <c r="J3229" s="8">
        <v>0</v>
      </c>
      <c r="K3229" s="8">
        <v>0</v>
      </c>
      <c r="L3229" s="8">
        <v>0</v>
      </c>
      <c r="M3229" s="8">
        <f t="shared" si="50"/>
        <v>1.1078640572390573E-3</v>
      </c>
      <c r="N3229" s="10"/>
    </row>
    <row r="3230" spans="1:14" ht="16" thickBot="1" x14ac:dyDescent="0.25">
      <c r="A3230" s="5" t="s">
        <v>3230</v>
      </c>
      <c r="B3230" s="8">
        <v>0</v>
      </c>
      <c r="C3230" s="8">
        <v>0</v>
      </c>
      <c r="D3230" s="8">
        <v>0</v>
      </c>
      <c r="E3230" s="8">
        <v>0</v>
      </c>
      <c r="F3230" s="8">
        <v>0</v>
      </c>
      <c r="G3230" s="8">
        <v>8.2507870370370374E-3</v>
      </c>
      <c r="H3230" s="8">
        <v>7.9236342592592587E-3</v>
      </c>
      <c r="I3230" s="8">
        <v>1.0611562499999999E-2</v>
      </c>
      <c r="J3230" s="8">
        <v>4.3498958333333332E-3</v>
      </c>
      <c r="K3230" s="8">
        <v>1.1059143518518518E-3</v>
      </c>
      <c r="L3230" s="8">
        <v>3.6684027777777778E-4</v>
      </c>
      <c r="M3230" s="8">
        <f t="shared" si="50"/>
        <v>2.9644212962962962E-3</v>
      </c>
      <c r="N3230" s="10"/>
    </row>
    <row r="3231" spans="1:14" ht="16" thickBot="1" x14ac:dyDescent="0.25">
      <c r="A3231" s="5" t="s">
        <v>3231</v>
      </c>
      <c r="B3231" s="8">
        <v>0</v>
      </c>
      <c r="C3231" s="8">
        <v>0</v>
      </c>
      <c r="D3231" s="8">
        <v>0</v>
      </c>
      <c r="E3231" s="8">
        <v>0</v>
      </c>
      <c r="F3231" s="8">
        <v>0</v>
      </c>
      <c r="G3231" s="8">
        <v>8.4138888888888892E-4</v>
      </c>
      <c r="H3231" s="8">
        <v>0</v>
      </c>
      <c r="I3231" s="8">
        <v>1.7148576388888889E-2</v>
      </c>
      <c r="J3231" s="8">
        <v>0</v>
      </c>
      <c r="K3231" s="8">
        <v>0</v>
      </c>
      <c r="L3231" s="8">
        <v>0</v>
      </c>
      <c r="M3231" s="8">
        <f t="shared" si="50"/>
        <v>1.6354513888888888E-3</v>
      </c>
      <c r="N3231" s="10"/>
    </row>
    <row r="3232" spans="1:14" ht="16" thickBot="1" x14ac:dyDescent="0.25">
      <c r="A3232" s="5" t="s">
        <v>3232</v>
      </c>
      <c r="B3232" s="8">
        <v>0</v>
      </c>
      <c r="C3232" s="8">
        <v>0</v>
      </c>
      <c r="D3232" s="8">
        <v>0</v>
      </c>
      <c r="E3232" s="8">
        <v>0</v>
      </c>
      <c r="F3232" s="8">
        <v>0</v>
      </c>
      <c r="G3232" s="8">
        <v>1.4997858796296296E-2</v>
      </c>
      <c r="H3232" s="8">
        <v>1.4058622685185184E-2</v>
      </c>
      <c r="I3232" s="8">
        <v>3.3366666666666666E-3</v>
      </c>
      <c r="J3232" s="8">
        <v>1.5508101851851851E-4</v>
      </c>
      <c r="K3232" s="8">
        <v>1.5839699074074074E-3</v>
      </c>
      <c r="L3232" s="8">
        <v>0</v>
      </c>
      <c r="M3232" s="8">
        <f t="shared" si="50"/>
        <v>3.1029271885521892E-3</v>
      </c>
      <c r="N3232" s="10"/>
    </row>
    <row r="3233" spans="1:14" ht="16" thickBot="1" x14ac:dyDescent="0.25">
      <c r="A3233" s="5" t="s">
        <v>3233</v>
      </c>
      <c r="B3233" s="8">
        <v>0</v>
      </c>
      <c r="C3233" s="8">
        <v>0</v>
      </c>
      <c r="D3233" s="8">
        <v>0</v>
      </c>
      <c r="E3233" s="8">
        <v>0</v>
      </c>
      <c r="F3233" s="8">
        <v>0</v>
      </c>
      <c r="G3233" s="8">
        <v>5.2145138888888892E-3</v>
      </c>
      <c r="H3233" s="8">
        <v>0</v>
      </c>
      <c r="I3233" s="8">
        <v>0</v>
      </c>
      <c r="J3233" s="8">
        <v>0</v>
      </c>
      <c r="K3233" s="8">
        <v>0</v>
      </c>
      <c r="L3233" s="8">
        <v>0</v>
      </c>
      <c r="M3233" s="8">
        <f t="shared" si="50"/>
        <v>4.7404671717171719E-4</v>
      </c>
      <c r="N3233" s="10"/>
    </row>
    <row r="3234" spans="1:14" ht="16" thickBot="1" x14ac:dyDescent="0.25">
      <c r="A3234" s="5" t="s">
        <v>3234</v>
      </c>
      <c r="B3234" s="8">
        <v>0</v>
      </c>
      <c r="C3234" s="8">
        <v>0</v>
      </c>
      <c r="D3234" s="8">
        <v>0</v>
      </c>
      <c r="E3234" s="8">
        <v>0</v>
      </c>
      <c r="F3234" s="8">
        <v>0</v>
      </c>
      <c r="G3234" s="8">
        <v>6.4093750000000001E-4</v>
      </c>
      <c r="H3234" s="8">
        <v>0</v>
      </c>
      <c r="I3234" s="8">
        <v>0</v>
      </c>
      <c r="J3234" s="8">
        <v>0</v>
      </c>
      <c r="K3234" s="8">
        <v>0</v>
      </c>
      <c r="L3234" s="8">
        <v>0</v>
      </c>
      <c r="M3234" s="8">
        <f t="shared" si="50"/>
        <v>5.8267045454545458E-5</v>
      </c>
      <c r="N3234" s="10"/>
    </row>
    <row r="3235" spans="1:14" ht="16" thickBot="1" x14ac:dyDescent="0.25">
      <c r="A3235" s="5" t="s">
        <v>3235</v>
      </c>
      <c r="B3235" s="8">
        <v>0</v>
      </c>
      <c r="C3235" s="8">
        <v>0</v>
      </c>
      <c r="D3235" s="8">
        <v>0</v>
      </c>
      <c r="E3235" s="8">
        <v>0</v>
      </c>
      <c r="F3235" s="8">
        <v>0</v>
      </c>
      <c r="G3235" s="8">
        <v>1.6896064814814814E-3</v>
      </c>
      <c r="H3235" s="8">
        <v>2.8636574074074073E-4</v>
      </c>
      <c r="I3235" s="8">
        <v>0</v>
      </c>
      <c r="J3235" s="8">
        <v>0</v>
      </c>
      <c r="K3235" s="8">
        <v>0</v>
      </c>
      <c r="L3235" s="8">
        <v>0</v>
      </c>
      <c r="M3235" s="8">
        <f t="shared" si="50"/>
        <v>1.7963383838383838E-4</v>
      </c>
      <c r="N3235" s="10"/>
    </row>
    <row r="3236" spans="1:14" ht="16" thickBot="1" x14ac:dyDescent="0.25">
      <c r="A3236" s="5" t="s">
        <v>3236</v>
      </c>
      <c r="B3236" s="8">
        <v>0</v>
      </c>
      <c r="C3236" s="8">
        <v>0</v>
      </c>
      <c r="D3236" s="8">
        <v>0</v>
      </c>
      <c r="E3236" s="8">
        <v>0</v>
      </c>
      <c r="F3236" s="8">
        <v>0</v>
      </c>
      <c r="G3236" s="8">
        <v>4.5302083333333331E-3</v>
      </c>
      <c r="H3236" s="8">
        <v>4.2214699074074073E-3</v>
      </c>
      <c r="I3236" s="8">
        <v>2.2585648148148148E-4</v>
      </c>
      <c r="J3236" s="8">
        <v>6.9518518518518519E-4</v>
      </c>
      <c r="K3236" s="8">
        <v>0</v>
      </c>
      <c r="L3236" s="8">
        <v>0</v>
      </c>
      <c r="M3236" s="8">
        <f t="shared" si="50"/>
        <v>8.7933817340067339E-4</v>
      </c>
      <c r="N3236" s="10"/>
    </row>
    <row r="3237" spans="1:14" ht="16" thickBot="1" x14ac:dyDescent="0.25">
      <c r="A3237" s="5" t="s">
        <v>3237</v>
      </c>
      <c r="B3237" s="8">
        <v>0</v>
      </c>
      <c r="C3237" s="8">
        <v>0</v>
      </c>
      <c r="D3237" s="8">
        <v>0</v>
      </c>
      <c r="E3237" s="8">
        <v>0</v>
      </c>
      <c r="F3237" s="8">
        <v>0</v>
      </c>
      <c r="G3237" s="8">
        <v>3.8801157407407408E-3</v>
      </c>
      <c r="H3237" s="8">
        <v>0</v>
      </c>
      <c r="I3237" s="8">
        <v>0</v>
      </c>
      <c r="J3237" s="8">
        <v>0</v>
      </c>
      <c r="K3237" s="8">
        <v>0</v>
      </c>
      <c r="L3237" s="8">
        <v>0</v>
      </c>
      <c r="M3237" s="8">
        <f t="shared" si="50"/>
        <v>3.5273779461279461E-4</v>
      </c>
      <c r="N3237" s="10"/>
    </row>
    <row r="3238" spans="1:14" ht="16" thickBot="1" x14ac:dyDescent="0.25">
      <c r="A3238" s="5" t="s">
        <v>3238</v>
      </c>
      <c r="B3238" s="8">
        <v>0</v>
      </c>
      <c r="C3238" s="8">
        <v>0</v>
      </c>
      <c r="D3238" s="8">
        <v>0</v>
      </c>
      <c r="E3238" s="8">
        <v>0</v>
      </c>
      <c r="F3238" s="8">
        <v>0</v>
      </c>
      <c r="G3238" s="8">
        <v>5.2840277777777781E-4</v>
      </c>
      <c r="H3238" s="8">
        <v>0</v>
      </c>
      <c r="I3238" s="8">
        <v>0</v>
      </c>
      <c r="J3238" s="8">
        <v>0</v>
      </c>
      <c r="K3238" s="8">
        <v>0</v>
      </c>
      <c r="L3238" s="8">
        <v>0</v>
      </c>
      <c r="M3238" s="8">
        <f t="shared" si="50"/>
        <v>4.8036616161616167E-5</v>
      </c>
      <c r="N3238" s="10"/>
    </row>
    <row r="3239" spans="1:14" ht="16" thickBot="1" x14ac:dyDescent="0.25">
      <c r="A3239" s="5" t="s">
        <v>3239</v>
      </c>
      <c r="B3239" s="8">
        <v>0</v>
      </c>
      <c r="C3239" s="8">
        <v>0</v>
      </c>
      <c r="D3239" s="8">
        <v>0</v>
      </c>
      <c r="E3239" s="8">
        <v>0</v>
      </c>
      <c r="F3239" s="8">
        <v>0</v>
      </c>
      <c r="G3239" s="8">
        <v>2.5287037037037036E-3</v>
      </c>
      <c r="H3239" s="8">
        <v>0</v>
      </c>
      <c r="I3239" s="8">
        <v>1.006574074074074E-3</v>
      </c>
      <c r="J3239" s="8">
        <v>1.281875E-3</v>
      </c>
      <c r="K3239" s="8">
        <v>0</v>
      </c>
      <c r="L3239" s="8">
        <v>0</v>
      </c>
      <c r="M3239" s="8">
        <f t="shared" si="50"/>
        <v>4.3792297979797982E-4</v>
      </c>
      <c r="N3239" s="10"/>
    </row>
    <row r="3240" spans="1:14" ht="16" thickBot="1" x14ac:dyDescent="0.25">
      <c r="A3240" s="5" t="s">
        <v>3240</v>
      </c>
      <c r="B3240" s="8">
        <v>0</v>
      </c>
      <c r="C3240" s="8">
        <v>0</v>
      </c>
      <c r="D3240" s="8">
        <v>0</v>
      </c>
      <c r="E3240" s="8">
        <v>0</v>
      </c>
      <c r="F3240" s="8">
        <v>0</v>
      </c>
      <c r="G3240" s="8">
        <v>1.1675752314814814E-2</v>
      </c>
      <c r="H3240" s="8">
        <v>0</v>
      </c>
      <c r="I3240" s="8">
        <v>0</v>
      </c>
      <c r="J3240" s="8">
        <v>0</v>
      </c>
      <c r="K3240" s="8">
        <v>0</v>
      </c>
      <c r="L3240" s="8">
        <v>6.3613194444444446E-3</v>
      </c>
      <c r="M3240" s="8">
        <f t="shared" si="50"/>
        <v>1.6397337962962963E-3</v>
      </c>
      <c r="N3240" s="10"/>
    </row>
    <row r="3241" spans="1:14" ht="16" thickBot="1" x14ac:dyDescent="0.25">
      <c r="A3241" s="5" t="s">
        <v>3241</v>
      </c>
      <c r="B3241" s="8">
        <v>0</v>
      </c>
      <c r="C3241" s="8">
        <v>0</v>
      </c>
      <c r="D3241" s="8">
        <v>0</v>
      </c>
      <c r="E3241" s="8">
        <v>0</v>
      </c>
      <c r="F3241" s="8">
        <v>0</v>
      </c>
      <c r="G3241" s="8">
        <v>1.1295208333333334E-2</v>
      </c>
      <c r="H3241" s="8">
        <v>2.2151041666666669E-3</v>
      </c>
      <c r="I3241" s="8">
        <v>0</v>
      </c>
      <c r="J3241" s="8">
        <v>0</v>
      </c>
      <c r="K3241" s="8">
        <v>0</v>
      </c>
      <c r="L3241" s="8">
        <v>0</v>
      </c>
      <c r="M3241" s="8">
        <f t="shared" si="50"/>
        <v>1.2282102272727273E-3</v>
      </c>
      <c r="N3241" s="10"/>
    </row>
    <row r="3242" spans="1:14" ht="16" thickBot="1" x14ac:dyDescent="0.25">
      <c r="A3242" s="5" t="s">
        <v>3242</v>
      </c>
      <c r="B3242" s="8">
        <v>0</v>
      </c>
      <c r="C3242" s="8">
        <v>0</v>
      </c>
      <c r="D3242" s="8">
        <v>0</v>
      </c>
      <c r="E3242" s="8">
        <v>0</v>
      </c>
      <c r="F3242" s="8">
        <v>0</v>
      </c>
      <c r="G3242" s="8">
        <v>5.3940046296296297E-3</v>
      </c>
      <c r="H3242" s="8">
        <v>0</v>
      </c>
      <c r="I3242" s="8">
        <v>9.6990740740740737E-6</v>
      </c>
      <c r="J3242" s="8">
        <v>0</v>
      </c>
      <c r="K3242" s="8">
        <v>0</v>
      </c>
      <c r="L3242" s="8">
        <v>0</v>
      </c>
      <c r="M3242" s="8">
        <f t="shared" si="50"/>
        <v>4.9124579124579129E-4</v>
      </c>
      <c r="N3242" s="10"/>
    </row>
    <row r="3243" spans="1:14" ht="16" thickBot="1" x14ac:dyDescent="0.25">
      <c r="A3243" s="5" t="s">
        <v>3243</v>
      </c>
      <c r="B3243" s="8">
        <v>0</v>
      </c>
      <c r="C3243" s="8">
        <v>0</v>
      </c>
      <c r="D3243" s="8">
        <v>0</v>
      </c>
      <c r="E3243" s="8">
        <v>0</v>
      </c>
      <c r="F3243" s="8">
        <v>0</v>
      </c>
      <c r="G3243" s="8">
        <v>9.7942824074074078E-3</v>
      </c>
      <c r="H3243" s="8">
        <v>5.2593750000000004E-4</v>
      </c>
      <c r="I3243" s="8">
        <v>0</v>
      </c>
      <c r="J3243" s="8">
        <v>0</v>
      </c>
      <c r="K3243" s="8">
        <v>0</v>
      </c>
      <c r="L3243" s="8">
        <v>0</v>
      </c>
      <c r="M3243" s="8">
        <f t="shared" si="50"/>
        <v>9.382018097643098E-4</v>
      </c>
      <c r="N3243" s="10"/>
    </row>
    <row r="3244" spans="1:14" ht="16" thickBot="1" x14ac:dyDescent="0.25">
      <c r="A3244" s="5" t="s">
        <v>3244</v>
      </c>
      <c r="B3244" s="8">
        <v>0</v>
      </c>
      <c r="C3244" s="8">
        <v>0</v>
      </c>
      <c r="D3244" s="8">
        <v>0</v>
      </c>
      <c r="E3244" s="8">
        <v>0</v>
      </c>
      <c r="F3244" s="8">
        <v>0</v>
      </c>
      <c r="G3244" s="8">
        <v>3.8559837962962962E-3</v>
      </c>
      <c r="H3244" s="8">
        <v>0</v>
      </c>
      <c r="I3244" s="8">
        <v>0</v>
      </c>
      <c r="J3244" s="8">
        <v>0</v>
      </c>
      <c r="K3244" s="8">
        <v>0</v>
      </c>
      <c r="L3244" s="8">
        <v>0</v>
      </c>
      <c r="M3244" s="8">
        <f t="shared" si="50"/>
        <v>3.5054398148148146E-4</v>
      </c>
      <c r="N3244" s="10"/>
    </row>
    <row r="3245" spans="1:14" ht="16" thickBot="1" x14ac:dyDescent="0.25">
      <c r="A3245" s="5" t="s">
        <v>3245</v>
      </c>
      <c r="B3245" s="8">
        <v>0</v>
      </c>
      <c r="C3245" s="8">
        <v>0</v>
      </c>
      <c r="D3245" s="8">
        <v>0</v>
      </c>
      <c r="E3245" s="8">
        <v>0</v>
      </c>
      <c r="F3245" s="8">
        <v>0</v>
      </c>
      <c r="G3245" s="8">
        <v>2.1482986111111112E-3</v>
      </c>
      <c r="H3245" s="8">
        <v>0</v>
      </c>
      <c r="I3245" s="8">
        <v>0</v>
      </c>
      <c r="J3245" s="8">
        <v>0</v>
      </c>
      <c r="K3245" s="8">
        <v>0</v>
      </c>
      <c r="L3245" s="8">
        <v>0</v>
      </c>
      <c r="M3245" s="8">
        <f t="shared" si="50"/>
        <v>1.9529987373737375E-4</v>
      </c>
      <c r="N3245" s="10"/>
    </row>
    <row r="3246" spans="1:14" ht="16" thickBot="1" x14ac:dyDescent="0.25">
      <c r="A3246" s="5" t="s">
        <v>3246</v>
      </c>
      <c r="B3246" s="8">
        <v>0</v>
      </c>
      <c r="C3246" s="8">
        <v>0</v>
      </c>
      <c r="D3246" s="8">
        <v>0</v>
      </c>
      <c r="E3246" s="8">
        <v>0</v>
      </c>
      <c r="F3246" s="8">
        <v>0</v>
      </c>
      <c r="G3246" s="8">
        <v>1.2004143518518518E-2</v>
      </c>
      <c r="H3246" s="8">
        <v>7.9847222222222223E-4</v>
      </c>
      <c r="I3246" s="8">
        <v>0</v>
      </c>
      <c r="J3246" s="8">
        <v>0</v>
      </c>
      <c r="K3246" s="8">
        <v>0</v>
      </c>
      <c r="L3246" s="8">
        <v>0</v>
      </c>
      <c r="M3246" s="8">
        <f t="shared" si="50"/>
        <v>1.1638741582491582E-3</v>
      </c>
      <c r="N3246" s="10"/>
    </row>
    <row r="3247" spans="1:14" ht="16" thickBot="1" x14ac:dyDescent="0.25">
      <c r="A3247" s="5" t="s">
        <v>3247</v>
      </c>
      <c r="B3247" s="8">
        <v>0</v>
      </c>
      <c r="C3247" s="8">
        <v>0</v>
      </c>
      <c r="D3247" s="8">
        <v>0</v>
      </c>
      <c r="E3247" s="8">
        <v>0</v>
      </c>
      <c r="F3247" s="8">
        <v>0</v>
      </c>
      <c r="G3247" s="8">
        <v>1.198449074074074E-3</v>
      </c>
      <c r="H3247" s="8">
        <v>0</v>
      </c>
      <c r="I3247" s="8">
        <v>0</v>
      </c>
      <c r="J3247" s="8">
        <v>0</v>
      </c>
      <c r="K3247" s="8">
        <v>0</v>
      </c>
      <c r="L3247" s="8">
        <v>0</v>
      </c>
      <c r="M3247" s="8">
        <f t="shared" si="50"/>
        <v>1.0894991582491581E-4</v>
      </c>
      <c r="N3247" s="10"/>
    </row>
    <row r="3248" spans="1:14" ht="16" thickBot="1" x14ac:dyDescent="0.25">
      <c r="A3248" s="5" t="s">
        <v>3248</v>
      </c>
      <c r="B3248" s="8">
        <v>0</v>
      </c>
      <c r="C3248" s="8">
        <v>0</v>
      </c>
      <c r="D3248" s="8">
        <v>0</v>
      </c>
      <c r="E3248" s="8">
        <v>0</v>
      </c>
      <c r="F3248" s="8">
        <v>0</v>
      </c>
      <c r="G3248" s="8">
        <v>2.2182592592592594E-2</v>
      </c>
      <c r="H3248" s="8">
        <v>0</v>
      </c>
      <c r="I3248" s="8">
        <v>9.0000115740740735E-3</v>
      </c>
      <c r="J3248" s="8">
        <v>6.3577546296296299E-4</v>
      </c>
      <c r="K3248" s="8">
        <v>1.1090277777777777E-4</v>
      </c>
      <c r="L3248" s="8">
        <v>0</v>
      </c>
      <c r="M3248" s="8">
        <f t="shared" si="50"/>
        <v>2.9026620370370374E-3</v>
      </c>
      <c r="N3248" s="10"/>
    </row>
    <row r="3249" spans="1:14" ht="16" thickBot="1" x14ac:dyDescent="0.25">
      <c r="A3249" s="5" t="s">
        <v>3249</v>
      </c>
      <c r="B3249" s="8">
        <v>0</v>
      </c>
      <c r="C3249" s="8">
        <v>0</v>
      </c>
      <c r="D3249" s="8">
        <v>0</v>
      </c>
      <c r="E3249" s="8">
        <v>0</v>
      </c>
      <c r="F3249" s="8">
        <v>0</v>
      </c>
      <c r="G3249" s="8">
        <v>5.4740740740740739E-3</v>
      </c>
      <c r="H3249" s="8">
        <v>2.4721990740740741E-3</v>
      </c>
      <c r="I3249" s="8">
        <v>1.7909722222222223E-4</v>
      </c>
      <c r="J3249" s="8">
        <v>0</v>
      </c>
      <c r="K3249" s="8">
        <v>0</v>
      </c>
      <c r="L3249" s="8">
        <v>0</v>
      </c>
      <c r="M3249" s="8">
        <f t="shared" si="50"/>
        <v>7.3867003367003375E-4</v>
      </c>
      <c r="N3249" s="10"/>
    </row>
    <row r="3250" spans="1:14" ht="16" thickBot="1" x14ac:dyDescent="0.25">
      <c r="A3250" s="5" t="s">
        <v>3250</v>
      </c>
      <c r="B3250" s="8">
        <v>0</v>
      </c>
      <c r="C3250" s="8">
        <v>0</v>
      </c>
      <c r="D3250" s="8">
        <v>0</v>
      </c>
      <c r="E3250" s="8">
        <v>0</v>
      </c>
      <c r="F3250" s="8">
        <v>0</v>
      </c>
      <c r="G3250" s="8">
        <v>7.2803472222222219E-3</v>
      </c>
      <c r="H3250" s="8">
        <v>1.143738425925926E-2</v>
      </c>
      <c r="I3250" s="8">
        <v>1.1816261574074075E-2</v>
      </c>
      <c r="J3250" s="8">
        <v>2.2137604166666668E-2</v>
      </c>
      <c r="K3250" s="8">
        <v>1.1790451388888889E-2</v>
      </c>
      <c r="L3250" s="8">
        <v>1.621252314814815E-2</v>
      </c>
      <c r="M3250" s="8">
        <f t="shared" si="50"/>
        <v>7.3340519781144786E-3</v>
      </c>
      <c r="N3250" s="10"/>
    </row>
    <row r="3251" spans="1:14" ht="16" thickBot="1" x14ac:dyDescent="0.25">
      <c r="A3251" s="5" t="s">
        <v>3251</v>
      </c>
      <c r="B3251" s="8">
        <v>0</v>
      </c>
      <c r="C3251" s="8">
        <v>0</v>
      </c>
      <c r="D3251" s="8">
        <v>0</v>
      </c>
      <c r="E3251" s="8">
        <v>0</v>
      </c>
      <c r="F3251" s="8">
        <v>0</v>
      </c>
      <c r="G3251" s="8">
        <v>0</v>
      </c>
      <c r="H3251" s="8">
        <v>0</v>
      </c>
      <c r="I3251" s="8">
        <v>0</v>
      </c>
      <c r="J3251" s="8">
        <v>0</v>
      </c>
      <c r="K3251" s="8">
        <v>0</v>
      </c>
      <c r="L3251" s="8">
        <v>0</v>
      </c>
      <c r="M3251" s="8">
        <f t="shared" si="50"/>
        <v>0</v>
      </c>
      <c r="N3251" s="10"/>
    </row>
    <row r="3252" spans="1:14" ht="16" thickBot="1" x14ac:dyDescent="0.25">
      <c r="A3252" s="5" t="s">
        <v>3252</v>
      </c>
      <c r="B3252" s="8">
        <v>0</v>
      </c>
      <c r="C3252" s="8">
        <v>0</v>
      </c>
      <c r="D3252" s="8">
        <v>0</v>
      </c>
      <c r="E3252" s="8">
        <v>0</v>
      </c>
      <c r="F3252" s="8">
        <v>0</v>
      </c>
      <c r="G3252" s="8">
        <v>4.6127314814814815E-4</v>
      </c>
      <c r="H3252" s="8">
        <v>0</v>
      </c>
      <c r="I3252" s="8">
        <v>2.7048611111111113E-5</v>
      </c>
      <c r="J3252" s="8">
        <v>0</v>
      </c>
      <c r="K3252" s="8">
        <v>0</v>
      </c>
      <c r="L3252" s="8">
        <v>0</v>
      </c>
      <c r="M3252" s="8">
        <f t="shared" si="50"/>
        <v>4.4392887205387212E-5</v>
      </c>
      <c r="N3252" s="10"/>
    </row>
    <row r="3253" spans="1:14" ht="16" thickBot="1" x14ac:dyDescent="0.25">
      <c r="A3253" s="5" t="s">
        <v>3253</v>
      </c>
      <c r="B3253" s="8">
        <v>0</v>
      </c>
      <c r="C3253" s="8">
        <v>0</v>
      </c>
      <c r="D3253" s="8">
        <v>0</v>
      </c>
      <c r="E3253" s="8">
        <v>0</v>
      </c>
      <c r="F3253" s="8">
        <v>0</v>
      </c>
      <c r="G3253" s="8">
        <v>3.9664120370370374E-3</v>
      </c>
      <c r="H3253" s="8">
        <v>6.4234953703703709E-4</v>
      </c>
      <c r="I3253" s="8">
        <v>0</v>
      </c>
      <c r="J3253" s="8">
        <v>0</v>
      </c>
      <c r="K3253" s="8">
        <v>0</v>
      </c>
      <c r="L3253" s="8">
        <v>0</v>
      </c>
      <c r="M3253" s="8">
        <f t="shared" si="50"/>
        <v>4.189783249158249E-4</v>
      </c>
      <c r="N3253" s="10"/>
    </row>
    <row r="3254" spans="1:14" ht="16" thickBot="1" x14ac:dyDescent="0.25">
      <c r="A3254" s="5" t="s">
        <v>3254</v>
      </c>
      <c r="B3254" s="8">
        <v>0</v>
      </c>
      <c r="C3254" s="8">
        <v>0</v>
      </c>
      <c r="D3254" s="8">
        <v>0</v>
      </c>
      <c r="E3254" s="8">
        <v>0</v>
      </c>
      <c r="F3254" s="8">
        <v>0</v>
      </c>
      <c r="G3254" s="8">
        <v>2.8249189814814816E-3</v>
      </c>
      <c r="H3254" s="8">
        <v>5.6395138888888892E-3</v>
      </c>
      <c r="I3254" s="8">
        <v>2.4016550925925924E-3</v>
      </c>
      <c r="J3254" s="8">
        <v>0</v>
      </c>
      <c r="K3254" s="8">
        <v>0</v>
      </c>
      <c r="L3254" s="8">
        <v>0</v>
      </c>
      <c r="M3254" s="8">
        <f t="shared" si="50"/>
        <v>9.8782617845117834E-4</v>
      </c>
      <c r="N3254" s="10"/>
    </row>
    <row r="3255" spans="1:14" ht="16" thickBot="1" x14ac:dyDescent="0.25">
      <c r="A3255" s="5" t="s">
        <v>3255</v>
      </c>
      <c r="B3255" s="8">
        <v>0</v>
      </c>
      <c r="C3255" s="8">
        <v>0</v>
      </c>
      <c r="D3255" s="8">
        <v>0</v>
      </c>
      <c r="E3255" s="8">
        <v>0</v>
      </c>
      <c r="F3255" s="8">
        <v>0</v>
      </c>
      <c r="G3255" s="8">
        <v>1.2921805555555556E-2</v>
      </c>
      <c r="H3255" s="8">
        <v>2.2979050925925927E-3</v>
      </c>
      <c r="I3255" s="8">
        <v>8.8425925925925919E-6</v>
      </c>
      <c r="J3255" s="8">
        <v>1.7218634259259259E-3</v>
      </c>
      <c r="K3255" s="8">
        <v>0</v>
      </c>
      <c r="L3255" s="8">
        <v>0</v>
      </c>
      <c r="M3255" s="8">
        <f t="shared" si="50"/>
        <v>1.5409469696969699E-3</v>
      </c>
      <c r="N3255" s="10"/>
    </row>
    <row r="3256" spans="1:14" ht="16" thickBot="1" x14ac:dyDescent="0.25">
      <c r="A3256" s="5" t="s">
        <v>3256</v>
      </c>
      <c r="B3256" s="8">
        <v>0</v>
      </c>
      <c r="C3256" s="8">
        <v>0</v>
      </c>
      <c r="D3256" s="8">
        <v>0</v>
      </c>
      <c r="E3256" s="8">
        <v>0</v>
      </c>
      <c r="F3256" s="8">
        <v>0</v>
      </c>
      <c r="G3256" s="8">
        <v>9.3843055555555555E-3</v>
      </c>
      <c r="H3256" s="8">
        <v>4.1518518518518521E-4</v>
      </c>
      <c r="I3256" s="8">
        <v>0</v>
      </c>
      <c r="J3256" s="8">
        <v>0</v>
      </c>
      <c r="K3256" s="8">
        <v>1.1813888888888889E-3</v>
      </c>
      <c r="L3256" s="8">
        <v>0</v>
      </c>
      <c r="M3256" s="8">
        <f t="shared" si="50"/>
        <v>9.9826178451178438E-4</v>
      </c>
      <c r="N3256" s="10"/>
    </row>
    <row r="3257" spans="1:14" ht="16" thickBot="1" x14ac:dyDescent="0.25">
      <c r="A3257" s="5" t="s">
        <v>3257</v>
      </c>
      <c r="B3257" s="8">
        <v>0</v>
      </c>
      <c r="C3257" s="8">
        <v>0</v>
      </c>
      <c r="D3257" s="8">
        <v>0</v>
      </c>
      <c r="E3257" s="8">
        <v>0</v>
      </c>
      <c r="F3257" s="8">
        <v>0</v>
      </c>
      <c r="G3257" s="8">
        <v>4.100185185185185E-3</v>
      </c>
      <c r="H3257" s="8">
        <v>2.0819097222222224E-3</v>
      </c>
      <c r="I3257" s="8">
        <v>3.8146527777777779E-3</v>
      </c>
      <c r="J3257" s="8">
        <v>4.9094675925925929E-3</v>
      </c>
      <c r="K3257" s="8">
        <v>3.5349074074074076E-3</v>
      </c>
      <c r="L3257" s="8">
        <v>0</v>
      </c>
      <c r="M3257" s="8">
        <f t="shared" si="50"/>
        <v>1.6764656986531985E-3</v>
      </c>
      <c r="N3257" s="10"/>
    </row>
    <row r="3258" spans="1:14" ht="16" thickBot="1" x14ac:dyDescent="0.25">
      <c r="A3258" s="5" t="s">
        <v>3258</v>
      </c>
      <c r="B3258" s="8">
        <v>0</v>
      </c>
      <c r="C3258" s="8">
        <v>0</v>
      </c>
      <c r="D3258" s="8">
        <v>0</v>
      </c>
      <c r="E3258" s="8">
        <v>0</v>
      </c>
      <c r="F3258" s="8">
        <v>0</v>
      </c>
      <c r="G3258" s="8">
        <v>6.4976851851851853E-3</v>
      </c>
      <c r="H3258" s="8">
        <v>4.6771643518518516E-3</v>
      </c>
      <c r="I3258" s="8">
        <v>1.0128009259259259E-3</v>
      </c>
      <c r="J3258" s="8">
        <v>3.5078472222222221E-3</v>
      </c>
      <c r="K3258" s="8">
        <v>4.3974537037037034E-4</v>
      </c>
      <c r="L3258" s="8">
        <v>0</v>
      </c>
      <c r="M3258" s="8">
        <f t="shared" si="50"/>
        <v>1.4668402777777778E-3</v>
      </c>
      <c r="N3258" s="10"/>
    </row>
    <row r="3259" spans="1:14" ht="16" thickBot="1" x14ac:dyDescent="0.25">
      <c r="A3259" s="5" t="s">
        <v>3259</v>
      </c>
      <c r="B3259" s="8">
        <v>0</v>
      </c>
      <c r="C3259" s="8">
        <v>0</v>
      </c>
      <c r="D3259" s="8">
        <v>0</v>
      </c>
      <c r="E3259" s="8">
        <v>0</v>
      </c>
      <c r="F3259" s="8">
        <v>0</v>
      </c>
      <c r="G3259" s="8">
        <v>9.7509374999999992E-3</v>
      </c>
      <c r="H3259" s="8">
        <v>0</v>
      </c>
      <c r="I3259" s="8">
        <v>9.6626157407407403E-4</v>
      </c>
      <c r="J3259" s="8">
        <v>0</v>
      </c>
      <c r="K3259" s="8">
        <v>0</v>
      </c>
      <c r="L3259" s="8">
        <v>0</v>
      </c>
      <c r="M3259" s="8">
        <f t="shared" si="50"/>
        <v>9.7429082491582483E-4</v>
      </c>
      <c r="N3259" s="10"/>
    </row>
    <row r="3260" spans="1:14" ht="16" thickBot="1" x14ac:dyDescent="0.25">
      <c r="A3260" s="5" t="s">
        <v>3260</v>
      </c>
      <c r="B3260" s="8">
        <v>0</v>
      </c>
      <c r="C3260" s="8">
        <v>0</v>
      </c>
      <c r="D3260" s="8">
        <v>0</v>
      </c>
      <c r="E3260" s="8">
        <v>0</v>
      </c>
      <c r="F3260" s="8">
        <v>0</v>
      </c>
      <c r="G3260" s="8">
        <v>1.3076678240740741E-2</v>
      </c>
      <c r="H3260" s="8">
        <v>1.0438344907407407E-2</v>
      </c>
      <c r="I3260" s="8">
        <v>8.3932291666666669E-3</v>
      </c>
      <c r="J3260" s="8">
        <v>0</v>
      </c>
      <c r="K3260" s="8">
        <v>0</v>
      </c>
      <c r="L3260" s="8">
        <v>3.3575347222222223E-3</v>
      </c>
      <c r="M3260" s="8">
        <f t="shared" si="50"/>
        <v>3.2059806397306402E-3</v>
      </c>
      <c r="N3260" s="10"/>
    </row>
    <row r="3261" spans="1:14" ht="16" thickBot="1" x14ac:dyDescent="0.25">
      <c r="A3261" s="5" t="s">
        <v>3261</v>
      </c>
      <c r="B3261" s="8">
        <v>0</v>
      </c>
      <c r="C3261" s="8">
        <v>0</v>
      </c>
      <c r="D3261" s="8">
        <v>0</v>
      </c>
      <c r="E3261" s="8">
        <v>0</v>
      </c>
      <c r="F3261" s="8">
        <v>0</v>
      </c>
      <c r="G3261" s="8">
        <v>5.39431712962963E-3</v>
      </c>
      <c r="H3261" s="8">
        <v>7.8851157407407411E-3</v>
      </c>
      <c r="I3261" s="8">
        <v>6.7336805555555553E-4</v>
      </c>
      <c r="J3261" s="8">
        <v>0</v>
      </c>
      <c r="K3261" s="8">
        <v>0</v>
      </c>
      <c r="L3261" s="8">
        <v>9.0043981481481485E-4</v>
      </c>
      <c r="M3261" s="8">
        <f t="shared" si="50"/>
        <v>1.3502946127946127E-3</v>
      </c>
      <c r="N3261" s="10"/>
    </row>
    <row r="3262" spans="1:14" ht="16" thickBot="1" x14ac:dyDescent="0.25">
      <c r="A3262" s="5" t="s">
        <v>3262</v>
      </c>
      <c r="B3262" s="8">
        <v>0</v>
      </c>
      <c r="C3262" s="8">
        <v>0</v>
      </c>
      <c r="D3262" s="8">
        <v>0</v>
      </c>
      <c r="E3262" s="8">
        <v>0</v>
      </c>
      <c r="F3262" s="8">
        <v>0</v>
      </c>
      <c r="G3262" s="8">
        <v>1.22890625E-2</v>
      </c>
      <c r="H3262" s="8">
        <v>3.0699652777777778E-3</v>
      </c>
      <c r="I3262" s="8">
        <v>2.2900578703703703E-3</v>
      </c>
      <c r="J3262" s="8">
        <v>4.3346990740740741E-3</v>
      </c>
      <c r="K3262" s="8">
        <v>9.7532407407407409E-4</v>
      </c>
      <c r="L3262" s="8">
        <v>2.3700231481481481E-4</v>
      </c>
      <c r="M3262" s="8">
        <f t="shared" si="50"/>
        <v>2.1087373737373734E-3</v>
      </c>
      <c r="N3262" s="10"/>
    </row>
    <row r="3263" spans="1:14" ht="16" thickBot="1" x14ac:dyDescent="0.25">
      <c r="A3263" s="5" t="s">
        <v>3263</v>
      </c>
      <c r="B3263" s="8">
        <v>0</v>
      </c>
      <c r="C3263" s="8">
        <v>0</v>
      </c>
      <c r="D3263" s="8">
        <v>0</v>
      </c>
      <c r="E3263" s="8">
        <v>0</v>
      </c>
      <c r="F3263" s="8">
        <v>0</v>
      </c>
      <c r="G3263" s="8">
        <v>2.4884490740740739E-3</v>
      </c>
      <c r="H3263" s="8">
        <v>3.0045833333333335E-3</v>
      </c>
      <c r="I3263" s="8">
        <v>0</v>
      </c>
      <c r="J3263" s="8">
        <v>6.5688657407407406E-4</v>
      </c>
      <c r="K3263" s="8">
        <v>0</v>
      </c>
      <c r="L3263" s="8">
        <v>0</v>
      </c>
      <c r="M3263" s="8">
        <f t="shared" si="50"/>
        <v>5.5908354377104386E-4</v>
      </c>
      <c r="N3263" s="10"/>
    </row>
    <row r="3264" spans="1:14" ht="16" thickBot="1" x14ac:dyDescent="0.25">
      <c r="A3264" s="5" t="s">
        <v>3264</v>
      </c>
      <c r="B3264" s="8">
        <v>0</v>
      </c>
      <c r="C3264" s="8">
        <v>0</v>
      </c>
      <c r="D3264" s="8">
        <v>0</v>
      </c>
      <c r="E3264" s="8">
        <v>0</v>
      </c>
      <c r="F3264" s="8">
        <v>0</v>
      </c>
      <c r="G3264" s="8">
        <v>3.2159722222222221E-3</v>
      </c>
      <c r="H3264" s="8">
        <v>4.2842245370370369E-3</v>
      </c>
      <c r="I3264" s="8">
        <v>0</v>
      </c>
      <c r="J3264" s="8">
        <v>0</v>
      </c>
      <c r="K3264" s="8">
        <v>0</v>
      </c>
      <c r="L3264" s="8">
        <v>0</v>
      </c>
      <c r="M3264" s="8">
        <f t="shared" si="50"/>
        <v>6.8183606902356899E-4</v>
      </c>
      <c r="N3264" s="10"/>
    </row>
    <row r="3265" spans="1:14" ht="16" thickBot="1" x14ac:dyDescent="0.25">
      <c r="A3265" s="5" t="s">
        <v>3265</v>
      </c>
      <c r="B3265" s="8">
        <v>0</v>
      </c>
      <c r="C3265" s="8">
        <v>0</v>
      </c>
      <c r="D3265" s="8">
        <v>0</v>
      </c>
      <c r="E3265" s="8">
        <v>0</v>
      </c>
      <c r="F3265" s="8">
        <v>0</v>
      </c>
      <c r="G3265" s="8">
        <v>2.0063078703703705E-3</v>
      </c>
      <c r="H3265" s="8">
        <v>1.3095717592592592E-3</v>
      </c>
      <c r="I3265" s="8">
        <v>0</v>
      </c>
      <c r="J3265" s="8">
        <v>0</v>
      </c>
      <c r="K3265" s="8">
        <v>5.1951967592592596E-3</v>
      </c>
      <c r="L3265" s="8">
        <v>0</v>
      </c>
      <c r="M3265" s="8">
        <f t="shared" si="50"/>
        <v>7.7373421717171723E-4</v>
      </c>
      <c r="N3265" s="10"/>
    </row>
    <row r="3266" spans="1:14" ht="16" thickBot="1" x14ac:dyDescent="0.25">
      <c r="A3266" s="5" t="s">
        <v>3266</v>
      </c>
      <c r="B3266" s="8">
        <v>0</v>
      </c>
      <c r="C3266" s="8">
        <v>0</v>
      </c>
      <c r="D3266" s="8">
        <v>0</v>
      </c>
      <c r="E3266" s="8">
        <v>0</v>
      </c>
      <c r="F3266" s="8">
        <v>0</v>
      </c>
      <c r="G3266" s="8">
        <v>1.8568518518518519E-3</v>
      </c>
      <c r="H3266" s="8">
        <v>0</v>
      </c>
      <c r="I3266" s="8">
        <v>0</v>
      </c>
      <c r="J3266" s="8">
        <v>0</v>
      </c>
      <c r="K3266" s="8">
        <v>0</v>
      </c>
      <c r="L3266" s="8">
        <v>0</v>
      </c>
      <c r="M3266" s="8">
        <f t="shared" si="50"/>
        <v>1.6880471380471381E-4</v>
      </c>
      <c r="N3266" s="10"/>
    </row>
    <row r="3267" spans="1:14" ht="16" thickBot="1" x14ac:dyDescent="0.25">
      <c r="A3267" s="5" t="s">
        <v>3267</v>
      </c>
      <c r="B3267" s="8">
        <v>0</v>
      </c>
      <c r="C3267" s="8">
        <v>0</v>
      </c>
      <c r="D3267" s="8">
        <v>0</v>
      </c>
      <c r="E3267" s="8">
        <v>0</v>
      </c>
      <c r="F3267" s="8">
        <v>0</v>
      </c>
      <c r="G3267" s="8">
        <v>7.3910995370370372E-3</v>
      </c>
      <c r="H3267" s="8">
        <v>1.4899768518518519E-3</v>
      </c>
      <c r="I3267" s="8">
        <v>0</v>
      </c>
      <c r="J3267" s="8">
        <v>2.600185185185185E-3</v>
      </c>
      <c r="K3267" s="8">
        <v>3.8709722222222223E-3</v>
      </c>
      <c r="L3267" s="8">
        <v>0</v>
      </c>
      <c r="M3267" s="8">
        <f t="shared" ref="M3267:M3330" si="51">AVERAGE(B3267:L3267)</f>
        <v>1.3956576178451177E-3</v>
      </c>
      <c r="N3267" s="10"/>
    </row>
    <row r="3268" spans="1:14" ht="16" thickBot="1" x14ac:dyDescent="0.25">
      <c r="A3268" s="5" t="s">
        <v>3268</v>
      </c>
      <c r="B3268" s="8">
        <v>0</v>
      </c>
      <c r="C3268" s="8">
        <v>0</v>
      </c>
      <c r="D3268" s="8">
        <v>0</v>
      </c>
      <c r="E3268" s="8">
        <v>0</v>
      </c>
      <c r="F3268" s="8">
        <v>0</v>
      </c>
      <c r="G3268" s="8">
        <v>5.9179745370370367E-3</v>
      </c>
      <c r="H3268" s="8">
        <v>0</v>
      </c>
      <c r="I3268" s="8">
        <v>0</v>
      </c>
      <c r="J3268" s="8">
        <v>0</v>
      </c>
      <c r="K3268" s="8">
        <v>0</v>
      </c>
      <c r="L3268" s="8">
        <v>0</v>
      </c>
      <c r="M3268" s="8">
        <f t="shared" si="51"/>
        <v>5.3799768518518519E-4</v>
      </c>
      <c r="N3268" s="10"/>
    </row>
    <row r="3269" spans="1:14" ht="16" thickBot="1" x14ac:dyDescent="0.25">
      <c r="A3269" s="5" t="s">
        <v>3269</v>
      </c>
      <c r="B3269" s="8">
        <v>0</v>
      </c>
      <c r="C3269" s="8">
        <v>0</v>
      </c>
      <c r="D3269" s="8">
        <v>0</v>
      </c>
      <c r="E3269" s="8">
        <v>0</v>
      </c>
      <c r="F3269" s="8">
        <v>0</v>
      </c>
      <c r="G3269" s="8">
        <v>2.3765277777777778E-3</v>
      </c>
      <c r="H3269" s="8">
        <v>0</v>
      </c>
      <c r="I3269" s="8">
        <v>0</v>
      </c>
      <c r="J3269" s="8">
        <v>0</v>
      </c>
      <c r="K3269" s="8">
        <v>0</v>
      </c>
      <c r="L3269" s="8">
        <v>0</v>
      </c>
      <c r="M3269" s="8">
        <f t="shared" si="51"/>
        <v>2.1604797979797978E-4</v>
      </c>
      <c r="N3269" s="10"/>
    </row>
    <row r="3270" spans="1:14" ht="16" thickBot="1" x14ac:dyDescent="0.25">
      <c r="A3270" s="5" t="s">
        <v>3270</v>
      </c>
      <c r="B3270" s="8">
        <v>0</v>
      </c>
      <c r="C3270" s="8">
        <v>0</v>
      </c>
      <c r="D3270" s="8">
        <v>0</v>
      </c>
      <c r="E3270" s="8">
        <v>0</v>
      </c>
      <c r="F3270" s="8">
        <v>0</v>
      </c>
      <c r="G3270" s="8">
        <v>5.7859375000000003E-3</v>
      </c>
      <c r="H3270" s="8">
        <v>0</v>
      </c>
      <c r="I3270" s="8">
        <v>0</v>
      </c>
      <c r="J3270" s="8">
        <v>0</v>
      </c>
      <c r="K3270" s="8">
        <v>0</v>
      </c>
      <c r="L3270" s="8">
        <v>0</v>
      </c>
      <c r="M3270" s="8">
        <f t="shared" si="51"/>
        <v>5.2599431818181825E-4</v>
      </c>
      <c r="N3270" s="10"/>
    </row>
    <row r="3271" spans="1:14" ht="16" thickBot="1" x14ac:dyDescent="0.25">
      <c r="A3271" s="5" t="s">
        <v>3271</v>
      </c>
      <c r="B3271" s="8">
        <v>0</v>
      </c>
      <c r="C3271" s="8">
        <v>0</v>
      </c>
      <c r="D3271" s="8">
        <v>0</v>
      </c>
      <c r="E3271" s="8">
        <v>0</v>
      </c>
      <c r="F3271" s="8">
        <v>0</v>
      </c>
      <c r="G3271" s="8">
        <v>1.2499004629629629E-2</v>
      </c>
      <c r="H3271" s="8">
        <v>0</v>
      </c>
      <c r="I3271" s="8">
        <v>0</v>
      </c>
      <c r="J3271" s="8">
        <v>0</v>
      </c>
      <c r="K3271" s="8">
        <v>0</v>
      </c>
      <c r="L3271" s="8">
        <v>0</v>
      </c>
      <c r="M3271" s="8">
        <f t="shared" si="51"/>
        <v>1.1362731481481482E-3</v>
      </c>
      <c r="N3271" s="10"/>
    </row>
    <row r="3272" spans="1:14" ht="16" thickBot="1" x14ac:dyDescent="0.25">
      <c r="A3272" s="5" t="s">
        <v>3272</v>
      </c>
      <c r="B3272" s="8">
        <v>0</v>
      </c>
      <c r="C3272" s="8">
        <v>0</v>
      </c>
      <c r="D3272" s="8">
        <v>0</v>
      </c>
      <c r="E3272" s="8">
        <v>0</v>
      </c>
      <c r="F3272" s="8">
        <v>0</v>
      </c>
      <c r="G3272" s="8">
        <v>1.7144305555555555E-2</v>
      </c>
      <c r="H3272" s="8">
        <v>0</v>
      </c>
      <c r="I3272" s="8">
        <v>0</v>
      </c>
      <c r="J3272" s="8">
        <v>0</v>
      </c>
      <c r="K3272" s="8">
        <v>2.3370138888888889E-3</v>
      </c>
      <c r="L3272" s="8">
        <v>9.234375E-4</v>
      </c>
      <c r="M3272" s="8">
        <f t="shared" si="51"/>
        <v>1.8549779040404038E-3</v>
      </c>
      <c r="N3272" s="10"/>
    </row>
    <row r="3273" spans="1:14" ht="16" thickBot="1" x14ac:dyDescent="0.25">
      <c r="A3273" s="5" t="s">
        <v>3273</v>
      </c>
      <c r="B3273" s="8">
        <v>0</v>
      </c>
      <c r="C3273" s="8">
        <v>0</v>
      </c>
      <c r="D3273" s="8">
        <v>0</v>
      </c>
      <c r="E3273" s="8">
        <v>0</v>
      </c>
      <c r="F3273" s="8">
        <v>0</v>
      </c>
      <c r="G3273" s="8">
        <v>3.6073495370370369E-3</v>
      </c>
      <c r="H3273" s="8">
        <v>0</v>
      </c>
      <c r="I3273" s="8">
        <v>0</v>
      </c>
      <c r="J3273" s="8">
        <v>0</v>
      </c>
      <c r="K3273" s="8">
        <v>0</v>
      </c>
      <c r="L3273" s="8">
        <v>0</v>
      </c>
      <c r="M3273" s="8">
        <f t="shared" si="51"/>
        <v>3.2794086700336698E-4</v>
      </c>
      <c r="N3273" s="10"/>
    </row>
    <row r="3274" spans="1:14" ht="16" thickBot="1" x14ac:dyDescent="0.25">
      <c r="A3274" s="5" t="s">
        <v>3274</v>
      </c>
      <c r="B3274" s="8">
        <v>0</v>
      </c>
      <c r="C3274" s="8">
        <v>0</v>
      </c>
      <c r="D3274" s="8">
        <v>0</v>
      </c>
      <c r="E3274" s="8">
        <v>0</v>
      </c>
      <c r="F3274" s="8">
        <v>0</v>
      </c>
      <c r="G3274" s="8">
        <v>3.0279976851851852E-3</v>
      </c>
      <c r="H3274" s="8">
        <v>0</v>
      </c>
      <c r="I3274" s="8">
        <v>0</v>
      </c>
      <c r="J3274" s="8">
        <v>0</v>
      </c>
      <c r="K3274" s="8">
        <v>2.517835648148148E-3</v>
      </c>
      <c r="L3274" s="8">
        <v>0</v>
      </c>
      <c r="M3274" s="8">
        <f t="shared" si="51"/>
        <v>5.0416666666666665E-4</v>
      </c>
      <c r="N3274" s="10"/>
    </row>
    <row r="3275" spans="1:14" ht="16" thickBot="1" x14ac:dyDescent="0.25">
      <c r="A3275" s="5" t="s">
        <v>3275</v>
      </c>
      <c r="B3275" s="8">
        <v>0</v>
      </c>
      <c r="C3275" s="8">
        <v>0</v>
      </c>
      <c r="D3275" s="8">
        <v>0</v>
      </c>
      <c r="E3275" s="8">
        <v>0</v>
      </c>
      <c r="F3275" s="8">
        <v>0</v>
      </c>
      <c r="G3275" s="8">
        <v>7.4517361111111112E-3</v>
      </c>
      <c r="H3275" s="8">
        <v>7.5755208333333334E-3</v>
      </c>
      <c r="I3275" s="8">
        <v>5.9358564814814812E-3</v>
      </c>
      <c r="J3275" s="8">
        <v>7.724201388888889E-3</v>
      </c>
      <c r="K3275" s="8">
        <v>0</v>
      </c>
      <c r="L3275" s="8">
        <v>3.3325231481481482E-4</v>
      </c>
      <c r="M3275" s="8">
        <f t="shared" si="51"/>
        <v>2.6382333754208756E-3</v>
      </c>
      <c r="N3275" s="10"/>
    </row>
    <row r="3276" spans="1:14" ht="16" thickBot="1" x14ac:dyDescent="0.25">
      <c r="A3276" s="5" t="s">
        <v>3276</v>
      </c>
      <c r="B3276" s="8">
        <v>0</v>
      </c>
      <c r="C3276" s="8">
        <v>0</v>
      </c>
      <c r="D3276" s="8">
        <v>0</v>
      </c>
      <c r="E3276" s="8">
        <v>0</v>
      </c>
      <c r="F3276" s="8">
        <v>0</v>
      </c>
      <c r="G3276" s="8">
        <v>3.3560995370370372E-3</v>
      </c>
      <c r="H3276" s="8">
        <v>0</v>
      </c>
      <c r="I3276" s="8">
        <v>0</v>
      </c>
      <c r="J3276" s="8">
        <v>0</v>
      </c>
      <c r="K3276" s="8">
        <v>0</v>
      </c>
      <c r="L3276" s="8">
        <v>0</v>
      </c>
      <c r="M3276" s="8">
        <f t="shared" si="51"/>
        <v>3.0509995791245793E-4</v>
      </c>
      <c r="N3276" s="10"/>
    </row>
    <row r="3277" spans="1:14" ht="16" thickBot="1" x14ac:dyDescent="0.25">
      <c r="A3277" s="5" t="s">
        <v>3277</v>
      </c>
      <c r="B3277" s="8">
        <v>0</v>
      </c>
      <c r="C3277" s="8">
        <v>0</v>
      </c>
      <c r="D3277" s="8">
        <v>0</v>
      </c>
      <c r="E3277" s="8">
        <v>0</v>
      </c>
      <c r="F3277" s="8">
        <v>0</v>
      </c>
      <c r="G3277" s="8">
        <v>3.0730902777777779E-3</v>
      </c>
      <c r="H3277" s="8">
        <v>0</v>
      </c>
      <c r="I3277" s="8">
        <v>0</v>
      </c>
      <c r="J3277" s="8">
        <v>0</v>
      </c>
      <c r="K3277" s="8">
        <v>0</v>
      </c>
      <c r="L3277" s="8">
        <v>0</v>
      </c>
      <c r="M3277" s="8">
        <f t="shared" si="51"/>
        <v>2.7937184343434346E-4</v>
      </c>
      <c r="N3277" s="10"/>
    </row>
    <row r="3278" spans="1:14" ht="16" thickBot="1" x14ac:dyDescent="0.25">
      <c r="A3278" s="5" t="s">
        <v>3278</v>
      </c>
      <c r="B3278" s="8">
        <v>0</v>
      </c>
      <c r="C3278" s="8">
        <v>0</v>
      </c>
      <c r="D3278" s="8">
        <v>0</v>
      </c>
      <c r="E3278" s="8">
        <v>0</v>
      </c>
      <c r="F3278" s="8">
        <v>0</v>
      </c>
      <c r="G3278" s="8">
        <v>1.5258101851851852E-3</v>
      </c>
      <c r="H3278" s="8">
        <v>0</v>
      </c>
      <c r="I3278" s="8">
        <v>0</v>
      </c>
      <c r="J3278" s="8">
        <v>0</v>
      </c>
      <c r="K3278" s="8">
        <v>0</v>
      </c>
      <c r="L3278" s="8">
        <v>0</v>
      </c>
      <c r="M3278" s="8">
        <f t="shared" si="51"/>
        <v>1.3871001683501684E-4</v>
      </c>
      <c r="N3278" s="10"/>
    </row>
    <row r="3279" spans="1:14" ht="16" thickBot="1" x14ac:dyDescent="0.25">
      <c r="A3279" s="5" t="s">
        <v>3279</v>
      </c>
      <c r="B3279" s="8">
        <v>0</v>
      </c>
      <c r="C3279" s="8">
        <v>0</v>
      </c>
      <c r="D3279" s="8">
        <v>0</v>
      </c>
      <c r="E3279" s="8">
        <v>0</v>
      </c>
      <c r="F3279" s="8">
        <v>0</v>
      </c>
      <c r="G3279" s="8">
        <v>1.6313819444444443E-2</v>
      </c>
      <c r="H3279" s="8">
        <v>1.1548888888888888E-2</v>
      </c>
      <c r="I3279" s="8">
        <v>5.7240972222222224E-3</v>
      </c>
      <c r="J3279" s="8">
        <v>9.3296296296296291E-4</v>
      </c>
      <c r="K3279" s="8">
        <v>2.2798148148148148E-3</v>
      </c>
      <c r="L3279" s="8">
        <v>4.1707407407407405E-3</v>
      </c>
      <c r="M3279" s="8">
        <f t="shared" si="51"/>
        <v>3.7245749158249159E-3</v>
      </c>
      <c r="N3279" s="10"/>
    </row>
    <row r="3280" spans="1:14" ht="16" thickBot="1" x14ac:dyDescent="0.25">
      <c r="A3280" s="5" t="s">
        <v>3280</v>
      </c>
      <c r="B3280" s="8">
        <v>0</v>
      </c>
      <c r="C3280" s="8">
        <v>0</v>
      </c>
      <c r="D3280" s="8">
        <v>0</v>
      </c>
      <c r="E3280" s="8">
        <v>0</v>
      </c>
      <c r="F3280" s="8">
        <v>0</v>
      </c>
      <c r="G3280" s="8">
        <v>9.077384259259259E-3</v>
      </c>
      <c r="H3280" s="8">
        <v>0</v>
      </c>
      <c r="I3280" s="8">
        <v>0</v>
      </c>
      <c r="J3280" s="8">
        <v>0</v>
      </c>
      <c r="K3280" s="8">
        <v>0</v>
      </c>
      <c r="L3280" s="8">
        <v>0</v>
      </c>
      <c r="M3280" s="8">
        <f t="shared" si="51"/>
        <v>8.2521675084175079E-4</v>
      </c>
      <c r="N3280" s="10"/>
    </row>
    <row r="3281" spans="1:14" ht="16" thickBot="1" x14ac:dyDescent="0.25">
      <c r="A3281" s="5" t="s">
        <v>3281</v>
      </c>
      <c r="B3281" s="8">
        <v>0</v>
      </c>
      <c r="C3281" s="8">
        <v>0</v>
      </c>
      <c r="D3281" s="8">
        <v>0</v>
      </c>
      <c r="E3281" s="8">
        <v>0</v>
      </c>
      <c r="F3281" s="8">
        <v>0</v>
      </c>
      <c r="G3281" s="8">
        <v>3.1976967592592591E-3</v>
      </c>
      <c r="H3281" s="8">
        <v>1.1533912037037038E-3</v>
      </c>
      <c r="I3281" s="8">
        <v>7.0059027777777773E-4</v>
      </c>
      <c r="J3281" s="8">
        <v>0</v>
      </c>
      <c r="K3281" s="8">
        <v>0</v>
      </c>
      <c r="L3281" s="8">
        <v>1.1291550925925926E-3</v>
      </c>
      <c r="M3281" s="8">
        <f t="shared" si="51"/>
        <v>5.6189393939393942E-4</v>
      </c>
      <c r="N3281" s="10"/>
    </row>
    <row r="3282" spans="1:14" ht="16" thickBot="1" x14ac:dyDescent="0.25">
      <c r="A3282" s="5" t="s">
        <v>3282</v>
      </c>
      <c r="B3282" s="8">
        <v>0</v>
      </c>
      <c r="C3282" s="8">
        <v>0</v>
      </c>
      <c r="D3282" s="8">
        <v>0</v>
      </c>
      <c r="E3282" s="8">
        <v>0</v>
      </c>
      <c r="F3282" s="8">
        <v>0</v>
      </c>
      <c r="G3282" s="8">
        <v>4.8723263888888887E-3</v>
      </c>
      <c r="H3282" s="8">
        <v>1.4571759259259261E-4</v>
      </c>
      <c r="I3282" s="8">
        <v>0</v>
      </c>
      <c r="J3282" s="8">
        <v>0</v>
      </c>
      <c r="K3282" s="8">
        <v>0</v>
      </c>
      <c r="L3282" s="8">
        <v>0</v>
      </c>
      <c r="M3282" s="8">
        <f t="shared" si="51"/>
        <v>4.5618581649831645E-4</v>
      </c>
      <c r="N3282" s="10"/>
    </row>
    <row r="3283" spans="1:14" ht="16" thickBot="1" x14ac:dyDescent="0.25">
      <c r="A3283" s="5" t="s">
        <v>3283</v>
      </c>
      <c r="B3283" s="8">
        <v>0</v>
      </c>
      <c r="C3283" s="8">
        <v>0</v>
      </c>
      <c r="D3283" s="8">
        <v>0</v>
      </c>
      <c r="E3283" s="8">
        <v>0</v>
      </c>
      <c r="F3283" s="8">
        <v>0</v>
      </c>
      <c r="G3283" s="8">
        <v>0</v>
      </c>
      <c r="H3283" s="8">
        <v>0</v>
      </c>
      <c r="I3283" s="8">
        <v>0</v>
      </c>
      <c r="J3283" s="8">
        <v>0</v>
      </c>
      <c r="K3283" s="8">
        <v>0</v>
      </c>
      <c r="L3283" s="8">
        <v>0</v>
      </c>
      <c r="M3283" s="8">
        <f t="shared" si="51"/>
        <v>0</v>
      </c>
      <c r="N3283" s="10"/>
    </row>
    <row r="3284" spans="1:14" ht="16" thickBot="1" x14ac:dyDescent="0.25">
      <c r="A3284" s="5" t="s">
        <v>3284</v>
      </c>
      <c r="B3284" s="8">
        <v>0</v>
      </c>
      <c r="C3284" s="8">
        <v>0</v>
      </c>
      <c r="D3284" s="8">
        <v>0</v>
      </c>
      <c r="E3284" s="8">
        <v>0</v>
      </c>
      <c r="F3284" s="8">
        <v>0</v>
      </c>
      <c r="G3284" s="8">
        <v>1.4156805555555556E-2</v>
      </c>
      <c r="H3284" s="8">
        <v>0</v>
      </c>
      <c r="I3284" s="8">
        <v>0</v>
      </c>
      <c r="J3284" s="8">
        <v>0</v>
      </c>
      <c r="K3284" s="8">
        <v>0</v>
      </c>
      <c r="L3284" s="8">
        <v>0</v>
      </c>
      <c r="M3284" s="8">
        <f t="shared" si="51"/>
        <v>1.2869823232323234E-3</v>
      </c>
      <c r="N3284" s="10"/>
    </row>
    <row r="3285" spans="1:14" ht="16" thickBot="1" x14ac:dyDescent="0.25">
      <c r="A3285" s="5" t="s">
        <v>3285</v>
      </c>
      <c r="B3285" s="8">
        <v>0</v>
      </c>
      <c r="C3285" s="8">
        <v>0</v>
      </c>
      <c r="D3285" s="8">
        <v>0</v>
      </c>
      <c r="E3285" s="8">
        <v>0</v>
      </c>
      <c r="F3285" s="8">
        <v>0</v>
      </c>
      <c r="G3285" s="8">
        <v>3.5094675925925927E-3</v>
      </c>
      <c r="H3285" s="8">
        <v>0</v>
      </c>
      <c r="I3285" s="8">
        <v>0</v>
      </c>
      <c r="J3285" s="8">
        <v>1.3533680555555556E-3</v>
      </c>
      <c r="K3285" s="8">
        <v>0</v>
      </c>
      <c r="L3285" s="8">
        <v>2.2569444444444443E-6</v>
      </c>
      <c r="M3285" s="8">
        <f t="shared" si="51"/>
        <v>4.422811447811448E-4</v>
      </c>
      <c r="N3285" s="10"/>
    </row>
    <row r="3286" spans="1:14" ht="16" thickBot="1" x14ac:dyDescent="0.25">
      <c r="A3286" s="5" t="s">
        <v>3286</v>
      </c>
      <c r="B3286" s="8">
        <v>0</v>
      </c>
      <c r="C3286" s="8">
        <v>0</v>
      </c>
      <c r="D3286" s="8">
        <v>0</v>
      </c>
      <c r="E3286" s="8">
        <v>0</v>
      </c>
      <c r="F3286" s="8">
        <v>0</v>
      </c>
      <c r="G3286" s="8">
        <v>2.3077638888888891E-2</v>
      </c>
      <c r="H3286" s="8">
        <v>0</v>
      </c>
      <c r="I3286" s="8">
        <v>0</v>
      </c>
      <c r="J3286" s="8">
        <v>1.5162037037037037E-6</v>
      </c>
      <c r="K3286" s="8">
        <v>0</v>
      </c>
      <c r="L3286" s="8">
        <v>1.8339120370370371E-4</v>
      </c>
      <c r="M3286" s="8">
        <f t="shared" si="51"/>
        <v>2.1147769360269362E-3</v>
      </c>
      <c r="N3286" s="10"/>
    </row>
    <row r="3287" spans="1:14" ht="16" thickBot="1" x14ac:dyDescent="0.25">
      <c r="A3287" s="5" t="s">
        <v>3287</v>
      </c>
      <c r="B3287" s="8">
        <v>0</v>
      </c>
      <c r="C3287" s="8">
        <v>0</v>
      </c>
      <c r="D3287" s="8">
        <v>0</v>
      </c>
      <c r="E3287" s="8">
        <v>0</v>
      </c>
      <c r="F3287" s="8">
        <v>0</v>
      </c>
      <c r="G3287" s="8">
        <v>5.2977662037037038E-3</v>
      </c>
      <c r="H3287" s="8">
        <v>1.7152662037037037E-3</v>
      </c>
      <c r="I3287" s="8">
        <v>0</v>
      </c>
      <c r="J3287" s="8">
        <v>0</v>
      </c>
      <c r="K3287" s="8">
        <v>0</v>
      </c>
      <c r="L3287" s="8">
        <v>0</v>
      </c>
      <c r="M3287" s="8">
        <f t="shared" si="51"/>
        <v>6.3754840067340064E-4</v>
      </c>
      <c r="N3287" s="10"/>
    </row>
    <row r="3288" spans="1:14" ht="16" thickBot="1" x14ac:dyDescent="0.25">
      <c r="A3288" s="5" t="s">
        <v>3288</v>
      </c>
      <c r="B3288" s="8">
        <v>0</v>
      </c>
      <c r="C3288" s="8">
        <v>0</v>
      </c>
      <c r="D3288" s="8">
        <v>0</v>
      </c>
      <c r="E3288" s="8">
        <v>0</v>
      </c>
      <c r="F3288" s="8">
        <v>0</v>
      </c>
      <c r="G3288" s="8">
        <v>8.7387731481481485E-4</v>
      </c>
      <c r="H3288" s="8">
        <v>0</v>
      </c>
      <c r="I3288" s="8">
        <v>0</v>
      </c>
      <c r="J3288" s="8">
        <v>4.4001504629629633E-3</v>
      </c>
      <c r="K3288" s="8">
        <v>0</v>
      </c>
      <c r="L3288" s="8">
        <v>1.387974537037037E-3</v>
      </c>
      <c r="M3288" s="8">
        <f t="shared" si="51"/>
        <v>6.0563657407407408E-4</v>
      </c>
      <c r="N3288" s="10"/>
    </row>
    <row r="3289" spans="1:14" ht="16" thickBot="1" x14ac:dyDescent="0.25">
      <c r="A3289" s="5" t="s">
        <v>3289</v>
      </c>
      <c r="B3289" s="8">
        <v>0</v>
      </c>
      <c r="C3289" s="8">
        <v>0</v>
      </c>
      <c r="D3289" s="8">
        <v>0</v>
      </c>
      <c r="E3289" s="8">
        <v>0</v>
      </c>
      <c r="F3289" s="8">
        <v>0</v>
      </c>
      <c r="G3289" s="8">
        <v>7.4697222222222222E-3</v>
      </c>
      <c r="H3289" s="8">
        <v>8.3706249999999996E-3</v>
      </c>
      <c r="I3289" s="8">
        <v>1.025173611111111E-3</v>
      </c>
      <c r="J3289" s="8">
        <v>3.5293981481481483E-3</v>
      </c>
      <c r="K3289" s="8">
        <v>9.3159722222222222E-4</v>
      </c>
      <c r="L3289" s="8">
        <v>3.5240509259259261E-3</v>
      </c>
      <c r="M3289" s="8">
        <f t="shared" si="51"/>
        <v>2.2591424663299664E-3</v>
      </c>
      <c r="N3289" s="10"/>
    </row>
    <row r="3290" spans="1:14" ht="16" thickBot="1" x14ac:dyDescent="0.25">
      <c r="A3290" s="5" t="s">
        <v>3290</v>
      </c>
      <c r="B3290" s="8">
        <v>0</v>
      </c>
      <c r="C3290" s="8">
        <v>0</v>
      </c>
      <c r="D3290" s="8">
        <v>0</v>
      </c>
      <c r="E3290" s="8">
        <v>0</v>
      </c>
      <c r="F3290" s="8">
        <v>0</v>
      </c>
      <c r="G3290" s="8">
        <v>5.6444212962962967E-3</v>
      </c>
      <c r="H3290" s="8">
        <v>1.1460532407407407E-3</v>
      </c>
      <c r="I3290" s="8">
        <v>7.3685185185185182E-4</v>
      </c>
      <c r="J3290" s="8">
        <v>0</v>
      </c>
      <c r="K3290" s="8">
        <v>0</v>
      </c>
      <c r="L3290" s="8">
        <v>0</v>
      </c>
      <c r="M3290" s="8">
        <f t="shared" si="51"/>
        <v>6.8430239898989898E-4</v>
      </c>
      <c r="N3290" s="10"/>
    </row>
    <row r="3291" spans="1:14" ht="16" thickBot="1" x14ac:dyDescent="0.25">
      <c r="A3291" s="5" t="s">
        <v>3291</v>
      </c>
      <c r="B3291" s="8">
        <v>0</v>
      </c>
      <c r="C3291" s="8">
        <v>0</v>
      </c>
      <c r="D3291" s="8">
        <v>0</v>
      </c>
      <c r="E3291" s="8">
        <v>0</v>
      </c>
      <c r="F3291" s="8">
        <v>0</v>
      </c>
      <c r="G3291" s="8">
        <v>8.3480324074074082E-3</v>
      </c>
      <c r="H3291" s="8">
        <v>8.8803240740740737E-4</v>
      </c>
      <c r="I3291" s="8">
        <v>3.3713310185185187E-3</v>
      </c>
      <c r="J3291" s="8">
        <v>1.1851041666666668E-3</v>
      </c>
      <c r="K3291" s="8">
        <v>6.5056712962962963E-4</v>
      </c>
      <c r="L3291" s="8">
        <v>1.9978009259259259E-3</v>
      </c>
      <c r="M3291" s="8">
        <f t="shared" si="51"/>
        <v>1.4946243686868685E-3</v>
      </c>
      <c r="N3291" s="10"/>
    </row>
    <row r="3292" spans="1:14" ht="16" thickBot="1" x14ac:dyDescent="0.25">
      <c r="A3292" s="5" t="s">
        <v>3292</v>
      </c>
      <c r="B3292" s="8">
        <v>0</v>
      </c>
      <c r="C3292" s="8">
        <v>0</v>
      </c>
      <c r="D3292" s="8">
        <v>0</v>
      </c>
      <c r="E3292" s="8">
        <v>0</v>
      </c>
      <c r="F3292" s="8">
        <v>0</v>
      </c>
      <c r="G3292" s="8">
        <v>3.0319444444444442E-4</v>
      </c>
      <c r="H3292" s="8">
        <v>0</v>
      </c>
      <c r="I3292" s="8">
        <v>0</v>
      </c>
      <c r="J3292" s="8">
        <v>0</v>
      </c>
      <c r="K3292" s="8">
        <v>0</v>
      </c>
      <c r="L3292" s="8">
        <v>0</v>
      </c>
      <c r="M3292" s="8">
        <f t="shared" si="51"/>
        <v>2.7563131313131311E-5</v>
      </c>
      <c r="N3292" s="10"/>
    </row>
    <row r="3293" spans="1:14" ht="16" thickBot="1" x14ac:dyDescent="0.25">
      <c r="A3293" s="5" t="s">
        <v>3293</v>
      </c>
      <c r="B3293" s="8">
        <v>0</v>
      </c>
      <c r="C3293" s="8">
        <v>0</v>
      </c>
      <c r="D3293" s="8">
        <v>0</v>
      </c>
      <c r="E3293" s="8">
        <v>0</v>
      </c>
      <c r="F3293" s="8">
        <v>0</v>
      </c>
      <c r="G3293" s="8">
        <v>1.0926597222222223E-2</v>
      </c>
      <c r="H3293" s="8">
        <v>7.3080555555555555E-3</v>
      </c>
      <c r="I3293" s="8">
        <v>3.4223148148148147E-3</v>
      </c>
      <c r="J3293" s="8">
        <v>4.8899305555555556E-4</v>
      </c>
      <c r="K3293" s="8">
        <v>8.8570601851851853E-4</v>
      </c>
      <c r="L3293" s="8">
        <v>0</v>
      </c>
      <c r="M3293" s="8">
        <f t="shared" si="51"/>
        <v>2.093787878787879E-3</v>
      </c>
      <c r="N3293" s="10"/>
    </row>
    <row r="3294" spans="1:14" ht="16" thickBot="1" x14ac:dyDescent="0.25">
      <c r="A3294" s="5" t="s">
        <v>3294</v>
      </c>
      <c r="B3294" s="8">
        <v>0</v>
      </c>
      <c r="C3294" s="8">
        <v>0</v>
      </c>
      <c r="D3294" s="8">
        <v>0</v>
      </c>
      <c r="E3294" s="8">
        <v>0</v>
      </c>
      <c r="F3294" s="8">
        <v>0</v>
      </c>
      <c r="G3294" s="8">
        <v>3.8369675925925928E-3</v>
      </c>
      <c r="H3294" s="8">
        <v>3.0689930555555557E-3</v>
      </c>
      <c r="I3294" s="8">
        <v>3.4201388888888888E-4</v>
      </c>
      <c r="J3294" s="8">
        <v>0</v>
      </c>
      <c r="K3294" s="8">
        <v>0</v>
      </c>
      <c r="L3294" s="8">
        <v>0</v>
      </c>
      <c r="M3294" s="8">
        <f t="shared" si="51"/>
        <v>6.589067760942762E-4</v>
      </c>
      <c r="N3294" s="10"/>
    </row>
    <row r="3295" spans="1:14" ht="16" thickBot="1" x14ac:dyDescent="0.25">
      <c r="A3295" s="5" t="s">
        <v>3295</v>
      </c>
      <c r="B3295" s="8">
        <v>0</v>
      </c>
      <c r="C3295" s="8">
        <v>0</v>
      </c>
      <c r="D3295" s="8">
        <v>0</v>
      </c>
      <c r="E3295" s="8">
        <v>0</v>
      </c>
      <c r="F3295" s="8">
        <v>0</v>
      </c>
      <c r="G3295" s="8">
        <v>4.9775694444444442E-3</v>
      </c>
      <c r="H3295" s="8">
        <v>0</v>
      </c>
      <c r="I3295" s="8">
        <v>0</v>
      </c>
      <c r="J3295" s="8">
        <v>0</v>
      </c>
      <c r="K3295" s="8">
        <v>0</v>
      </c>
      <c r="L3295" s="8">
        <v>2.895138888888889E-4</v>
      </c>
      <c r="M3295" s="8">
        <f t="shared" si="51"/>
        <v>4.7882575757575755E-4</v>
      </c>
      <c r="N3295" s="10"/>
    </row>
    <row r="3296" spans="1:14" ht="16" thickBot="1" x14ac:dyDescent="0.25">
      <c r="A3296" s="5" t="s">
        <v>3296</v>
      </c>
      <c r="B3296" s="8">
        <v>0</v>
      </c>
      <c r="C3296" s="8">
        <v>0</v>
      </c>
      <c r="D3296" s="8">
        <v>0</v>
      </c>
      <c r="E3296" s="8">
        <v>0</v>
      </c>
      <c r="F3296" s="8">
        <v>0</v>
      </c>
      <c r="G3296" s="8">
        <v>1.9956944444444445E-3</v>
      </c>
      <c r="H3296" s="8">
        <v>1.356087962962963E-3</v>
      </c>
      <c r="I3296" s="8">
        <v>0</v>
      </c>
      <c r="J3296" s="8">
        <v>0</v>
      </c>
      <c r="K3296" s="8">
        <v>0</v>
      </c>
      <c r="L3296" s="8">
        <v>0</v>
      </c>
      <c r="M3296" s="8">
        <f t="shared" si="51"/>
        <v>3.047074915824916E-4</v>
      </c>
      <c r="N3296" s="10"/>
    </row>
    <row r="3297" spans="1:14" ht="16" thickBot="1" x14ac:dyDescent="0.25">
      <c r="A3297" s="5" t="s">
        <v>3297</v>
      </c>
      <c r="B3297" s="8">
        <v>0</v>
      </c>
      <c r="C3297" s="8">
        <v>0</v>
      </c>
      <c r="D3297" s="8">
        <v>0</v>
      </c>
      <c r="E3297" s="8">
        <v>0</v>
      </c>
      <c r="F3297" s="8">
        <v>0</v>
      </c>
      <c r="G3297" s="8">
        <v>4.9011574074074072E-4</v>
      </c>
      <c r="H3297" s="8">
        <v>9.0277777777777776E-7</v>
      </c>
      <c r="I3297" s="8">
        <v>0</v>
      </c>
      <c r="J3297" s="8">
        <v>0</v>
      </c>
      <c r="K3297" s="8">
        <v>0</v>
      </c>
      <c r="L3297" s="8">
        <v>0</v>
      </c>
      <c r="M3297" s="8">
        <f t="shared" si="51"/>
        <v>4.463804713804713E-5</v>
      </c>
      <c r="N3297" s="10"/>
    </row>
    <row r="3298" spans="1:14" ht="16" thickBot="1" x14ac:dyDescent="0.25">
      <c r="A3298" s="5" t="s">
        <v>3298</v>
      </c>
      <c r="B3298" s="8">
        <v>0</v>
      </c>
      <c r="C3298" s="8">
        <v>0</v>
      </c>
      <c r="D3298" s="8">
        <v>0</v>
      </c>
      <c r="E3298" s="8">
        <v>0</v>
      </c>
      <c r="F3298" s="8">
        <v>0</v>
      </c>
      <c r="G3298" s="8">
        <v>3.3581018518518517E-2</v>
      </c>
      <c r="H3298" s="8">
        <v>6.1247569444444448E-3</v>
      </c>
      <c r="I3298" s="8">
        <v>1.2066087962962963E-3</v>
      </c>
      <c r="J3298" s="8">
        <v>2.2371412037037039E-3</v>
      </c>
      <c r="K3298" s="8">
        <v>3.613425925925926E-5</v>
      </c>
      <c r="L3298" s="8">
        <v>9.3127314814814819E-4</v>
      </c>
      <c r="M3298" s="8">
        <f t="shared" si="51"/>
        <v>4.0106302609427607E-3</v>
      </c>
      <c r="N3298" s="10"/>
    </row>
    <row r="3299" spans="1:14" ht="16" thickBot="1" x14ac:dyDescent="0.25">
      <c r="A3299" s="5" t="s">
        <v>3299</v>
      </c>
      <c r="B3299" s="8">
        <v>0</v>
      </c>
      <c r="C3299" s="8">
        <v>0</v>
      </c>
      <c r="D3299" s="8">
        <v>0</v>
      </c>
      <c r="E3299" s="8">
        <v>0</v>
      </c>
      <c r="F3299" s="8">
        <v>0</v>
      </c>
      <c r="G3299" s="8">
        <v>4.3359143518518521E-3</v>
      </c>
      <c r="H3299" s="8">
        <v>0</v>
      </c>
      <c r="I3299" s="8">
        <v>0</v>
      </c>
      <c r="J3299" s="8">
        <v>0</v>
      </c>
      <c r="K3299" s="8">
        <v>0</v>
      </c>
      <c r="L3299" s="8">
        <v>0</v>
      </c>
      <c r="M3299" s="8">
        <f t="shared" si="51"/>
        <v>3.9417403198653203E-4</v>
      </c>
      <c r="N3299" s="10"/>
    </row>
    <row r="3300" spans="1:14" ht="16" thickBot="1" x14ac:dyDescent="0.25">
      <c r="A3300" s="5" t="s">
        <v>3300</v>
      </c>
      <c r="B3300" s="8">
        <v>0</v>
      </c>
      <c r="C3300" s="8">
        <v>0</v>
      </c>
      <c r="D3300" s="8">
        <v>0</v>
      </c>
      <c r="E3300" s="8">
        <v>0</v>
      </c>
      <c r="F3300" s="8">
        <v>0</v>
      </c>
      <c r="G3300" s="8">
        <v>1.1859490740740741E-3</v>
      </c>
      <c r="H3300" s="8">
        <v>9.8114699074074076E-3</v>
      </c>
      <c r="I3300" s="8">
        <v>3.7266435185185185E-3</v>
      </c>
      <c r="J3300" s="8">
        <v>9.5201388888888885E-4</v>
      </c>
      <c r="K3300" s="8">
        <v>0</v>
      </c>
      <c r="L3300" s="8">
        <v>0</v>
      </c>
      <c r="M3300" s="8">
        <f t="shared" si="51"/>
        <v>1.4250978535353535E-3</v>
      </c>
      <c r="N3300" s="10"/>
    </row>
    <row r="3301" spans="1:14" ht="16" thickBot="1" x14ac:dyDescent="0.25">
      <c r="A3301" s="5" t="s">
        <v>3301</v>
      </c>
      <c r="B3301" s="8">
        <v>0</v>
      </c>
      <c r="C3301" s="8">
        <v>0</v>
      </c>
      <c r="D3301" s="8">
        <v>0</v>
      </c>
      <c r="E3301" s="8">
        <v>0</v>
      </c>
      <c r="F3301" s="8">
        <v>0</v>
      </c>
      <c r="G3301" s="8">
        <v>4.8805439814814814E-3</v>
      </c>
      <c r="H3301" s="8">
        <v>3.7695254629629628E-3</v>
      </c>
      <c r="I3301" s="8">
        <v>2.0938194444444446E-3</v>
      </c>
      <c r="J3301" s="8">
        <v>8.6254629629629626E-4</v>
      </c>
      <c r="K3301" s="8">
        <v>1.0629050925925925E-3</v>
      </c>
      <c r="L3301" s="8">
        <v>0</v>
      </c>
      <c r="M3301" s="8">
        <f t="shared" si="51"/>
        <v>1.1517582070707073E-3</v>
      </c>
      <c r="N3301" s="10"/>
    </row>
    <row r="3302" spans="1:14" ht="16" thickBot="1" x14ac:dyDescent="0.25">
      <c r="A3302" s="5" t="s">
        <v>3302</v>
      </c>
      <c r="B3302" s="8">
        <v>0</v>
      </c>
      <c r="C3302" s="8">
        <v>0</v>
      </c>
      <c r="D3302" s="8">
        <v>0</v>
      </c>
      <c r="E3302" s="8">
        <v>0</v>
      </c>
      <c r="F3302" s="8">
        <v>0</v>
      </c>
      <c r="G3302" s="8">
        <v>1.3056585648148149E-2</v>
      </c>
      <c r="H3302" s="8">
        <v>4.4081249999999997E-3</v>
      </c>
      <c r="I3302" s="8">
        <v>0</v>
      </c>
      <c r="J3302" s="8">
        <v>0</v>
      </c>
      <c r="K3302" s="8">
        <v>0</v>
      </c>
      <c r="L3302" s="8">
        <v>0</v>
      </c>
      <c r="M3302" s="8">
        <f t="shared" si="51"/>
        <v>1.587700968013468E-3</v>
      </c>
      <c r="N3302" s="10"/>
    </row>
    <row r="3303" spans="1:14" ht="16" thickBot="1" x14ac:dyDescent="0.25">
      <c r="A3303" s="5" t="s">
        <v>3303</v>
      </c>
      <c r="B3303" s="8">
        <v>0</v>
      </c>
      <c r="C3303" s="8">
        <v>0</v>
      </c>
      <c r="D3303" s="8">
        <v>0</v>
      </c>
      <c r="E3303" s="8">
        <v>0</v>
      </c>
      <c r="F3303" s="8">
        <v>0</v>
      </c>
      <c r="G3303" s="8">
        <v>2.8112974537037039E-2</v>
      </c>
      <c r="H3303" s="8">
        <v>2.0732291666666666E-2</v>
      </c>
      <c r="I3303" s="8">
        <v>4.8574189814814817E-3</v>
      </c>
      <c r="J3303" s="8">
        <v>4.0872222222222221E-3</v>
      </c>
      <c r="K3303" s="8">
        <v>2.4699421296296297E-3</v>
      </c>
      <c r="L3303" s="8">
        <v>1.6129513888888888E-3</v>
      </c>
      <c r="M3303" s="8">
        <f t="shared" si="51"/>
        <v>5.6248000841750837E-3</v>
      </c>
      <c r="N3303" s="10"/>
    </row>
    <row r="3304" spans="1:14" ht="16" thickBot="1" x14ac:dyDescent="0.25">
      <c r="A3304" s="5" t="s">
        <v>3304</v>
      </c>
      <c r="B3304" s="8">
        <v>0</v>
      </c>
      <c r="C3304" s="8">
        <v>0</v>
      </c>
      <c r="D3304" s="8">
        <v>0</v>
      </c>
      <c r="E3304" s="8">
        <v>0</v>
      </c>
      <c r="F3304" s="8">
        <v>0</v>
      </c>
      <c r="G3304" s="8">
        <v>4.0723611111111108E-3</v>
      </c>
      <c r="H3304" s="8">
        <v>0</v>
      </c>
      <c r="I3304" s="8">
        <v>0</v>
      </c>
      <c r="J3304" s="8">
        <v>0</v>
      </c>
      <c r="K3304" s="8">
        <v>0</v>
      </c>
      <c r="L3304" s="8">
        <v>0</v>
      </c>
      <c r="M3304" s="8">
        <f t="shared" si="51"/>
        <v>3.7021464646464641E-4</v>
      </c>
      <c r="N3304" s="10"/>
    </row>
    <row r="3305" spans="1:14" ht="16" thickBot="1" x14ac:dyDescent="0.25">
      <c r="A3305" s="5" t="s">
        <v>3305</v>
      </c>
      <c r="B3305" s="8">
        <v>0</v>
      </c>
      <c r="C3305" s="8">
        <v>0</v>
      </c>
      <c r="D3305" s="8">
        <v>0</v>
      </c>
      <c r="E3305" s="8">
        <v>0</v>
      </c>
      <c r="F3305" s="8">
        <v>0</v>
      </c>
      <c r="G3305" s="8">
        <v>7.791215277777778E-3</v>
      </c>
      <c r="H3305" s="8">
        <v>1.5991319444444445E-3</v>
      </c>
      <c r="I3305" s="8">
        <v>0</v>
      </c>
      <c r="J3305" s="8">
        <v>0</v>
      </c>
      <c r="K3305" s="8">
        <v>0</v>
      </c>
      <c r="L3305" s="8">
        <v>0</v>
      </c>
      <c r="M3305" s="8">
        <f t="shared" si="51"/>
        <v>8.5366792929292929E-4</v>
      </c>
      <c r="N3305" s="10"/>
    </row>
    <row r="3306" spans="1:14" ht="16" thickBot="1" x14ac:dyDescent="0.25">
      <c r="A3306" s="5" t="s">
        <v>3306</v>
      </c>
      <c r="B3306" s="8">
        <v>0</v>
      </c>
      <c r="C3306" s="8">
        <v>0</v>
      </c>
      <c r="D3306" s="8">
        <v>0</v>
      </c>
      <c r="E3306" s="8">
        <v>0</v>
      </c>
      <c r="F3306" s="8">
        <v>0</v>
      </c>
      <c r="G3306" s="8">
        <v>1.0752199074074073E-3</v>
      </c>
      <c r="H3306" s="8">
        <v>1.1607268518518518E-2</v>
      </c>
      <c r="I3306" s="8">
        <v>2.6655787037037039E-3</v>
      </c>
      <c r="J3306" s="8">
        <v>0</v>
      </c>
      <c r="K3306" s="8">
        <v>0</v>
      </c>
      <c r="L3306" s="8">
        <v>0</v>
      </c>
      <c r="M3306" s="8">
        <f t="shared" si="51"/>
        <v>1.3952788299663301E-3</v>
      </c>
      <c r="N3306" s="10"/>
    </row>
    <row r="3307" spans="1:14" ht="16" thickBot="1" x14ac:dyDescent="0.25">
      <c r="A3307" s="5" t="s">
        <v>3307</v>
      </c>
      <c r="B3307" s="8">
        <v>0</v>
      </c>
      <c r="C3307" s="8">
        <v>0</v>
      </c>
      <c r="D3307" s="8">
        <v>0</v>
      </c>
      <c r="E3307" s="8">
        <v>0</v>
      </c>
      <c r="F3307" s="8">
        <v>0</v>
      </c>
      <c r="G3307" s="8">
        <v>1.1779432870370371E-2</v>
      </c>
      <c r="H3307" s="8">
        <v>1.5552662037037037E-3</v>
      </c>
      <c r="I3307" s="8">
        <v>2.6781597222222224E-3</v>
      </c>
      <c r="J3307" s="8">
        <v>2.5027430555555554E-3</v>
      </c>
      <c r="K3307" s="8">
        <v>0</v>
      </c>
      <c r="L3307" s="8">
        <v>2.7165277777777778E-3</v>
      </c>
      <c r="M3307" s="8">
        <f t="shared" si="51"/>
        <v>1.9301936026936027E-3</v>
      </c>
      <c r="N3307" s="10"/>
    </row>
    <row r="3308" spans="1:14" ht="16" thickBot="1" x14ac:dyDescent="0.25">
      <c r="A3308" s="5" t="s">
        <v>3308</v>
      </c>
      <c r="B3308" s="8">
        <v>0</v>
      </c>
      <c r="C3308" s="8">
        <v>0</v>
      </c>
      <c r="D3308" s="8">
        <v>0</v>
      </c>
      <c r="E3308" s="8">
        <v>0</v>
      </c>
      <c r="F3308" s="8">
        <v>0</v>
      </c>
      <c r="G3308" s="8">
        <v>1.072337962962963E-2</v>
      </c>
      <c r="H3308" s="8">
        <v>8.5330092592592593E-3</v>
      </c>
      <c r="I3308" s="8">
        <v>3.9192939814814811E-3</v>
      </c>
      <c r="J3308" s="8">
        <v>1.0763425925925925E-3</v>
      </c>
      <c r="K3308" s="8">
        <v>0</v>
      </c>
      <c r="L3308" s="8">
        <v>0</v>
      </c>
      <c r="M3308" s="8">
        <f t="shared" si="51"/>
        <v>2.2047295875420874E-3</v>
      </c>
      <c r="N3308" s="10"/>
    </row>
    <row r="3309" spans="1:14" ht="16" thickBot="1" x14ac:dyDescent="0.25">
      <c r="A3309" s="5" t="s">
        <v>3309</v>
      </c>
      <c r="B3309" s="8">
        <v>0</v>
      </c>
      <c r="C3309" s="8">
        <v>0</v>
      </c>
      <c r="D3309" s="8">
        <v>0</v>
      </c>
      <c r="E3309" s="8">
        <v>0</v>
      </c>
      <c r="F3309" s="8">
        <v>0</v>
      </c>
      <c r="G3309" s="8">
        <v>2.3488020833333335E-2</v>
      </c>
      <c r="H3309" s="8">
        <v>0</v>
      </c>
      <c r="I3309" s="8">
        <v>0</v>
      </c>
      <c r="J3309" s="8">
        <v>0</v>
      </c>
      <c r="K3309" s="8">
        <v>0</v>
      </c>
      <c r="L3309" s="8">
        <v>3.9880092592592589E-3</v>
      </c>
      <c r="M3309" s="8">
        <f t="shared" si="51"/>
        <v>2.4978209175084173E-3</v>
      </c>
      <c r="N3309" s="10"/>
    </row>
    <row r="3310" spans="1:14" ht="16" thickBot="1" x14ac:dyDescent="0.25">
      <c r="A3310" s="5" t="s">
        <v>3310</v>
      </c>
      <c r="B3310" s="8">
        <v>0</v>
      </c>
      <c r="C3310" s="8">
        <v>0</v>
      </c>
      <c r="D3310" s="8">
        <v>0</v>
      </c>
      <c r="E3310" s="8">
        <v>0</v>
      </c>
      <c r="F3310" s="8">
        <v>0</v>
      </c>
      <c r="G3310" s="8">
        <v>9.7578356481481474E-3</v>
      </c>
      <c r="H3310" s="8">
        <v>4.7521412037037037E-3</v>
      </c>
      <c r="I3310" s="8">
        <v>6.8995370370370369E-4</v>
      </c>
      <c r="J3310" s="8">
        <v>1.1439236111111112E-3</v>
      </c>
      <c r="K3310" s="8">
        <v>7.6099537037037037E-5</v>
      </c>
      <c r="L3310" s="8">
        <v>3.2970023148148147E-3</v>
      </c>
      <c r="M3310" s="8">
        <f t="shared" si="51"/>
        <v>1.7924505471380468E-3</v>
      </c>
      <c r="N3310" s="10"/>
    </row>
    <row r="3311" spans="1:14" ht="16" thickBot="1" x14ac:dyDescent="0.25">
      <c r="A3311" s="5" t="s">
        <v>3311</v>
      </c>
      <c r="B3311" s="8">
        <v>0</v>
      </c>
      <c r="C3311" s="8">
        <v>0</v>
      </c>
      <c r="D3311" s="8">
        <v>0</v>
      </c>
      <c r="E3311" s="8">
        <v>0</v>
      </c>
      <c r="F3311" s="8">
        <v>0</v>
      </c>
      <c r="G3311" s="8">
        <v>4.4333252314814817E-2</v>
      </c>
      <c r="H3311" s="8">
        <v>2.4963298611111111E-2</v>
      </c>
      <c r="I3311" s="8">
        <v>2.4868784722222221E-2</v>
      </c>
      <c r="J3311" s="8">
        <v>1.4290023148148149E-2</v>
      </c>
      <c r="K3311" s="8">
        <v>5.8836342592592595E-3</v>
      </c>
      <c r="L3311" s="8">
        <v>3.7092245370370369E-3</v>
      </c>
      <c r="M3311" s="8">
        <f t="shared" si="51"/>
        <v>1.0731656144781145E-2</v>
      </c>
      <c r="N3311" s="10"/>
    </row>
    <row r="3312" spans="1:14" ht="16" thickBot="1" x14ac:dyDescent="0.25">
      <c r="A3312" s="5" t="s">
        <v>3312</v>
      </c>
      <c r="B3312" s="8">
        <v>0</v>
      </c>
      <c r="C3312" s="8">
        <v>0</v>
      </c>
      <c r="D3312" s="8">
        <v>0</v>
      </c>
      <c r="E3312" s="8">
        <v>0</v>
      </c>
      <c r="F3312" s="8">
        <v>0</v>
      </c>
      <c r="G3312" s="8">
        <v>7.2293981481481482E-4</v>
      </c>
      <c r="H3312" s="8">
        <v>0</v>
      </c>
      <c r="I3312" s="8">
        <v>0</v>
      </c>
      <c r="J3312" s="8">
        <v>0</v>
      </c>
      <c r="K3312" s="8">
        <v>0</v>
      </c>
      <c r="L3312" s="8">
        <v>0</v>
      </c>
      <c r="M3312" s="8">
        <f t="shared" si="51"/>
        <v>6.5721801346801351E-5</v>
      </c>
      <c r="N3312" s="10"/>
    </row>
    <row r="3313" spans="1:14" ht="16" thickBot="1" x14ac:dyDescent="0.25">
      <c r="A3313" s="5" t="s">
        <v>3313</v>
      </c>
      <c r="B3313" s="8">
        <v>0</v>
      </c>
      <c r="C3313" s="8">
        <v>0</v>
      </c>
      <c r="D3313" s="8">
        <v>0</v>
      </c>
      <c r="E3313" s="8">
        <v>0</v>
      </c>
      <c r="F3313" s="8">
        <v>0</v>
      </c>
      <c r="G3313" s="8">
        <v>1.2213425925925927E-3</v>
      </c>
      <c r="H3313" s="8">
        <v>1.9475694444444445E-3</v>
      </c>
      <c r="I3313" s="8">
        <v>0</v>
      </c>
      <c r="J3313" s="8">
        <v>0</v>
      </c>
      <c r="K3313" s="8">
        <v>0</v>
      </c>
      <c r="L3313" s="8">
        <v>0</v>
      </c>
      <c r="M3313" s="8">
        <f t="shared" si="51"/>
        <v>2.8808291245791245E-4</v>
      </c>
      <c r="N3313" s="10"/>
    </row>
    <row r="3314" spans="1:14" ht="16" thickBot="1" x14ac:dyDescent="0.25">
      <c r="A3314" s="5" t="s">
        <v>3314</v>
      </c>
      <c r="B3314" s="8">
        <v>0</v>
      </c>
      <c r="C3314" s="8">
        <v>0</v>
      </c>
      <c r="D3314" s="8">
        <v>0</v>
      </c>
      <c r="E3314" s="8">
        <v>0</v>
      </c>
      <c r="F3314" s="8">
        <v>0</v>
      </c>
      <c r="G3314" s="8">
        <v>3.236898148148148E-3</v>
      </c>
      <c r="H3314" s="8">
        <v>0</v>
      </c>
      <c r="I3314" s="8">
        <v>0</v>
      </c>
      <c r="J3314" s="8">
        <v>0</v>
      </c>
      <c r="K3314" s="8">
        <v>0</v>
      </c>
      <c r="L3314" s="8">
        <v>0</v>
      </c>
      <c r="M3314" s="8">
        <f t="shared" si="51"/>
        <v>2.94263468013468E-4</v>
      </c>
      <c r="N3314" s="10"/>
    </row>
    <row r="3315" spans="1:14" ht="16" thickBot="1" x14ac:dyDescent="0.25">
      <c r="A3315" s="5" t="s">
        <v>3315</v>
      </c>
      <c r="B3315" s="8">
        <v>0</v>
      </c>
      <c r="C3315" s="8">
        <v>0</v>
      </c>
      <c r="D3315" s="8">
        <v>0</v>
      </c>
      <c r="E3315" s="8">
        <v>0</v>
      </c>
      <c r="F3315" s="8">
        <v>0</v>
      </c>
      <c r="G3315" s="8">
        <v>1.3278935185185185E-4</v>
      </c>
      <c r="H3315" s="8">
        <v>0</v>
      </c>
      <c r="I3315" s="8">
        <v>0</v>
      </c>
      <c r="J3315" s="8">
        <v>0</v>
      </c>
      <c r="K3315" s="8">
        <v>0</v>
      </c>
      <c r="L3315" s="8">
        <v>0</v>
      </c>
      <c r="M3315" s="8">
        <f t="shared" si="51"/>
        <v>1.2071759259259258E-5</v>
      </c>
      <c r="N3315" s="10"/>
    </row>
    <row r="3316" spans="1:14" ht="16" thickBot="1" x14ac:dyDescent="0.25">
      <c r="A3316" s="5" t="s">
        <v>3316</v>
      </c>
      <c r="B3316" s="8">
        <v>0</v>
      </c>
      <c r="C3316" s="8">
        <v>0</v>
      </c>
      <c r="D3316" s="8">
        <v>0</v>
      </c>
      <c r="E3316" s="8">
        <v>0</v>
      </c>
      <c r="F3316" s="8">
        <v>0</v>
      </c>
      <c r="G3316" s="8">
        <v>2.3503356481481483E-3</v>
      </c>
      <c r="H3316" s="8">
        <v>0</v>
      </c>
      <c r="I3316" s="8">
        <v>0</v>
      </c>
      <c r="J3316" s="8">
        <v>0</v>
      </c>
      <c r="K3316" s="8">
        <v>0</v>
      </c>
      <c r="L3316" s="8">
        <v>0</v>
      </c>
      <c r="M3316" s="8">
        <f t="shared" si="51"/>
        <v>2.1366687710437711E-4</v>
      </c>
      <c r="N3316" s="10"/>
    </row>
    <row r="3317" spans="1:14" ht="16" thickBot="1" x14ac:dyDescent="0.25">
      <c r="A3317" s="5" t="s">
        <v>3317</v>
      </c>
      <c r="B3317" s="8">
        <v>0</v>
      </c>
      <c r="C3317" s="8">
        <v>0</v>
      </c>
      <c r="D3317" s="8">
        <v>0</v>
      </c>
      <c r="E3317" s="8">
        <v>0</v>
      </c>
      <c r="F3317" s="8">
        <v>0</v>
      </c>
      <c r="G3317" s="8">
        <v>3.0479050925925925E-3</v>
      </c>
      <c r="H3317" s="8">
        <v>0</v>
      </c>
      <c r="I3317" s="8">
        <v>0</v>
      </c>
      <c r="J3317" s="8">
        <v>0</v>
      </c>
      <c r="K3317" s="8">
        <v>0</v>
      </c>
      <c r="L3317" s="8">
        <v>0</v>
      </c>
      <c r="M3317" s="8">
        <f t="shared" si="51"/>
        <v>2.7708228114478112E-4</v>
      </c>
      <c r="N3317" s="10"/>
    </row>
    <row r="3318" spans="1:14" ht="16" thickBot="1" x14ac:dyDescent="0.25">
      <c r="A3318" s="5" t="s">
        <v>3318</v>
      </c>
      <c r="B3318" s="8">
        <v>0</v>
      </c>
      <c r="C3318" s="8">
        <v>0</v>
      </c>
      <c r="D3318" s="8">
        <v>0</v>
      </c>
      <c r="E3318" s="8">
        <v>0</v>
      </c>
      <c r="F3318" s="8">
        <v>0</v>
      </c>
      <c r="G3318" s="8">
        <v>1.4238171296296296E-2</v>
      </c>
      <c r="H3318" s="8">
        <v>8.1116782407407405E-3</v>
      </c>
      <c r="I3318" s="8">
        <v>2.3657175925925924E-3</v>
      </c>
      <c r="J3318" s="8">
        <v>1.8672685185185185E-3</v>
      </c>
      <c r="K3318" s="8">
        <v>2.5147106481481483E-3</v>
      </c>
      <c r="L3318" s="8">
        <v>1.3529398148148148E-3</v>
      </c>
      <c r="M3318" s="8">
        <f t="shared" si="51"/>
        <v>2.7682260101010102E-3</v>
      </c>
      <c r="N3318" s="10"/>
    </row>
    <row r="3319" spans="1:14" ht="16" thickBot="1" x14ac:dyDescent="0.25">
      <c r="A3319" s="5" t="s">
        <v>3319</v>
      </c>
      <c r="B3319" s="8">
        <v>0</v>
      </c>
      <c r="C3319" s="8">
        <v>0</v>
      </c>
      <c r="D3319" s="8">
        <v>0</v>
      </c>
      <c r="E3319" s="8">
        <v>0</v>
      </c>
      <c r="F3319" s="8">
        <v>0</v>
      </c>
      <c r="G3319" s="8">
        <v>1.1505023148148148E-2</v>
      </c>
      <c r="H3319" s="8">
        <v>3.7377893518518519E-3</v>
      </c>
      <c r="I3319" s="8">
        <v>1.1650486111111111E-2</v>
      </c>
      <c r="J3319" s="8">
        <v>2.3694791666666666E-2</v>
      </c>
      <c r="K3319" s="8">
        <v>1.2169953703703704E-2</v>
      </c>
      <c r="L3319" s="8">
        <v>1.2513310185185185E-2</v>
      </c>
      <c r="M3319" s="8">
        <f t="shared" si="51"/>
        <v>6.8428503787878788E-3</v>
      </c>
      <c r="N3319" s="10"/>
    </row>
    <row r="3320" spans="1:14" ht="16" thickBot="1" x14ac:dyDescent="0.25">
      <c r="A3320" s="5" t="s">
        <v>3320</v>
      </c>
      <c r="B3320" s="8">
        <v>0</v>
      </c>
      <c r="C3320" s="8">
        <v>0</v>
      </c>
      <c r="D3320" s="8">
        <v>0</v>
      </c>
      <c r="E3320" s="8">
        <v>0</v>
      </c>
      <c r="F3320" s="8">
        <v>0</v>
      </c>
      <c r="G3320" s="8">
        <v>2.5585763888888889E-3</v>
      </c>
      <c r="H3320" s="8">
        <v>0</v>
      </c>
      <c r="I3320" s="8">
        <v>0</v>
      </c>
      <c r="J3320" s="8">
        <v>0</v>
      </c>
      <c r="K3320" s="8">
        <v>0</v>
      </c>
      <c r="L3320" s="8">
        <v>0</v>
      </c>
      <c r="M3320" s="8">
        <f t="shared" si="51"/>
        <v>2.3259785353535353E-4</v>
      </c>
      <c r="N3320" s="10"/>
    </row>
    <row r="3321" spans="1:14" ht="16" thickBot="1" x14ac:dyDescent="0.25">
      <c r="A3321" s="5" t="s">
        <v>3321</v>
      </c>
      <c r="B3321" s="8">
        <v>0</v>
      </c>
      <c r="C3321" s="8">
        <v>0</v>
      </c>
      <c r="D3321" s="8">
        <v>0</v>
      </c>
      <c r="E3321" s="8">
        <v>0</v>
      </c>
      <c r="F3321" s="8">
        <v>0</v>
      </c>
      <c r="G3321" s="8">
        <v>1.9642152777777779E-2</v>
      </c>
      <c r="H3321" s="8">
        <v>1.3464236111111112E-3</v>
      </c>
      <c r="I3321" s="8">
        <v>1.6258217592592594E-3</v>
      </c>
      <c r="J3321" s="8">
        <v>1.1059837962962963E-3</v>
      </c>
      <c r="K3321" s="8">
        <v>0</v>
      </c>
      <c r="L3321" s="8">
        <v>1.2273379629629631E-3</v>
      </c>
      <c r="M3321" s="8">
        <f t="shared" si="51"/>
        <v>2.2679745370370375E-3</v>
      </c>
      <c r="N3321" s="10"/>
    </row>
    <row r="3322" spans="1:14" ht="16" thickBot="1" x14ac:dyDescent="0.25">
      <c r="A3322" s="5" t="s">
        <v>3322</v>
      </c>
      <c r="B3322" s="8">
        <v>0</v>
      </c>
      <c r="C3322" s="8">
        <v>0</v>
      </c>
      <c r="D3322" s="8">
        <v>0</v>
      </c>
      <c r="E3322" s="8">
        <v>0</v>
      </c>
      <c r="F3322" s="8">
        <v>0</v>
      </c>
      <c r="G3322" s="8">
        <v>2.1565972222222223E-4</v>
      </c>
      <c r="H3322" s="8">
        <v>0</v>
      </c>
      <c r="I3322" s="8">
        <v>0</v>
      </c>
      <c r="J3322" s="8">
        <v>0</v>
      </c>
      <c r="K3322" s="8">
        <v>0</v>
      </c>
      <c r="L3322" s="8">
        <v>0</v>
      </c>
      <c r="M3322" s="8">
        <f t="shared" si="51"/>
        <v>1.9605429292929292E-5</v>
      </c>
      <c r="N3322" s="10"/>
    </row>
    <row r="3323" spans="1:14" ht="16" thickBot="1" x14ac:dyDescent="0.25">
      <c r="A3323" s="5" t="s">
        <v>3323</v>
      </c>
      <c r="B3323" s="8">
        <v>0</v>
      </c>
      <c r="C3323" s="8">
        <v>0</v>
      </c>
      <c r="D3323" s="8">
        <v>0</v>
      </c>
      <c r="E3323" s="8">
        <v>0</v>
      </c>
      <c r="F3323" s="8">
        <v>0</v>
      </c>
      <c r="G3323" s="8">
        <v>4.9000925925925922E-3</v>
      </c>
      <c r="H3323" s="8">
        <v>0</v>
      </c>
      <c r="I3323" s="8">
        <v>0</v>
      </c>
      <c r="J3323" s="8">
        <v>0</v>
      </c>
      <c r="K3323" s="8">
        <v>0</v>
      </c>
      <c r="L3323" s="8">
        <v>0</v>
      </c>
      <c r="M3323" s="8">
        <f t="shared" si="51"/>
        <v>4.4546296296296293E-4</v>
      </c>
      <c r="N3323" s="10"/>
    </row>
    <row r="3324" spans="1:14" ht="16" thickBot="1" x14ac:dyDescent="0.25">
      <c r="A3324" s="5" t="s">
        <v>3324</v>
      </c>
      <c r="B3324" s="8">
        <v>0</v>
      </c>
      <c r="C3324" s="8">
        <v>0</v>
      </c>
      <c r="D3324" s="8">
        <v>0</v>
      </c>
      <c r="E3324" s="8">
        <v>0</v>
      </c>
      <c r="F3324" s="8">
        <v>0</v>
      </c>
      <c r="G3324" s="8">
        <v>3.0199074074074073E-3</v>
      </c>
      <c r="H3324" s="8">
        <v>0</v>
      </c>
      <c r="I3324" s="8">
        <v>0</v>
      </c>
      <c r="J3324" s="8">
        <v>1.8721412037037038E-3</v>
      </c>
      <c r="K3324" s="8">
        <v>2.859814814814815E-3</v>
      </c>
      <c r="L3324" s="8">
        <v>2.1291319444444443E-3</v>
      </c>
      <c r="M3324" s="8">
        <f t="shared" si="51"/>
        <v>8.9827230639730638E-4</v>
      </c>
      <c r="N3324" s="10"/>
    </row>
    <row r="3325" spans="1:14" ht="16" thickBot="1" x14ac:dyDescent="0.25">
      <c r="A3325" s="5" t="s">
        <v>3325</v>
      </c>
      <c r="B3325" s="8">
        <v>0</v>
      </c>
      <c r="C3325" s="8">
        <v>0</v>
      </c>
      <c r="D3325" s="8">
        <v>0</v>
      </c>
      <c r="E3325" s="8">
        <v>0</v>
      </c>
      <c r="F3325" s="8">
        <v>0</v>
      </c>
      <c r="G3325" s="8">
        <v>8.6054861111111106E-3</v>
      </c>
      <c r="H3325" s="8">
        <v>0</v>
      </c>
      <c r="I3325" s="8">
        <v>0</v>
      </c>
      <c r="J3325" s="8">
        <v>0</v>
      </c>
      <c r="K3325" s="8">
        <v>0</v>
      </c>
      <c r="L3325" s="8">
        <v>0</v>
      </c>
      <c r="M3325" s="8">
        <f t="shared" si="51"/>
        <v>7.8231691919191911E-4</v>
      </c>
      <c r="N3325" s="10"/>
    </row>
    <row r="3326" spans="1:14" ht="16" thickBot="1" x14ac:dyDescent="0.25">
      <c r="A3326" s="5" t="s">
        <v>3326</v>
      </c>
      <c r="B3326" s="8">
        <v>0</v>
      </c>
      <c r="C3326" s="8">
        <v>0</v>
      </c>
      <c r="D3326" s="8">
        <v>0</v>
      </c>
      <c r="E3326" s="8">
        <v>0</v>
      </c>
      <c r="F3326" s="8">
        <v>0</v>
      </c>
      <c r="G3326" s="8">
        <v>4.158310185185185E-3</v>
      </c>
      <c r="H3326" s="8">
        <v>1.4537152777777777E-3</v>
      </c>
      <c r="I3326" s="8">
        <v>1.3762731481481482E-4</v>
      </c>
      <c r="J3326" s="8">
        <v>4.2261574074074076E-4</v>
      </c>
      <c r="K3326" s="8">
        <v>0</v>
      </c>
      <c r="L3326" s="8">
        <v>0</v>
      </c>
      <c r="M3326" s="8">
        <f t="shared" si="51"/>
        <v>5.6111531986531983E-4</v>
      </c>
      <c r="N3326" s="10"/>
    </row>
    <row r="3327" spans="1:14" ht="16" thickBot="1" x14ac:dyDescent="0.25">
      <c r="A3327" s="5" t="s">
        <v>3327</v>
      </c>
      <c r="B3327" s="8">
        <v>0</v>
      </c>
      <c r="C3327" s="8">
        <v>0</v>
      </c>
      <c r="D3327" s="8">
        <v>0</v>
      </c>
      <c r="E3327" s="8">
        <v>0</v>
      </c>
      <c r="F3327" s="8">
        <v>0</v>
      </c>
      <c r="G3327" s="8">
        <v>3.0040624999999998E-3</v>
      </c>
      <c r="H3327" s="8">
        <v>0</v>
      </c>
      <c r="I3327" s="8">
        <v>0</v>
      </c>
      <c r="J3327" s="8">
        <v>0</v>
      </c>
      <c r="K3327" s="8">
        <v>0</v>
      </c>
      <c r="L3327" s="8">
        <v>0</v>
      </c>
      <c r="M3327" s="8">
        <f t="shared" si="51"/>
        <v>2.7309659090909088E-4</v>
      </c>
      <c r="N3327" s="10"/>
    </row>
    <row r="3328" spans="1:14" ht="16" thickBot="1" x14ac:dyDescent="0.25">
      <c r="A3328" s="5" t="s">
        <v>3328</v>
      </c>
      <c r="B3328" s="8">
        <v>0</v>
      </c>
      <c r="C3328" s="8">
        <v>0</v>
      </c>
      <c r="D3328" s="8">
        <v>0</v>
      </c>
      <c r="E3328" s="8">
        <v>0</v>
      </c>
      <c r="F3328" s="8">
        <v>0</v>
      </c>
      <c r="G3328" s="8">
        <v>7.373444444444445E-2</v>
      </c>
      <c r="H3328" s="8">
        <v>1.2995752314814814E-2</v>
      </c>
      <c r="I3328" s="8">
        <v>2.032420138888889E-2</v>
      </c>
      <c r="J3328" s="8">
        <v>1.0782129629629629E-2</v>
      </c>
      <c r="K3328" s="8">
        <v>0</v>
      </c>
      <c r="L3328" s="8">
        <v>0</v>
      </c>
      <c r="M3328" s="8">
        <f t="shared" si="51"/>
        <v>1.0712411616161616E-2</v>
      </c>
      <c r="N3328" s="10"/>
    </row>
    <row r="3329" spans="1:14" ht="16" thickBot="1" x14ac:dyDescent="0.25">
      <c r="A3329" s="5" t="s">
        <v>3329</v>
      </c>
      <c r="B3329" s="8">
        <v>0</v>
      </c>
      <c r="C3329" s="8">
        <v>0</v>
      </c>
      <c r="D3329" s="8">
        <v>0</v>
      </c>
      <c r="E3329" s="8">
        <v>0</v>
      </c>
      <c r="F3329" s="8">
        <v>0</v>
      </c>
      <c r="G3329" s="8">
        <v>2.4643287037037038E-3</v>
      </c>
      <c r="H3329" s="8">
        <v>4.0061574074074071E-3</v>
      </c>
      <c r="I3329" s="8">
        <v>4.3657407407407409E-4</v>
      </c>
      <c r="J3329" s="8">
        <v>0</v>
      </c>
      <c r="K3329" s="8">
        <v>0</v>
      </c>
      <c r="L3329" s="8">
        <v>0</v>
      </c>
      <c r="M3329" s="8">
        <f t="shared" si="51"/>
        <v>6.2791456228956228E-4</v>
      </c>
      <c r="N3329" s="10"/>
    </row>
    <row r="3330" spans="1:14" ht="16" thickBot="1" x14ac:dyDescent="0.25">
      <c r="A3330" s="5" t="s">
        <v>3330</v>
      </c>
      <c r="B3330" s="8">
        <v>0</v>
      </c>
      <c r="C3330" s="8">
        <v>0</v>
      </c>
      <c r="D3330" s="8">
        <v>0</v>
      </c>
      <c r="E3330" s="8">
        <v>0</v>
      </c>
      <c r="F3330" s="8">
        <v>0</v>
      </c>
      <c r="G3330" s="8">
        <v>2.2902777777777778E-3</v>
      </c>
      <c r="H3330" s="8">
        <v>0</v>
      </c>
      <c r="I3330" s="8">
        <v>0</v>
      </c>
      <c r="J3330" s="8">
        <v>0</v>
      </c>
      <c r="K3330" s="8">
        <v>0</v>
      </c>
      <c r="L3330" s="8">
        <v>0</v>
      </c>
      <c r="M3330" s="8">
        <f t="shared" si="51"/>
        <v>2.082070707070707E-4</v>
      </c>
      <c r="N3330" s="10"/>
    </row>
    <row r="3331" spans="1:14" ht="16" thickBot="1" x14ac:dyDescent="0.25">
      <c r="A3331" s="5" t="s">
        <v>3331</v>
      </c>
      <c r="B3331" s="8">
        <v>0</v>
      </c>
      <c r="C3331" s="8">
        <v>0</v>
      </c>
      <c r="D3331" s="8">
        <v>0</v>
      </c>
      <c r="E3331" s="8">
        <v>0</v>
      </c>
      <c r="F3331" s="8">
        <v>0</v>
      </c>
      <c r="G3331" s="8">
        <v>1.3909826388888888E-2</v>
      </c>
      <c r="H3331" s="8">
        <v>9.8638310185185183E-3</v>
      </c>
      <c r="I3331" s="8">
        <v>0</v>
      </c>
      <c r="J3331" s="8">
        <v>0</v>
      </c>
      <c r="K3331" s="8">
        <v>2.0367592592592594E-3</v>
      </c>
      <c r="L3331" s="8">
        <v>0</v>
      </c>
      <c r="M3331" s="8">
        <f t="shared" ref="M3331:M3394" si="52">AVERAGE(B3331:L3331)</f>
        <v>2.3464015151515149E-3</v>
      </c>
      <c r="N3331" s="10"/>
    </row>
    <row r="3332" spans="1:14" ht="16" thickBot="1" x14ac:dyDescent="0.25">
      <c r="A3332" s="5" t="s">
        <v>3332</v>
      </c>
      <c r="B3332" s="8">
        <v>0</v>
      </c>
      <c r="C3332" s="8">
        <v>0</v>
      </c>
      <c r="D3332" s="8">
        <v>0</v>
      </c>
      <c r="E3332" s="8">
        <v>0</v>
      </c>
      <c r="F3332" s="8">
        <v>0</v>
      </c>
      <c r="G3332" s="8">
        <v>1.30078125E-2</v>
      </c>
      <c r="H3332" s="8">
        <v>0</v>
      </c>
      <c r="I3332" s="8">
        <v>0</v>
      </c>
      <c r="J3332" s="8">
        <v>0</v>
      </c>
      <c r="K3332" s="8">
        <v>0</v>
      </c>
      <c r="L3332" s="8">
        <v>0</v>
      </c>
      <c r="M3332" s="8">
        <f t="shared" si="52"/>
        <v>1.1825284090909091E-3</v>
      </c>
      <c r="N3332" s="10"/>
    </row>
    <row r="3333" spans="1:14" ht="16" thickBot="1" x14ac:dyDescent="0.25">
      <c r="A3333" s="5" t="s">
        <v>3333</v>
      </c>
      <c r="B3333" s="8">
        <v>0</v>
      </c>
      <c r="C3333" s="8">
        <v>0</v>
      </c>
      <c r="D3333" s="8">
        <v>0</v>
      </c>
      <c r="E3333" s="8">
        <v>0</v>
      </c>
      <c r="F3333" s="8">
        <v>0</v>
      </c>
      <c r="G3333" s="8">
        <v>4.9101840277777781E-2</v>
      </c>
      <c r="H3333" s="8">
        <v>0</v>
      </c>
      <c r="I3333" s="8">
        <v>0</v>
      </c>
      <c r="J3333" s="8">
        <v>0</v>
      </c>
      <c r="K3333" s="8">
        <v>0</v>
      </c>
      <c r="L3333" s="8">
        <v>0</v>
      </c>
      <c r="M3333" s="8">
        <f t="shared" si="52"/>
        <v>4.4638036616161617E-3</v>
      </c>
      <c r="N3333" s="10"/>
    </row>
    <row r="3334" spans="1:14" ht="16" thickBot="1" x14ac:dyDescent="0.25">
      <c r="A3334" s="5" t="s">
        <v>3334</v>
      </c>
      <c r="B3334" s="8">
        <v>0</v>
      </c>
      <c r="C3334" s="8">
        <v>0</v>
      </c>
      <c r="D3334" s="8">
        <v>0</v>
      </c>
      <c r="E3334" s="8">
        <v>0</v>
      </c>
      <c r="F3334" s="8">
        <v>0</v>
      </c>
      <c r="G3334" s="8">
        <v>6.7428587962962963E-3</v>
      </c>
      <c r="H3334" s="8">
        <v>0</v>
      </c>
      <c r="I3334" s="8">
        <v>0</v>
      </c>
      <c r="J3334" s="8">
        <v>0</v>
      </c>
      <c r="K3334" s="8">
        <v>0</v>
      </c>
      <c r="L3334" s="8">
        <v>0</v>
      </c>
      <c r="M3334" s="8">
        <f t="shared" si="52"/>
        <v>6.1298716329966335E-4</v>
      </c>
      <c r="N3334" s="10"/>
    </row>
    <row r="3335" spans="1:14" ht="16" thickBot="1" x14ac:dyDescent="0.25">
      <c r="A3335" s="5" t="s">
        <v>3335</v>
      </c>
      <c r="B3335" s="8">
        <v>0</v>
      </c>
      <c r="C3335" s="8">
        <v>0</v>
      </c>
      <c r="D3335" s="8">
        <v>0</v>
      </c>
      <c r="E3335" s="8">
        <v>0</v>
      </c>
      <c r="F3335" s="8">
        <v>0</v>
      </c>
      <c r="G3335" s="8">
        <v>7.1319444444444442E-3</v>
      </c>
      <c r="H3335" s="8">
        <v>6.2138888888888888E-4</v>
      </c>
      <c r="I3335" s="8">
        <v>0</v>
      </c>
      <c r="J3335" s="8">
        <v>4.9409722222222227E-4</v>
      </c>
      <c r="K3335" s="8">
        <v>9.6821759259259257E-4</v>
      </c>
      <c r="L3335" s="8">
        <v>0</v>
      </c>
      <c r="M3335" s="8">
        <f t="shared" si="52"/>
        <v>8.377861952861954E-4</v>
      </c>
      <c r="N3335" s="10"/>
    </row>
    <row r="3336" spans="1:14" ht="16" thickBot="1" x14ac:dyDescent="0.25">
      <c r="A3336" s="5" t="s">
        <v>3336</v>
      </c>
      <c r="B3336" s="8">
        <v>0</v>
      </c>
      <c r="C3336" s="8">
        <v>0</v>
      </c>
      <c r="D3336" s="8">
        <v>0</v>
      </c>
      <c r="E3336" s="8">
        <v>0</v>
      </c>
      <c r="F3336" s="8">
        <v>0</v>
      </c>
      <c r="G3336" s="8">
        <v>2.3137384259259261E-3</v>
      </c>
      <c r="H3336" s="8">
        <v>0</v>
      </c>
      <c r="I3336" s="8">
        <v>0</v>
      </c>
      <c r="J3336" s="8">
        <v>0</v>
      </c>
      <c r="K3336" s="8">
        <v>0</v>
      </c>
      <c r="L3336" s="8">
        <v>0</v>
      </c>
      <c r="M3336" s="8">
        <f t="shared" si="52"/>
        <v>2.1033985690235691E-4</v>
      </c>
      <c r="N3336" s="10"/>
    </row>
    <row r="3337" spans="1:14" ht="16" thickBot="1" x14ac:dyDescent="0.25">
      <c r="A3337" s="5" t="s">
        <v>3337</v>
      </c>
      <c r="B3337" s="8">
        <v>0</v>
      </c>
      <c r="C3337" s="8">
        <v>0</v>
      </c>
      <c r="D3337" s="8">
        <v>0</v>
      </c>
      <c r="E3337" s="8">
        <v>0</v>
      </c>
      <c r="F3337" s="8">
        <v>0</v>
      </c>
      <c r="G3337" s="8">
        <v>2.4340925925925926E-2</v>
      </c>
      <c r="H3337" s="8">
        <v>7.8465856481481477E-3</v>
      </c>
      <c r="I3337" s="8">
        <v>3.0985185185185187E-3</v>
      </c>
      <c r="J3337" s="8">
        <v>2.5516087962962962E-3</v>
      </c>
      <c r="K3337" s="8">
        <v>0</v>
      </c>
      <c r="L3337" s="8">
        <v>0</v>
      </c>
      <c r="M3337" s="8">
        <f t="shared" si="52"/>
        <v>3.4397853535353541E-3</v>
      </c>
      <c r="N3337" s="10"/>
    </row>
    <row r="3338" spans="1:14" ht="16" thickBot="1" x14ac:dyDescent="0.25">
      <c r="A3338" s="5" t="s">
        <v>3338</v>
      </c>
      <c r="B3338" s="8">
        <v>0</v>
      </c>
      <c r="C3338" s="8">
        <v>0</v>
      </c>
      <c r="D3338" s="8">
        <v>0</v>
      </c>
      <c r="E3338" s="8">
        <v>0</v>
      </c>
      <c r="F3338" s="8">
        <v>0</v>
      </c>
      <c r="G3338" s="8">
        <v>2.2443287037037037E-3</v>
      </c>
      <c r="H3338" s="8">
        <v>2.8127083333333333E-3</v>
      </c>
      <c r="I3338" s="8">
        <v>0</v>
      </c>
      <c r="J3338" s="8">
        <v>1.0173831018518518E-2</v>
      </c>
      <c r="K3338" s="8">
        <v>0</v>
      </c>
      <c r="L3338" s="8">
        <v>0</v>
      </c>
      <c r="M3338" s="8">
        <f t="shared" si="52"/>
        <v>1.3846243686868687E-3</v>
      </c>
      <c r="N3338" s="10"/>
    </row>
    <row r="3339" spans="1:14" ht="16" thickBot="1" x14ac:dyDescent="0.25">
      <c r="A3339" s="5" t="s">
        <v>3339</v>
      </c>
      <c r="B3339" s="8">
        <v>0</v>
      </c>
      <c r="C3339" s="8">
        <v>0</v>
      </c>
      <c r="D3339" s="8">
        <v>0</v>
      </c>
      <c r="E3339" s="8">
        <v>0</v>
      </c>
      <c r="F3339" s="8">
        <v>0</v>
      </c>
      <c r="G3339" s="8">
        <v>2.2892129629629629E-3</v>
      </c>
      <c r="H3339" s="8">
        <v>0</v>
      </c>
      <c r="I3339" s="8">
        <v>1.4815509259259259E-3</v>
      </c>
      <c r="J3339" s="8">
        <v>0</v>
      </c>
      <c r="K3339" s="8">
        <v>0</v>
      </c>
      <c r="L3339" s="8">
        <v>0</v>
      </c>
      <c r="M3339" s="8">
        <f t="shared" si="52"/>
        <v>3.4279671717171717E-4</v>
      </c>
      <c r="N3339" s="10"/>
    </row>
    <row r="3340" spans="1:14" ht="16" thickBot="1" x14ac:dyDescent="0.25">
      <c r="A3340" s="5" t="s">
        <v>3340</v>
      </c>
      <c r="B3340" s="8">
        <v>0</v>
      </c>
      <c r="C3340" s="8">
        <v>0</v>
      </c>
      <c r="D3340" s="8">
        <v>0</v>
      </c>
      <c r="E3340" s="8">
        <v>0</v>
      </c>
      <c r="F3340" s="8">
        <v>0</v>
      </c>
      <c r="G3340" s="8">
        <v>2.7379513888888887E-3</v>
      </c>
      <c r="H3340" s="8">
        <v>2.7022916666666666E-3</v>
      </c>
      <c r="I3340" s="8">
        <v>6.8981018518518514E-3</v>
      </c>
      <c r="J3340" s="8">
        <v>0</v>
      </c>
      <c r="K3340" s="8">
        <v>0</v>
      </c>
      <c r="L3340" s="8">
        <v>6.3659722222222221E-4</v>
      </c>
      <c r="M3340" s="8">
        <f t="shared" si="52"/>
        <v>1.1795401936026935E-3</v>
      </c>
      <c r="N3340" s="10"/>
    </row>
    <row r="3341" spans="1:14" ht="16" thickBot="1" x14ac:dyDescent="0.25">
      <c r="A3341" s="5" t="s">
        <v>3341</v>
      </c>
      <c r="B3341" s="8">
        <v>0</v>
      </c>
      <c r="C3341" s="8">
        <v>0</v>
      </c>
      <c r="D3341" s="8">
        <v>0</v>
      </c>
      <c r="E3341" s="8">
        <v>0</v>
      </c>
      <c r="F3341" s="8">
        <v>0</v>
      </c>
      <c r="G3341" s="8">
        <v>3.8230324074074073E-4</v>
      </c>
      <c r="H3341" s="8">
        <v>0</v>
      </c>
      <c r="I3341" s="8">
        <v>0</v>
      </c>
      <c r="J3341" s="8">
        <v>0</v>
      </c>
      <c r="K3341" s="8">
        <v>0</v>
      </c>
      <c r="L3341" s="8">
        <v>0</v>
      </c>
      <c r="M3341" s="8">
        <f t="shared" si="52"/>
        <v>3.4754840067340065E-5</v>
      </c>
      <c r="N3341" s="10"/>
    </row>
    <row r="3342" spans="1:14" ht="16" thickBot="1" x14ac:dyDescent="0.25">
      <c r="A3342" s="5" t="s">
        <v>3342</v>
      </c>
      <c r="B3342" s="8">
        <v>0</v>
      </c>
      <c r="C3342" s="8">
        <v>0</v>
      </c>
      <c r="D3342" s="8">
        <v>0</v>
      </c>
      <c r="E3342" s="8">
        <v>0</v>
      </c>
      <c r="F3342" s="8">
        <v>0</v>
      </c>
      <c r="G3342" s="8">
        <v>3.4686342592592592E-4</v>
      </c>
      <c r="H3342" s="8">
        <v>0</v>
      </c>
      <c r="I3342" s="8">
        <v>0</v>
      </c>
      <c r="J3342" s="8">
        <v>0</v>
      </c>
      <c r="K3342" s="8">
        <v>0</v>
      </c>
      <c r="L3342" s="8">
        <v>0</v>
      </c>
      <c r="M3342" s="8">
        <f t="shared" si="52"/>
        <v>3.1533038720538722E-5</v>
      </c>
      <c r="N3342" s="10"/>
    </row>
    <row r="3343" spans="1:14" ht="16" thickBot="1" x14ac:dyDescent="0.25">
      <c r="A3343" s="5" t="s">
        <v>3343</v>
      </c>
      <c r="B3343" s="8">
        <v>0</v>
      </c>
      <c r="C3343" s="8">
        <v>0</v>
      </c>
      <c r="D3343" s="8">
        <v>0</v>
      </c>
      <c r="E3343" s="8">
        <v>0</v>
      </c>
      <c r="F3343" s="8">
        <v>0</v>
      </c>
      <c r="G3343" s="8">
        <v>6.6745254629629628E-3</v>
      </c>
      <c r="H3343" s="8">
        <v>9.0098263888888884E-3</v>
      </c>
      <c r="I3343" s="8">
        <v>0</v>
      </c>
      <c r="J3343" s="8">
        <v>8.7461805555555557E-4</v>
      </c>
      <c r="K3343" s="8">
        <v>0</v>
      </c>
      <c r="L3343" s="8">
        <v>0</v>
      </c>
      <c r="M3343" s="8">
        <f t="shared" si="52"/>
        <v>1.5053609006734005E-3</v>
      </c>
      <c r="N3343" s="10"/>
    </row>
    <row r="3344" spans="1:14" ht="16" thickBot="1" x14ac:dyDescent="0.25">
      <c r="A3344" s="5" t="s">
        <v>3344</v>
      </c>
      <c r="B3344" s="8">
        <v>0</v>
      </c>
      <c r="C3344" s="8">
        <v>0</v>
      </c>
      <c r="D3344" s="8">
        <v>0</v>
      </c>
      <c r="E3344" s="8">
        <v>0</v>
      </c>
      <c r="F3344" s="8">
        <v>0</v>
      </c>
      <c r="G3344" s="8">
        <v>2.6165740740740741E-3</v>
      </c>
      <c r="H3344" s="8">
        <v>0</v>
      </c>
      <c r="I3344" s="8">
        <v>0</v>
      </c>
      <c r="J3344" s="8">
        <v>0</v>
      </c>
      <c r="K3344" s="8">
        <v>0</v>
      </c>
      <c r="L3344" s="8">
        <v>0</v>
      </c>
      <c r="M3344" s="8">
        <f t="shared" si="52"/>
        <v>2.3787037037037038E-4</v>
      </c>
      <c r="N3344" s="10"/>
    </row>
    <row r="3345" spans="1:14" ht="16" thickBot="1" x14ac:dyDescent="0.25">
      <c r="A3345" s="5" t="s">
        <v>3345</v>
      </c>
      <c r="B3345" s="8">
        <v>0</v>
      </c>
      <c r="C3345" s="8">
        <v>0</v>
      </c>
      <c r="D3345" s="8">
        <v>0</v>
      </c>
      <c r="E3345" s="8">
        <v>0</v>
      </c>
      <c r="F3345" s="8">
        <v>0</v>
      </c>
      <c r="G3345" s="8">
        <v>7.9785185185185185E-3</v>
      </c>
      <c r="H3345" s="8">
        <v>0</v>
      </c>
      <c r="I3345" s="8">
        <v>0</v>
      </c>
      <c r="J3345" s="8">
        <v>0</v>
      </c>
      <c r="K3345" s="8">
        <v>0</v>
      </c>
      <c r="L3345" s="8">
        <v>0</v>
      </c>
      <c r="M3345" s="8">
        <f t="shared" si="52"/>
        <v>7.2531986531986533E-4</v>
      </c>
      <c r="N3345" s="10"/>
    </row>
    <row r="3346" spans="1:14" ht="16" thickBot="1" x14ac:dyDescent="0.25">
      <c r="A3346" s="5" t="s">
        <v>3346</v>
      </c>
      <c r="B3346" s="8">
        <v>0</v>
      </c>
      <c r="C3346" s="8">
        <v>0</v>
      </c>
      <c r="D3346" s="8">
        <v>0</v>
      </c>
      <c r="E3346" s="8">
        <v>0</v>
      </c>
      <c r="F3346" s="8">
        <v>0</v>
      </c>
      <c r="G3346" s="8">
        <v>1.7680555555555555E-3</v>
      </c>
      <c r="H3346" s="8">
        <v>0</v>
      </c>
      <c r="I3346" s="8">
        <v>0</v>
      </c>
      <c r="J3346" s="8">
        <v>0</v>
      </c>
      <c r="K3346" s="8">
        <v>0</v>
      </c>
      <c r="L3346" s="8">
        <v>0</v>
      </c>
      <c r="M3346" s="8">
        <f t="shared" si="52"/>
        <v>1.6073232323232322E-4</v>
      </c>
      <c r="N3346" s="10"/>
    </row>
    <row r="3347" spans="1:14" ht="16" thickBot="1" x14ac:dyDescent="0.25">
      <c r="A3347" s="5" t="s">
        <v>3347</v>
      </c>
      <c r="B3347" s="8">
        <v>0</v>
      </c>
      <c r="C3347" s="8">
        <v>0</v>
      </c>
      <c r="D3347" s="8">
        <v>0</v>
      </c>
      <c r="E3347" s="8">
        <v>0</v>
      </c>
      <c r="F3347" s="8">
        <v>0</v>
      </c>
      <c r="G3347" s="8">
        <v>1.5006458333333333E-2</v>
      </c>
      <c r="H3347" s="8">
        <v>9.9629629629629634E-4</v>
      </c>
      <c r="I3347" s="8">
        <v>1.7445601851851853E-4</v>
      </c>
      <c r="J3347" s="8">
        <v>0</v>
      </c>
      <c r="K3347" s="8">
        <v>0</v>
      </c>
      <c r="L3347" s="8">
        <v>0</v>
      </c>
      <c r="M3347" s="8">
        <f t="shared" si="52"/>
        <v>1.4706555134680137E-3</v>
      </c>
      <c r="N3347" s="10"/>
    </row>
    <row r="3348" spans="1:14" ht="16" thickBot="1" x14ac:dyDescent="0.25">
      <c r="A3348" s="5" t="s">
        <v>3348</v>
      </c>
      <c r="B3348" s="8">
        <v>0</v>
      </c>
      <c r="C3348" s="8">
        <v>0</v>
      </c>
      <c r="D3348" s="8">
        <v>0</v>
      </c>
      <c r="E3348" s="8">
        <v>0</v>
      </c>
      <c r="F3348" s="8">
        <v>0</v>
      </c>
      <c r="G3348" s="8">
        <v>5.6854976851851849E-3</v>
      </c>
      <c r="H3348" s="8">
        <v>2.4081018518518519E-4</v>
      </c>
      <c r="I3348" s="8">
        <v>3.5638888888888889E-4</v>
      </c>
      <c r="J3348" s="8">
        <v>0</v>
      </c>
      <c r="K3348" s="8">
        <v>0</v>
      </c>
      <c r="L3348" s="8">
        <v>0</v>
      </c>
      <c r="M3348" s="8">
        <f t="shared" si="52"/>
        <v>5.7115425084175084E-4</v>
      </c>
      <c r="N3348" s="10"/>
    </row>
    <row r="3349" spans="1:14" ht="16" thickBot="1" x14ac:dyDescent="0.25">
      <c r="A3349" s="5" t="s">
        <v>3349</v>
      </c>
      <c r="B3349" s="8">
        <v>0</v>
      </c>
      <c r="C3349" s="8">
        <v>0</v>
      </c>
      <c r="D3349" s="8">
        <v>0</v>
      </c>
      <c r="E3349" s="8">
        <v>0</v>
      </c>
      <c r="F3349" s="8">
        <v>0</v>
      </c>
      <c r="G3349" s="8">
        <v>1.0812893518518519E-2</v>
      </c>
      <c r="H3349" s="8">
        <v>2.2350578703703703E-3</v>
      </c>
      <c r="I3349" s="8">
        <v>1.268275462962963E-3</v>
      </c>
      <c r="J3349" s="8">
        <v>0</v>
      </c>
      <c r="K3349" s="8">
        <v>6.2554398148148148E-4</v>
      </c>
      <c r="L3349" s="8">
        <v>0</v>
      </c>
      <c r="M3349" s="8">
        <f t="shared" si="52"/>
        <v>1.3583428030303031E-3</v>
      </c>
      <c r="N3349" s="10"/>
    </row>
    <row r="3350" spans="1:14" ht="16" thickBot="1" x14ac:dyDescent="0.25">
      <c r="A3350" s="5" t="s">
        <v>3350</v>
      </c>
      <c r="B3350" s="8">
        <v>0</v>
      </c>
      <c r="C3350" s="8">
        <v>0</v>
      </c>
      <c r="D3350" s="8">
        <v>0</v>
      </c>
      <c r="E3350" s="8">
        <v>0</v>
      </c>
      <c r="F3350" s="8">
        <v>0</v>
      </c>
      <c r="G3350" s="8">
        <v>3.1990509259259259E-3</v>
      </c>
      <c r="H3350" s="8">
        <v>1.8408912037037037E-3</v>
      </c>
      <c r="I3350" s="8">
        <v>0</v>
      </c>
      <c r="J3350" s="8">
        <v>2.3805555555555556E-4</v>
      </c>
      <c r="K3350" s="8">
        <v>6.5807870370370369E-4</v>
      </c>
      <c r="L3350" s="8">
        <v>0</v>
      </c>
      <c r="M3350" s="8">
        <f t="shared" si="52"/>
        <v>5.3964330808080807E-4</v>
      </c>
      <c r="N3350" s="10"/>
    </row>
    <row r="3351" spans="1:14" ht="16" thickBot="1" x14ac:dyDescent="0.25">
      <c r="A3351" s="5" t="s">
        <v>3351</v>
      </c>
      <c r="B3351" s="8">
        <v>0</v>
      </c>
      <c r="C3351" s="8">
        <v>0</v>
      </c>
      <c r="D3351" s="8">
        <v>0</v>
      </c>
      <c r="E3351" s="8">
        <v>0</v>
      </c>
      <c r="F3351" s="8">
        <v>0</v>
      </c>
      <c r="G3351" s="8">
        <v>1.2102488425925926E-2</v>
      </c>
      <c r="H3351" s="8">
        <v>0</v>
      </c>
      <c r="I3351" s="8">
        <v>0</v>
      </c>
      <c r="J3351" s="8">
        <v>2.8717013888888889E-3</v>
      </c>
      <c r="K3351" s="8">
        <v>0</v>
      </c>
      <c r="L3351" s="8">
        <v>0</v>
      </c>
      <c r="M3351" s="8">
        <f t="shared" si="52"/>
        <v>1.3612899831649831E-3</v>
      </c>
      <c r="N3351" s="10"/>
    </row>
    <row r="3352" spans="1:14" ht="16" thickBot="1" x14ac:dyDescent="0.25">
      <c r="A3352" s="5" t="s">
        <v>3352</v>
      </c>
      <c r="B3352" s="8">
        <v>0</v>
      </c>
      <c r="C3352" s="8">
        <v>0</v>
      </c>
      <c r="D3352" s="8">
        <v>0</v>
      </c>
      <c r="E3352" s="8">
        <v>0</v>
      </c>
      <c r="F3352" s="8">
        <v>0</v>
      </c>
      <c r="G3352" s="8">
        <v>8.4218171296296298E-3</v>
      </c>
      <c r="H3352" s="8">
        <v>4.2311458333333333E-3</v>
      </c>
      <c r="I3352" s="8">
        <v>6.5998842592592595E-4</v>
      </c>
      <c r="J3352" s="8">
        <v>1.1363657407407407E-3</v>
      </c>
      <c r="K3352" s="8">
        <v>9.1515046296296299E-4</v>
      </c>
      <c r="L3352" s="8">
        <v>8.7245370370370374E-4</v>
      </c>
      <c r="M3352" s="8">
        <f t="shared" si="52"/>
        <v>1.4760837542087543E-3</v>
      </c>
      <c r="N3352" s="10"/>
    </row>
    <row r="3353" spans="1:14" ht="16" thickBot="1" x14ac:dyDescent="0.25">
      <c r="A3353" s="5" t="s">
        <v>3353</v>
      </c>
      <c r="B3353" s="8">
        <v>0</v>
      </c>
      <c r="C3353" s="8">
        <v>0</v>
      </c>
      <c r="D3353" s="8">
        <v>0</v>
      </c>
      <c r="E3353" s="8">
        <v>0</v>
      </c>
      <c r="F3353" s="8">
        <v>0</v>
      </c>
      <c r="G3353" s="8">
        <v>6.0323761574074077E-2</v>
      </c>
      <c r="H3353" s="8">
        <v>2.5673564814814816E-2</v>
      </c>
      <c r="I3353" s="8">
        <v>5.6980046296296299E-2</v>
      </c>
      <c r="J3353" s="8">
        <v>3.7711979166666666E-2</v>
      </c>
      <c r="K3353" s="8">
        <v>1.9688784722222224E-2</v>
      </c>
      <c r="L3353" s="8">
        <v>2.036545138888889E-2</v>
      </c>
      <c r="M3353" s="8">
        <f t="shared" si="52"/>
        <v>2.0067598905723905E-2</v>
      </c>
      <c r="N3353" s="10"/>
    </row>
    <row r="3354" spans="1:14" ht="16" thickBot="1" x14ac:dyDescent="0.25">
      <c r="A3354" s="5" t="s">
        <v>3354</v>
      </c>
      <c r="B3354" s="8">
        <v>0</v>
      </c>
      <c r="C3354" s="8">
        <v>0</v>
      </c>
      <c r="D3354" s="8">
        <v>0</v>
      </c>
      <c r="E3354" s="8">
        <v>0</v>
      </c>
      <c r="F3354" s="8">
        <v>0</v>
      </c>
      <c r="G3354" s="8">
        <v>1.1836793981481481E-2</v>
      </c>
      <c r="H3354" s="8">
        <v>3.560763888888889E-4</v>
      </c>
      <c r="I3354" s="8">
        <v>0</v>
      </c>
      <c r="J3354" s="8">
        <v>4.9553240740740742E-4</v>
      </c>
      <c r="K3354" s="8">
        <v>0</v>
      </c>
      <c r="L3354" s="8">
        <v>0</v>
      </c>
      <c r="M3354" s="8">
        <f t="shared" si="52"/>
        <v>1.1534911616161616E-3</v>
      </c>
      <c r="N3354" s="10"/>
    </row>
    <row r="3355" spans="1:14" ht="16" thickBot="1" x14ac:dyDescent="0.25">
      <c r="A3355" s="5" t="s">
        <v>3355</v>
      </c>
      <c r="B3355" s="8">
        <v>0</v>
      </c>
      <c r="C3355" s="8">
        <v>0</v>
      </c>
      <c r="D3355" s="8">
        <v>0</v>
      </c>
      <c r="E3355" s="8">
        <v>0</v>
      </c>
      <c r="F3355" s="8">
        <v>0</v>
      </c>
      <c r="G3355" s="8">
        <v>6.3208101851851854E-3</v>
      </c>
      <c r="H3355" s="8">
        <v>6.8428240740740743E-4</v>
      </c>
      <c r="I3355" s="8">
        <v>0</v>
      </c>
      <c r="J3355" s="8">
        <v>0</v>
      </c>
      <c r="K3355" s="8">
        <v>0</v>
      </c>
      <c r="L3355" s="8">
        <v>0</v>
      </c>
      <c r="M3355" s="8">
        <f t="shared" si="52"/>
        <v>6.3682659932659937E-4</v>
      </c>
      <c r="N3355" s="10"/>
    </row>
    <row r="3356" spans="1:14" ht="16" thickBot="1" x14ac:dyDescent="0.25">
      <c r="A3356" s="5" t="s">
        <v>3356</v>
      </c>
      <c r="B3356" s="8">
        <v>0</v>
      </c>
      <c r="C3356" s="8">
        <v>0</v>
      </c>
      <c r="D3356" s="8">
        <v>0</v>
      </c>
      <c r="E3356" s="8">
        <v>0</v>
      </c>
      <c r="F3356" s="8">
        <v>0</v>
      </c>
      <c r="G3356" s="8">
        <v>0.14027700231481482</v>
      </c>
      <c r="H3356" s="8">
        <v>2.3202094907407409E-2</v>
      </c>
      <c r="I3356" s="8">
        <v>3.4115162037037035E-3</v>
      </c>
      <c r="J3356" s="8">
        <v>0</v>
      </c>
      <c r="K3356" s="8">
        <v>0</v>
      </c>
      <c r="L3356" s="8">
        <v>0</v>
      </c>
      <c r="M3356" s="8">
        <f t="shared" si="52"/>
        <v>1.5171873947811448E-2</v>
      </c>
      <c r="N3356" s="10"/>
    </row>
    <row r="3357" spans="1:14" ht="16" thickBot="1" x14ac:dyDescent="0.25">
      <c r="A3357" s="5" t="s">
        <v>3357</v>
      </c>
      <c r="B3357" s="8">
        <v>0</v>
      </c>
      <c r="C3357" s="8">
        <v>0</v>
      </c>
      <c r="D3357" s="8">
        <v>0</v>
      </c>
      <c r="E3357" s="8">
        <v>0</v>
      </c>
      <c r="F3357" s="8">
        <v>0</v>
      </c>
      <c r="G3357" s="8">
        <v>3.1684837962962964E-3</v>
      </c>
      <c r="H3357" s="8">
        <v>1.2925E-3</v>
      </c>
      <c r="I3357" s="8">
        <v>0</v>
      </c>
      <c r="J3357" s="8">
        <v>0</v>
      </c>
      <c r="K3357" s="8">
        <v>0</v>
      </c>
      <c r="L3357" s="8">
        <v>0</v>
      </c>
      <c r="M3357" s="8">
        <f t="shared" si="52"/>
        <v>4.055439814814815E-4</v>
      </c>
      <c r="N3357" s="10"/>
    </row>
    <row r="3358" spans="1:14" ht="16" thickBot="1" x14ac:dyDescent="0.25">
      <c r="A3358" s="5" t="s">
        <v>3358</v>
      </c>
      <c r="B3358" s="8">
        <v>0</v>
      </c>
      <c r="C3358" s="8">
        <v>0</v>
      </c>
      <c r="D3358" s="8">
        <v>0</v>
      </c>
      <c r="E3358" s="8">
        <v>0</v>
      </c>
      <c r="F3358" s="8">
        <v>0</v>
      </c>
      <c r="G3358" s="8">
        <v>4.8653587962962964E-3</v>
      </c>
      <c r="H3358" s="8">
        <v>5.6766203703703698E-4</v>
      </c>
      <c r="I3358" s="8">
        <v>0</v>
      </c>
      <c r="J3358" s="8">
        <v>0</v>
      </c>
      <c r="K3358" s="8">
        <v>0</v>
      </c>
      <c r="L3358" s="8">
        <v>0</v>
      </c>
      <c r="M3358" s="8">
        <f t="shared" si="52"/>
        <v>4.9391098484848485E-4</v>
      </c>
      <c r="N3358" s="10"/>
    </row>
    <row r="3359" spans="1:14" ht="16" thickBot="1" x14ac:dyDescent="0.25">
      <c r="A3359" s="5" t="s">
        <v>3359</v>
      </c>
      <c r="B3359" s="8">
        <v>0</v>
      </c>
      <c r="C3359" s="8">
        <v>0</v>
      </c>
      <c r="D3359" s="8">
        <v>0</v>
      </c>
      <c r="E3359" s="8">
        <v>0</v>
      </c>
      <c r="F3359" s="8">
        <v>0</v>
      </c>
      <c r="G3359" s="8">
        <v>1.953622685185185E-3</v>
      </c>
      <c r="H3359" s="8">
        <v>0</v>
      </c>
      <c r="I3359" s="8">
        <v>1.7013888888888888E-5</v>
      </c>
      <c r="J3359" s="8">
        <v>0</v>
      </c>
      <c r="K3359" s="8">
        <v>0</v>
      </c>
      <c r="L3359" s="8">
        <v>0</v>
      </c>
      <c r="M3359" s="8">
        <f t="shared" si="52"/>
        <v>1.7914877946127944E-4</v>
      </c>
      <c r="N3359" s="10"/>
    </row>
    <row r="3360" spans="1:14" ht="16" thickBot="1" x14ac:dyDescent="0.25">
      <c r="A3360" s="5" t="s">
        <v>3360</v>
      </c>
      <c r="B3360" s="8">
        <v>0</v>
      </c>
      <c r="C3360" s="8">
        <v>0</v>
      </c>
      <c r="D3360" s="8">
        <v>0</v>
      </c>
      <c r="E3360" s="8">
        <v>0</v>
      </c>
      <c r="F3360" s="8">
        <v>0</v>
      </c>
      <c r="G3360" s="8">
        <v>6.47037037037037E-4</v>
      </c>
      <c r="H3360" s="8">
        <v>0</v>
      </c>
      <c r="I3360" s="8">
        <v>0</v>
      </c>
      <c r="J3360" s="8">
        <v>0</v>
      </c>
      <c r="K3360" s="8">
        <v>0</v>
      </c>
      <c r="L3360" s="8">
        <v>0</v>
      </c>
      <c r="M3360" s="8">
        <f t="shared" si="52"/>
        <v>5.882154882154882E-5</v>
      </c>
      <c r="N3360" s="10"/>
    </row>
    <row r="3361" spans="1:14" ht="16" thickBot="1" x14ac:dyDescent="0.25">
      <c r="A3361" s="5" t="s">
        <v>3361</v>
      </c>
      <c r="B3361" s="8">
        <v>0</v>
      </c>
      <c r="C3361" s="8">
        <v>0</v>
      </c>
      <c r="D3361" s="8">
        <v>0</v>
      </c>
      <c r="E3361" s="8">
        <v>0</v>
      </c>
      <c r="F3361" s="8">
        <v>0</v>
      </c>
      <c r="G3361" s="8">
        <v>4.7536458333333337E-3</v>
      </c>
      <c r="H3361" s="8">
        <v>0</v>
      </c>
      <c r="I3361" s="8">
        <v>0</v>
      </c>
      <c r="J3361" s="8">
        <v>0</v>
      </c>
      <c r="K3361" s="8">
        <v>0</v>
      </c>
      <c r="L3361" s="8">
        <v>0</v>
      </c>
      <c r="M3361" s="8">
        <f t="shared" si="52"/>
        <v>4.3214962121212124E-4</v>
      </c>
      <c r="N3361" s="10"/>
    </row>
    <row r="3362" spans="1:14" ht="16" thickBot="1" x14ac:dyDescent="0.25">
      <c r="A3362" s="5" t="s">
        <v>3362</v>
      </c>
      <c r="B3362" s="8">
        <v>0</v>
      </c>
      <c r="C3362" s="8">
        <v>0</v>
      </c>
      <c r="D3362" s="8">
        <v>0</v>
      </c>
      <c r="E3362" s="8">
        <v>0</v>
      </c>
      <c r="F3362" s="8">
        <v>0</v>
      </c>
      <c r="G3362" s="8">
        <v>6.9340277777777781E-4</v>
      </c>
      <c r="H3362" s="8">
        <v>6.2222106481481477E-3</v>
      </c>
      <c r="I3362" s="8">
        <v>2.0774305555555555E-3</v>
      </c>
      <c r="J3362" s="8">
        <v>1.557974537037037E-3</v>
      </c>
      <c r="K3362" s="8">
        <v>0</v>
      </c>
      <c r="L3362" s="8">
        <v>0</v>
      </c>
      <c r="M3362" s="8">
        <f t="shared" si="52"/>
        <v>9.5918350168350166E-4</v>
      </c>
      <c r="N3362" s="10"/>
    </row>
    <row r="3363" spans="1:14" ht="16" thickBot="1" x14ac:dyDescent="0.25">
      <c r="A3363" s="5" t="s">
        <v>3363</v>
      </c>
      <c r="B3363" s="8">
        <v>0</v>
      </c>
      <c r="C3363" s="8">
        <v>0</v>
      </c>
      <c r="D3363" s="8">
        <v>0</v>
      </c>
      <c r="E3363" s="8">
        <v>0</v>
      </c>
      <c r="F3363" s="8">
        <v>0</v>
      </c>
      <c r="G3363" s="8">
        <v>4.799386574074074E-3</v>
      </c>
      <c r="H3363" s="8">
        <v>0</v>
      </c>
      <c r="I3363" s="8">
        <v>0</v>
      </c>
      <c r="J3363" s="8">
        <v>1.6287962962962964E-3</v>
      </c>
      <c r="K3363" s="8">
        <v>1.5197916666666667E-3</v>
      </c>
      <c r="L3363" s="8">
        <v>0</v>
      </c>
      <c r="M3363" s="8">
        <f t="shared" si="52"/>
        <v>7.2254313973063968E-4</v>
      </c>
      <c r="N3363" s="10"/>
    </row>
    <row r="3364" spans="1:14" ht="16" thickBot="1" x14ac:dyDescent="0.25">
      <c r="A3364" s="5" t="s">
        <v>3364</v>
      </c>
      <c r="B3364" s="8">
        <v>0</v>
      </c>
      <c r="C3364" s="8">
        <v>0</v>
      </c>
      <c r="D3364" s="8">
        <v>0</v>
      </c>
      <c r="E3364" s="8">
        <v>0</v>
      </c>
      <c r="F3364" s="8">
        <v>0</v>
      </c>
      <c r="G3364" s="8">
        <v>1.0606249999999999E-3</v>
      </c>
      <c r="H3364" s="8">
        <v>1.4681481481481481E-3</v>
      </c>
      <c r="I3364" s="8">
        <v>0</v>
      </c>
      <c r="J3364" s="8">
        <v>0</v>
      </c>
      <c r="K3364" s="8">
        <v>0</v>
      </c>
      <c r="L3364" s="8">
        <v>0</v>
      </c>
      <c r="M3364" s="8">
        <f t="shared" si="52"/>
        <v>2.2988846801346799E-4</v>
      </c>
      <c r="N3364" s="10"/>
    </row>
    <row r="3365" spans="1:14" ht="16" thickBot="1" x14ac:dyDescent="0.25">
      <c r="A3365" s="5" t="s">
        <v>3365</v>
      </c>
      <c r="B3365" s="8">
        <v>0</v>
      </c>
      <c r="C3365" s="8">
        <v>0</v>
      </c>
      <c r="D3365" s="8">
        <v>0</v>
      </c>
      <c r="E3365" s="8">
        <v>0</v>
      </c>
      <c r="F3365" s="8">
        <v>0</v>
      </c>
      <c r="G3365" s="8">
        <v>6.308020833333333E-3</v>
      </c>
      <c r="H3365" s="8">
        <v>0</v>
      </c>
      <c r="I3365" s="8">
        <v>0</v>
      </c>
      <c r="J3365" s="8">
        <v>0</v>
      </c>
      <c r="K3365" s="8">
        <v>0</v>
      </c>
      <c r="L3365" s="8">
        <v>0</v>
      </c>
      <c r="M3365" s="8">
        <f t="shared" si="52"/>
        <v>5.7345643939393938E-4</v>
      </c>
      <c r="N3365" s="10"/>
    </row>
    <row r="3366" spans="1:14" ht="16" thickBot="1" x14ac:dyDescent="0.25">
      <c r="A3366" s="5" t="s">
        <v>3366</v>
      </c>
      <c r="B3366" s="8">
        <v>0</v>
      </c>
      <c r="C3366" s="8">
        <v>0</v>
      </c>
      <c r="D3366" s="8">
        <v>0</v>
      </c>
      <c r="E3366" s="8">
        <v>0</v>
      </c>
      <c r="F3366" s="8">
        <v>0</v>
      </c>
      <c r="G3366" s="8">
        <v>1.055582175925926E-2</v>
      </c>
      <c r="H3366" s="8">
        <v>3.6469560185185186E-3</v>
      </c>
      <c r="I3366" s="8">
        <v>0</v>
      </c>
      <c r="J3366" s="8">
        <v>0</v>
      </c>
      <c r="K3366" s="8">
        <v>0</v>
      </c>
      <c r="L3366" s="8">
        <v>0</v>
      </c>
      <c r="M3366" s="8">
        <f t="shared" si="52"/>
        <v>1.2911616161616162E-3</v>
      </c>
      <c r="N3366" s="10"/>
    </row>
    <row r="3367" spans="1:14" ht="16" thickBot="1" x14ac:dyDescent="0.25">
      <c r="A3367" s="5" t="s">
        <v>3367</v>
      </c>
      <c r="B3367" s="8">
        <v>0</v>
      </c>
      <c r="C3367" s="8">
        <v>0</v>
      </c>
      <c r="D3367" s="8">
        <v>0</v>
      </c>
      <c r="E3367" s="8">
        <v>0</v>
      </c>
      <c r="F3367" s="8">
        <v>0</v>
      </c>
      <c r="G3367" s="8">
        <v>1.9268680555555556E-2</v>
      </c>
      <c r="H3367" s="8">
        <v>8.0239814814814809E-3</v>
      </c>
      <c r="I3367" s="8">
        <v>4.4873379629629629E-3</v>
      </c>
      <c r="J3367" s="8">
        <v>1.1715810185185185E-2</v>
      </c>
      <c r="K3367" s="8">
        <v>3.7975694444444445E-4</v>
      </c>
      <c r="L3367" s="8">
        <v>4.2392361111111114E-4</v>
      </c>
      <c r="M3367" s="8">
        <f t="shared" si="52"/>
        <v>4.0272264309764308E-3</v>
      </c>
      <c r="N3367" s="10"/>
    </row>
    <row r="3368" spans="1:14" ht="16" thickBot="1" x14ac:dyDescent="0.25">
      <c r="A3368" s="5" t="s">
        <v>3368</v>
      </c>
      <c r="B3368" s="8">
        <v>0</v>
      </c>
      <c r="C3368" s="8">
        <v>0</v>
      </c>
      <c r="D3368" s="8">
        <v>0</v>
      </c>
      <c r="E3368" s="8">
        <v>0</v>
      </c>
      <c r="F3368" s="8">
        <v>0</v>
      </c>
      <c r="G3368" s="8">
        <v>5.0710648148148154E-4</v>
      </c>
      <c r="H3368" s="8">
        <v>0</v>
      </c>
      <c r="I3368" s="8">
        <v>0</v>
      </c>
      <c r="J3368" s="8">
        <v>0</v>
      </c>
      <c r="K3368" s="8">
        <v>0</v>
      </c>
      <c r="L3368" s="8">
        <v>0</v>
      </c>
      <c r="M3368" s="8">
        <f t="shared" si="52"/>
        <v>4.6100589225589228E-5</v>
      </c>
      <c r="N3368" s="10"/>
    </row>
    <row r="3369" spans="1:14" ht="16" thickBot="1" x14ac:dyDescent="0.25">
      <c r="A3369" s="5" t="s">
        <v>3369</v>
      </c>
      <c r="B3369" s="8">
        <v>0</v>
      </c>
      <c r="C3369" s="8">
        <v>0</v>
      </c>
      <c r="D3369" s="8">
        <v>0</v>
      </c>
      <c r="E3369" s="8">
        <v>0</v>
      </c>
      <c r="F3369" s="8">
        <v>0</v>
      </c>
      <c r="G3369" s="8">
        <v>4.5746238425925928E-2</v>
      </c>
      <c r="H3369" s="8">
        <v>2.1751840277777778E-2</v>
      </c>
      <c r="I3369" s="8">
        <v>5.9612384259259263E-3</v>
      </c>
      <c r="J3369" s="8">
        <v>1.3963680555555556E-2</v>
      </c>
      <c r="K3369" s="8">
        <v>2.5988310185185185E-3</v>
      </c>
      <c r="L3369" s="8">
        <v>1.3674305555555555E-3</v>
      </c>
      <c r="M3369" s="8">
        <f t="shared" si="52"/>
        <v>8.308114478114477E-3</v>
      </c>
      <c r="N3369" s="10"/>
    </row>
    <row r="3370" spans="1:14" ht="16" thickBot="1" x14ac:dyDescent="0.25">
      <c r="A3370" s="5" t="s">
        <v>3370</v>
      </c>
      <c r="B3370" s="8">
        <v>0</v>
      </c>
      <c r="C3370" s="8">
        <v>0</v>
      </c>
      <c r="D3370" s="8">
        <v>0</v>
      </c>
      <c r="E3370" s="8">
        <v>0</v>
      </c>
      <c r="F3370" s="8">
        <v>0</v>
      </c>
      <c r="G3370" s="8">
        <v>5.3282291666666669E-3</v>
      </c>
      <c r="H3370" s="8">
        <v>6.6293981481481477E-4</v>
      </c>
      <c r="I3370" s="8">
        <v>0</v>
      </c>
      <c r="J3370" s="8">
        <v>0</v>
      </c>
      <c r="K3370" s="8">
        <v>0</v>
      </c>
      <c r="L3370" s="8">
        <v>1.4376157407407407E-4</v>
      </c>
      <c r="M3370" s="8">
        <f t="shared" si="52"/>
        <v>5.577209595959596E-4</v>
      </c>
      <c r="N3370" s="10"/>
    </row>
    <row r="3371" spans="1:14" ht="16" thickBot="1" x14ac:dyDescent="0.25">
      <c r="A3371" s="5" t="s">
        <v>3371</v>
      </c>
      <c r="B3371" s="8">
        <v>0</v>
      </c>
      <c r="C3371" s="8">
        <v>0</v>
      </c>
      <c r="D3371" s="8">
        <v>0</v>
      </c>
      <c r="E3371" s="8">
        <v>0</v>
      </c>
      <c r="F3371" s="8">
        <v>0</v>
      </c>
      <c r="G3371" s="8">
        <v>4.4767939814814818E-3</v>
      </c>
      <c r="H3371" s="8">
        <v>0</v>
      </c>
      <c r="I3371" s="8">
        <v>3.2227893518518517E-3</v>
      </c>
      <c r="J3371" s="8">
        <v>6.3599537037037032E-4</v>
      </c>
      <c r="K3371" s="8">
        <v>0</v>
      </c>
      <c r="L3371" s="8">
        <v>0</v>
      </c>
      <c r="M3371" s="8">
        <f t="shared" si="52"/>
        <v>7.5777988215488222E-4</v>
      </c>
      <c r="N3371" s="10"/>
    </row>
    <row r="3372" spans="1:14" ht="16" thickBot="1" x14ac:dyDescent="0.25">
      <c r="A3372" s="5" t="s">
        <v>3372</v>
      </c>
      <c r="B3372" s="8">
        <v>0</v>
      </c>
      <c r="C3372" s="8">
        <v>0</v>
      </c>
      <c r="D3372" s="8">
        <v>0</v>
      </c>
      <c r="E3372" s="8">
        <v>0</v>
      </c>
      <c r="F3372" s="8">
        <v>0</v>
      </c>
      <c r="G3372" s="8">
        <v>8.3854050925925919E-3</v>
      </c>
      <c r="H3372" s="8">
        <v>1.6368518518518518E-3</v>
      </c>
      <c r="I3372" s="8">
        <v>0</v>
      </c>
      <c r="J3372" s="8">
        <v>0</v>
      </c>
      <c r="K3372" s="8">
        <v>0</v>
      </c>
      <c r="L3372" s="8">
        <v>0</v>
      </c>
      <c r="M3372" s="8">
        <f t="shared" si="52"/>
        <v>9.1111426767676756E-4</v>
      </c>
      <c r="N3372" s="10"/>
    </row>
    <row r="3373" spans="1:14" ht="16" thickBot="1" x14ac:dyDescent="0.25">
      <c r="A3373" s="5" t="s">
        <v>3373</v>
      </c>
      <c r="B3373" s="8">
        <v>0</v>
      </c>
      <c r="C3373" s="8">
        <v>0</v>
      </c>
      <c r="D3373" s="8">
        <v>0</v>
      </c>
      <c r="E3373" s="8">
        <v>0</v>
      </c>
      <c r="F3373" s="8">
        <v>0</v>
      </c>
      <c r="G3373" s="8">
        <v>3.9169675925925925E-3</v>
      </c>
      <c r="H3373" s="8">
        <v>1.6261111111111112E-3</v>
      </c>
      <c r="I3373" s="8">
        <v>0</v>
      </c>
      <c r="J3373" s="8">
        <v>8.4143518518518511E-6</v>
      </c>
      <c r="K3373" s="8">
        <v>1.712962962962963E-6</v>
      </c>
      <c r="L3373" s="8">
        <v>0</v>
      </c>
      <c r="M3373" s="8">
        <f t="shared" si="52"/>
        <v>5.0483691077441069E-4</v>
      </c>
      <c r="N3373" s="10"/>
    </row>
    <row r="3374" spans="1:14" ht="16" thickBot="1" x14ac:dyDescent="0.25">
      <c r="A3374" s="5" t="s">
        <v>3374</v>
      </c>
      <c r="B3374" s="8">
        <v>0</v>
      </c>
      <c r="C3374" s="8">
        <v>0</v>
      </c>
      <c r="D3374" s="8">
        <v>0</v>
      </c>
      <c r="E3374" s="8">
        <v>0</v>
      </c>
      <c r="F3374" s="8">
        <v>0</v>
      </c>
      <c r="G3374" s="8">
        <v>1.7483854166666667E-2</v>
      </c>
      <c r="H3374" s="8">
        <v>2.110439814814815E-3</v>
      </c>
      <c r="I3374" s="8">
        <v>0</v>
      </c>
      <c r="J3374" s="8">
        <v>4.1818287037037036E-4</v>
      </c>
      <c r="K3374" s="8">
        <v>0</v>
      </c>
      <c r="L3374" s="8">
        <v>0</v>
      </c>
      <c r="M3374" s="8">
        <f t="shared" si="52"/>
        <v>1.8193160774410773E-3</v>
      </c>
      <c r="N3374" s="10"/>
    </row>
    <row r="3375" spans="1:14" ht="16" thickBot="1" x14ac:dyDescent="0.25">
      <c r="A3375" s="5" t="s">
        <v>3375</v>
      </c>
      <c r="B3375" s="8">
        <v>0</v>
      </c>
      <c r="C3375" s="8">
        <v>0</v>
      </c>
      <c r="D3375" s="8">
        <v>0</v>
      </c>
      <c r="E3375" s="8">
        <v>0</v>
      </c>
      <c r="F3375" s="8">
        <v>0</v>
      </c>
      <c r="G3375" s="8">
        <v>3.3628819444444444E-3</v>
      </c>
      <c r="H3375" s="8">
        <v>8.7394560185185179E-3</v>
      </c>
      <c r="I3375" s="8">
        <v>0</v>
      </c>
      <c r="J3375" s="8">
        <v>0</v>
      </c>
      <c r="K3375" s="8">
        <v>0</v>
      </c>
      <c r="L3375" s="8">
        <v>0</v>
      </c>
      <c r="M3375" s="8">
        <f t="shared" si="52"/>
        <v>1.1002125420875421E-3</v>
      </c>
      <c r="N3375" s="10"/>
    </row>
    <row r="3376" spans="1:14" ht="16" thickBot="1" x14ac:dyDescent="0.25">
      <c r="A3376" s="5" t="s">
        <v>3376</v>
      </c>
      <c r="B3376" s="8">
        <v>0</v>
      </c>
      <c r="C3376" s="8">
        <v>0</v>
      </c>
      <c r="D3376" s="8">
        <v>0</v>
      </c>
      <c r="E3376" s="8">
        <v>0</v>
      </c>
      <c r="F3376" s="8">
        <v>0</v>
      </c>
      <c r="G3376" s="8">
        <v>3.2448726851851853E-3</v>
      </c>
      <c r="H3376" s="8">
        <v>2.8240740740740743E-4</v>
      </c>
      <c r="I3376" s="8">
        <v>0</v>
      </c>
      <c r="J3376" s="8">
        <v>0</v>
      </c>
      <c r="K3376" s="8">
        <v>0</v>
      </c>
      <c r="L3376" s="8">
        <v>0</v>
      </c>
      <c r="M3376" s="8">
        <f t="shared" si="52"/>
        <v>3.2066182659932661E-4</v>
      </c>
      <c r="N3376" s="10"/>
    </row>
    <row r="3377" spans="1:14" ht="16" thickBot="1" x14ac:dyDescent="0.25">
      <c r="A3377" s="5" t="s">
        <v>3377</v>
      </c>
      <c r="B3377" s="8">
        <v>0</v>
      </c>
      <c r="C3377" s="8">
        <v>0</v>
      </c>
      <c r="D3377" s="8">
        <v>0</v>
      </c>
      <c r="E3377" s="8">
        <v>0</v>
      </c>
      <c r="F3377" s="8">
        <v>0</v>
      </c>
      <c r="G3377" s="8">
        <v>2.6627523148148147E-2</v>
      </c>
      <c r="H3377" s="8">
        <v>6.5885763888888886E-3</v>
      </c>
      <c r="I3377" s="8">
        <v>4.7466435185185181E-3</v>
      </c>
      <c r="J3377" s="8">
        <v>0</v>
      </c>
      <c r="K3377" s="8">
        <v>2.2690972222222223E-4</v>
      </c>
      <c r="L3377" s="8">
        <v>1.2009490740740741E-3</v>
      </c>
      <c r="M3377" s="8">
        <f t="shared" si="52"/>
        <v>3.5809638047138046E-3</v>
      </c>
      <c r="N3377" s="10"/>
    </row>
    <row r="3378" spans="1:14" ht="16" thickBot="1" x14ac:dyDescent="0.25">
      <c r="A3378" s="5" t="s">
        <v>3378</v>
      </c>
      <c r="B3378" s="8">
        <v>0</v>
      </c>
      <c r="C3378" s="8">
        <v>0</v>
      </c>
      <c r="D3378" s="8">
        <v>0</v>
      </c>
      <c r="E3378" s="8">
        <v>0</v>
      </c>
      <c r="F3378" s="8">
        <v>0</v>
      </c>
      <c r="G3378" s="8">
        <v>9.4651504629629634E-3</v>
      </c>
      <c r="H3378" s="8">
        <v>3.5398148148148146E-3</v>
      </c>
      <c r="I3378" s="8">
        <v>2.1361574074074074E-3</v>
      </c>
      <c r="J3378" s="8">
        <v>0</v>
      </c>
      <c r="K3378" s="8">
        <v>0</v>
      </c>
      <c r="L3378" s="8">
        <v>0</v>
      </c>
      <c r="M3378" s="8">
        <f t="shared" si="52"/>
        <v>1.3764656986531988E-3</v>
      </c>
      <c r="N3378" s="10"/>
    </row>
    <row r="3379" spans="1:14" ht="16" thickBot="1" x14ac:dyDescent="0.25">
      <c r="A3379" s="5" t="s">
        <v>3379</v>
      </c>
      <c r="B3379" s="8">
        <v>0</v>
      </c>
      <c r="C3379" s="8">
        <v>0</v>
      </c>
      <c r="D3379" s="8">
        <v>0</v>
      </c>
      <c r="E3379" s="8">
        <v>0</v>
      </c>
      <c r="F3379" s="8">
        <v>0</v>
      </c>
      <c r="G3379" s="8">
        <v>5.4823148148148149E-3</v>
      </c>
      <c r="H3379" s="8">
        <v>2.968136574074074E-3</v>
      </c>
      <c r="I3379" s="8">
        <v>4.9493865740740739E-3</v>
      </c>
      <c r="J3379" s="8">
        <v>7.1143518518518517E-4</v>
      </c>
      <c r="K3379" s="8">
        <v>0</v>
      </c>
      <c r="L3379" s="8">
        <v>0</v>
      </c>
      <c r="M3379" s="8">
        <f t="shared" si="52"/>
        <v>1.2828430134680135E-3</v>
      </c>
      <c r="N3379" s="10"/>
    </row>
    <row r="3380" spans="1:14" ht="16" thickBot="1" x14ac:dyDescent="0.25">
      <c r="A3380" s="5" t="s">
        <v>3380</v>
      </c>
      <c r="B3380" s="8">
        <v>0</v>
      </c>
      <c r="C3380" s="8">
        <v>0</v>
      </c>
      <c r="D3380" s="8">
        <v>0</v>
      </c>
      <c r="E3380" s="8">
        <v>0</v>
      </c>
      <c r="F3380" s="8">
        <v>0</v>
      </c>
      <c r="G3380" s="8">
        <v>2.1476666666666668E-2</v>
      </c>
      <c r="H3380" s="8">
        <v>6.7779282407407406E-3</v>
      </c>
      <c r="I3380" s="8">
        <v>1.6149872685185186E-2</v>
      </c>
      <c r="J3380" s="8">
        <v>1.0576145833333333E-2</v>
      </c>
      <c r="K3380" s="8">
        <v>1.7563773148148148E-3</v>
      </c>
      <c r="L3380" s="8">
        <v>1.542417824074074E-2</v>
      </c>
      <c r="M3380" s="8">
        <f t="shared" si="52"/>
        <v>6.5601062710437703E-3</v>
      </c>
      <c r="N3380" s="10"/>
    </row>
    <row r="3381" spans="1:14" ht="16" thickBot="1" x14ac:dyDescent="0.25">
      <c r="A3381" s="5" t="s">
        <v>3381</v>
      </c>
      <c r="B3381" s="8">
        <v>0</v>
      </c>
      <c r="C3381" s="8">
        <v>0</v>
      </c>
      <c r="D3381" s="8">
        <v>0</v>
      </c>
      <c r="E3381" s="8">
        <v>0</v>
      </c>
      <c r="F3381" s="8">
        <v>0</v>
      </c>
      <c r="G3381" s="8">
        <v>1.6828356481481481E-3</v>
      </c>
      <c r="H3381" s="8">
        <v>1.7772685185185185E-3</v>
      </c>
      <c r="I3381" s="8">
        <v>5.6157407407407409E-5</v>
      </c>
      <c r="J3381" s="8">
        <v>0</v>
      </c>
      <c r="K3381" s="8">
        <v>0</v>
      </c>
      <c r="L3381" s="8">
        <v>0</v>
      </c>
      <c r="M3381" s="8">
        <f t="shared" si="52"/>
        <v>3.1966014309764315E-4</v>
      </c>
      <c r="N3381" s="10"/>
    </row>
    <row r="3382" spans="1:14" ht="16" thickBot="1" x14ac:dyDescent="0.25">
      <c r="A3382" s="5" t="s">
        <v>3382</v>
      </c>
      <c r="B3382" s="8">
        <v>0</v>
      </c>
      <c r="C3382" s="8">
        <v>0</v>
      </c>
      <c r="D3382" s="8">
        <v>0</v>
      </c>
      <c r="E3382" s="8">
        <v>0</v>
      </c>
      <c r="F3382" s="8">
        <v>0</v>
      </c>
      <c r="G3382" s="8">
        <v>8.6735763888888887E-3</v>
      </c>
      <c r="H3382" s="8">
        <v>5.6767939814814814E-3</v>
      </c>
      <c r="I3382" s="8">
        <v>1.0277256944444445E-2</v>
      </c>
      <c r="J3382" s="8">
        <v>1.5617824074074073E-3</v>
      </c>
      <c r="K3382" s="8">
        <v>5.463888888888889E-4</v>
      </c>
      <c r="L3382" s="8">
        <v>2.6667708333333335E-3</v>
      </c>
      <c r="M3382" s="8">
        <f t="shared" si="52"/>
        <v>2.6729608585858585E-3</v>
      </c>
      <c r="N3382" s="10"/>
    </row>
    <row r="3383" spans="1:14" ht="16" thickBot="1" x14ac:dyDescent="0.25">
      <c r="A3383" s="5" t="s">
        <v>3383</v>
      </c>
      <c r="B3383" s="8">
        <v>0</v>
      </c>
      <c r="C3383" s="8">
        <v>0</v>
      </c>
      <c r="D3383" s="8">
        <v>0</v>
      </c>
      <c r="E3383" s="8">
        <v>0</v>
      </c>
      <c r="F3383" s="8">
        <v>0</v>
      </c>
      <c r="G3383" s="8">
        <v>5.9251851851851852E-3</v>
      </c>
      <c r="H3383" s="8">
        <v>4.9491898148148149E-4</v>
      </c>
      <c r="I3383" s="8">
        <v>2.3773726851851851E-3</v>
      </c>
      <c r="J3383" s="8">
        <v>1.9301504629629629E-3</v>
      </c>
      <c r="K3383" s="8">
        <v>0</v>
      </c>
      <c r="L3383" s="8">
        <v>1.8086805555555556E-4</v>
      </c>
      <c r="M3383" s="8">
        <f t="shared" si="52"/>
        <v>9.9168139730639732E-4</v>
      </c>
      <c r="N3383" s="10"/>
    </row>
    <row r="3384" spans="1:14" ht="16" thickBot="1" x14ac:dyDescent="0.25">
      <c r="A3384" s="5" t="s">
        <v>3384</v>
      </c>
      <c r="B3384" s="8">
        <v>0</v>
      </c>
      <c r="C3384" s="8">
        <v>0</v>
      </c>
      <c r="D3384" s="8">
        <v>0</v>
      </c>
      <c r="E3384" s="8">
        <v>0</v>
      </c>
      <c r="F3384" s="8">
        <v>0</v>
      </c>
      <c r="G3384" s="8">
        <v>6.6891782407407403E-3</v>
      </c>
      <c r="H3384" s="8">
        <v>2.5096064814814816E-3</v>
      </c>
      <c r="I3384" s="8">
        <v>3.4642708333333335E-3</v>
      </c>
      <c r="J3384" s="8">
        <v>0</v>
      </c>
      <c r="K3384" s="8">
        <v>0</v>
      </c>
      <c r="L3384" s="8">
        <v>1.9190393518518519E-3</v>
      </c>
      <c r="M3384" s="8">
        <f t="shared" si="52"/>
        <v>1.3256449915824914E-3</v>
      </c>
      <c r="N3384" s="10"/>
    </row>
    <row r="3385" spans="1:14" ht="16" thickBot="1" x14ac:dyDescent="0.25">
      <c r="A3385" s="5" t="s">
        <v>3385</v>
      </c>
      <c r="B3385" s="8">
        <v>0</v>
      </c>
      <c r="C3385" s="8">
        <v>0</v>
      </c>
      <c r="D3385" s="8">
        <v>0</v>
      </c>
      <c r="E3385" s="8">
        <v>0</v>
      </c>
      <c r="F3385" s="8">
        <v>0</v>
      </c>
      <c r="G3385" s="8">
        <v>1.4598379629629629E-3</v>
      </c>
      <c r="H3385" s="8">
        <v>2.511388888888889E-3</v>
      </c>
      <c r="I3385" s="8">
        <v>1.5918634259259258E-3</v>
      </c>
      <c r="J3385" s="8">
        <v>3.3254050925925925E-3</v>
      </c>
      <c r="K3385" s="8">
        <v>0</v>
      </c>
      <c r="L3385" s="8">
        <v>0</v>
      </c>
      <c r="M3385" s="8">
        <f t="shared" si="52"/>
        <v>8.0804503367003363E-4</v>
      </c>
      <c r="N3385" s="10"/>
    </row>
    <row r="3386" spans="1:14" ht="16" thickBot="1" x14ac:dyDescent="0.25">
      <c r="A3386" s="5" t="s">
        <v>3386</v>
      </c>
      <c r="B3386" s="8">
        <v>0</v>
      </c>
      <c r="C3386" s="8">
        <v>0</v>
      </c>
      <c r="D3386" s="8">
        <v>0</v>
      </c>
      <c r="E3386" s="8">
        <v>0</v>
      </c>
      <c r="F3386" s="8">
        <v>0</v>
      </c>
      <c r="G3386" s="8">
        <v>1.7672337962962963E-3</v>
      </c>
      <c r="H3386" s="8">
        <v>0</v>
      </c>
      <c r="I3386" s="8">
        <v>0</v>
      </c>
      <c r="J3386" s="8">
        <v>0</v>
      </c>
      <c r="K3386" s="8">
        <v>0</v>
      </c>
      <c r="L3386" s="8">
        <v>0</v>
      </c>
      <c r="M3386" s="8">
        <f t="shared" si="52"/>
        <v>1.6065761784511784E-4</v>
      </c>
      <c r="N3386" s="10"/>
    </row>
    <row r="3387" spans="1:14" ht="16" thickBot="1" x14ac:dyDescent="0.25">
      <c r="A3387" s="5" t="s">
        <v>3387</v>
      </c>
      <c r="B3387" s="8">
        <v>0</v>
      </c>
      <c r="C3387" s="8">
        <v>0</v>
      </c>
      <c r="D3387" s="8">
        <v>0</v>
      </c>
      <c r="E3387" s="8">
        <v>0</v>
      </c>
      <c r="F3387" s="8">
        <v>0</v>
      </c>
      <c r="G3387" s="8">
        <v>0</v>
      </c>
      <c r="H3387" s="8">
        <v>0</v>
      </c>
      <c r="I3387" s="8">
        <v>0</v>
      </c>
      <c r="J3387" s="8">
        <v>0</v>
      </c>
      <c r="K3387" s="8">
        <v>0</v>
      </c>
      <c r="L3387" s="8">
        <v>0</v>
      </c>
      <c r="M3387" s="8">
        <f t="shared" si="52"/>
        <v>0</v>
      </c>
      <c r="N3387" s="10"/>
    </row>
    <row r="3388" spans="1:14" ht="16" thickBot="1" x14ac:dyDescent="0.25">
      <c r="A3388" s="5" t="s">
        <v>3388</v>
      </c>
      <c r="B3388" s="8">
        <v>0</v>
      </c>
      <c r="C3388" s="8">
        <v>0</v>
      </c>
      <c r="D3388" s="8">
        <v>0</v>
      </c>
      <c r="E3388" s="8">
        <v>0</v>
      </c>
      <c r="F3388" s="8">
        <v>0</v>
      </c>
      <c r="G3388" s="8">
        <v>2.1642939814814815E-3</v>
      </c>
      <c r="H3388" s="8">
        <v>0</v>
      </c>
      <c r="I3388" s="8">
        <v>1.2546296296296296E-3</v>
      </c>
      <c r="J3388" s="8">
        <v>0</v>
      </c>
      <c r="K3388" s="8">
        <v>0</v>
      </c>
      <c r="L3388" s="8">
        <v>0</v>
      </c>
      <c r="M3388" s="8">
        <f t="shared" si="52"/>
        <v>3.108112373737374E-4</v>
      </c>
      <c r="N3388" s="10"/>
    </row>
    <row r="3389" spans="1:14" ht="16" thickBot="1" x14ac:dyDescent="0.25">
      <c r="A3389" s="5" t="s">
        <v>3389</v>
      </c>
      <c r="B3389" s="8">
        <v>0</v>
      </c>
      <c r="C3389" s="8">
        <v>0</v>
      </c>
      <c r="D3389" s="8">
        <v>0</v>
      </c>
      <c r="E3389" s="8">
        <v>0</v>
      </c>
      <c r="F3389" s="8">
        <v>0</v>
      </c>
      <c r="G3389" s="8">
        <v>8.2546296296296291E-3</v>
      </c>
      <c r="H3389" s="8">
        <v>0</v>
      </c>
      <c r="I3389" s="8">
        <v>2.3156597222222224E-3</v>
      </c>
      <c r="J3389" s="8">
        <v>0</v>
      </c>
      <c r="K3389" s="8">
        <v>0</v>
      </c>
      <c r="L3389" s="8">
        <v>0</v>
      </c>
      <c r="M3389" s="8">
        <f t="shared" si="52"/>
        <v>9.6093539562289556E-4</v>
      </c>
      <c r="N3389" s="10"/>
    </row>
    <row r="3390" spans="1:14" ht="16" thickBot="1" x14ac:dyDescent="0.25">
      <c r="A3390" s="5" t="s">
        <v>3390</v>
      </c>
      <c r="B3390" s="8">
        <v>0</v>
      </c>
      <c r="C3390" s="8">
        <v>0</v>
      </c>
      <c r="D3390" s="8">
        <v>0</v>
      </c>
      <c r="E3390" s="8">
        <v>0</v>
      </c>
      <c r="F3390" s="8">
        <v>0</v>
      </c>
      <c r="G3390" s="8">
        <v>3.9879629629629629E-4</v>
      </c>
      <c r="H3390" s="8">
        <v>0</v>
      </c>
      <c r="I3390" s="8">
        <v>0</v>
      </c>
      <c r="J3390" s="8">
        <v>0</v>
      </c>
      <c r="K3390" s="8">
        <v>0</v>
      </c>
      <c r="L3390" s="8">
        <v>0</v>
      </c>
      <c r="M3390" s="8">
        <f t="shared" si="52"/>
        <v>3.6254208754208752E-5</v>
      </c>
      <c r="N3390" s="10"/>
    </row>
    <row r="3391" spans="1:14" ht="16" thickBot="1" x14ac:dyDescent="0.25">
      <c r="A3391" s="5" t="s">
        <v>3391</v>
      </c>
      <c r="B3391" s="8">
        <v>0</v>
      </c>
      <c r="C3391" s="8">
        <v>0</v>
      </c>
      <c r="D3391" s="8">
        <v>0</v>
      </c>
      <c r="E3391" s="8">
        <v>0</v>
      </c>
      <c r="F3391" s="8">
        <v>0</v>
      </c>
      <c r="G3391" s="8">
        <v>1.4979733796296297E-2</v>
      </c>
      <c r="H3391" s="8">
        <v>6.0558217592592591E-3</v>
      </c>
      <c r="I3391" s="8">
        <v>0</v>
      </c>
      <c r="J3391" s="8">
        <v>3.8825810185185187E-3</v>
      </c>
      <c r="K3391" s="8">
        <v>0</v>
      </c>
      <c r="L3391" s="8">
        <v>1.3552083333333333E-3</v>
      </c>
      <c r="M3391" s="8">
        <f t="shared" si="52"/>
        <v>2.388485900673401E-3</v>
      </c>
      <c r="N3391" s="10"/>
    </row>
    <row r="3392" spans="1:14" ht="16" thickBot="1" x14ac:dyDescent="0.25">
      <c r="A3392" s="5" t="s">
        <v>3392</v>
      </c>
      <c r="B3392" s="8">
        <v>0</v>
      </c>
      <c r="C3392" s="8">
        <v>0</v>
      </c>
      <c r="D3392" s="8">
        <v>0</v>
      </c>
      <c r="E3392" s="8">
        <v>0</v>
      </c>
      <c r="F3392" s="8">
        <v>0</v>
      </c>
      <c r="G3392" s="8">
        <v>6.1695370370370367E-3</v>
      </c>
      <c r="H3392" s="8">
        <v>6.5175347222222223E-3</v>
      </c>
      <c r="I3392" s="8">
        <v>0</v>
      </c>
      <c r="J3392" s="8">
        <v>3.7031249999999998E-3</v>
      </c>
      <c r="K3392" s="8">
        <v>0</v>
      </c>
      <c r="L3392" s="8">
        <v>0</v>
      </c>
      <c r="M3392" s="8">
        <f t="shared" si="52"/>
        <v>1.4900178872053872E-3</v>
      </c>
      <c r="N3392" s="10"/>
    </row>
    <row r="3393" spans="1:14" ht="16" thickBot="1" x14ac:dyDescent="0.25">
      <c r="A3393" s="5" t="s">
        <v>3393</v>
      </c>
      <c r="B3393" s="8">
        <v>0</v>
      </c>
      <c r="C3393" s="8">
        <v>0</v>
      </c>
      <c r="D3393" s="8">
        <v>0</v>
      </c>
      <c r="E3393" s="8">
        <v>0</v>
      </c>
      <c r="F3393" s="8">
        <v>0</v>
      </c>
      <c r="G3393" s="8">
        <v>9.8801851851851846E-3</v>
      </c>
      <c r="H3393" s="8">
        <v>0</v>
      </c>
      <c r="I3393" s="8">
        <v>7.176365740740741E-3</v>
      </c>
      <c r="J3393" s="8">
        <v>1.5748148148148149E-3</v>
      </c>
      <c r="K3393" s="8">
        <v>5.1380439814814813E-3</v>
      </c>
      <c r="L3393" s="8">
        <v>1.3749305555555555E-3</v>
      </c>
      <c r="M3393" s="8">
        <f t="shared" si="52"/>
        <v>2.2858491161616163E-3</v>
      </c>
      <c r="N3393" s="10"/>
    </row>
    <row r="3394" spans="1:14" ht="16" thickBot="1" x14ac:dyDescent="0.25">
      <c r="A3394" s="5" t="s">
        <v>3394</v>
      </c>
      <c r="B3394" s="8">
        <v>0</v>
      </c>
      <c r="C3394" s="8">
        <v>0</v>
      </c>
      <c r="D3394" s="8">
        <v>0</v>
      </c>
      <c r="E3394" s="8">
        <v>0</v>
      </c>
      <c r="F3394" s="8">
        <v>0</v>
      </c>
      <c r="G3394" s="8">
        <v>2.425601851851852E-3</v>
      </c>
      <c r="H3394" s="8">
        <v>0</v>
      </c>
      <c r="I3394" s="8">
        <v>0</v>
      </c>
      <c r="J3394" s="8">
        <v>0</v>
      </c>
      <c r="K3394" s="8">
        <v>0</v>
      </c>
      <c r="L3394" s="8">
        <v>0</v>
      </c>
      <c r="M3394" s="8">
        <f t="shared" si="52"/>
        <v>2.2050925925925927E-4</v>
      </c>
      <c r="N3394" s="10"/>
    </row>
    <row r="3395" spans="1:14" ht="16" thickBot="1" x14ac:dyDescent="0.25">
      <c r="A3395" s="5" t="s">
        <v>3395</v>
      </c>
      <c r="B3395" s="8">
        <v>0</v>
      </c>
      <c r="C3395" s="8">
        <v>0</v>
      </c>
      <c r="D3395" s="8">
        <v>0</v>
      </c>
      <c r="E3395" s="8">
        <v>0</v>
      </c>
      <c r="F3395" s="8">
        <v>0</v>
      </c>
      <c r="G3395" s="8">
        <v>0</v>
      </c>
      <c r="H3395" s="8">
        <v>0</v>
      </c>
      <c r="I3395" s="8">
        <v>0</v>
      </c>
      <c r="J3395" s="8">
        <v>0</v>
      </c>
      <c r="K3395" s="8">
        <v>0</v>
      </c>
      <c r="L3395" s="8">
        <v>0</v>
      </c>
      <c r="M3395" s="8">
        <f t="shared" ref="M3395:M3458" si="53">AVERAGE(B3395:L3395)</f>
        <v>0</v>
      </c>
      <c r="N3395" s="10"/>
    </row>
    <row r="3396" spans="1:14" ht="16" thickBot="1" x14ac:dyDescent="0.25">
      <c r="A3396" s="5" t="s">
        <v>3396</v>
      </c>
      <c r="B3396" s="8">
        <v>0</v>
      </c>
      <c r="C3396" s="8">
        <v>0</v>
      </c>
      <c r="D3396" s="8">
        <v>0</v>
      </c>
      <c r="E3396" s="8">
        <v>0</v>
      </c>
      <c r="F3396" s="8">
        <v>0</v>
      </c>
      <c r="G3396" s="8">
        <v>2.2837037037037036E-3</v>
      </c>
      <c r="H3396" s="8">
        <v>2.8984259259259258E-3</v>
      </c>
      <c r="I3396" s="8">
        <v>4.6886574074074072E-4</v>
      </c>
      <c r="J3396" s="8">
        <v>0</v>
      </c>
      <c r="K3396" s="8">
        <v>0</v>
      </c>
      <c r="L3396" s="8">
        <v>0</v>
      </c>
      <c r="M3396" s="8">
        <f t="shared" si="53"/>
        <v>5.1372685185185191E-4</v>
      </c>
      <c r="N3396" s="10"/>
    </row>
    <row r="3397" spans="1:14" ht="16" thickBot="1" x14ac:dyDescent="0.25">
      <c r="A3397" s="5" t="s">
        <v>3397</v>
      </c>
      <c r="B3397" s="8">
        <v>0</v>
      </c>
      <c r="C3397" s="8">
        <v>0</v>
      </c>
      <c r="D3397" s="8">
        <v>0</v>
      </c>
      <c r="E3397" s="8">
        <v>0</v>
      </c>
      <c r="F3397" s="8">
        <v>0</v>
      </c>
      <c r="G3397" s="8">
        <v>4.9316203703703701E-3</v>
      </c>
      <c r="H3397" s="8">
        <v>1.7468287037037038E-3</v>
      </c>
      <c r="I3397" s="8">
        <v>0</v>
      </c>
      <c r="J3397" s="8">
        <v>0</v>
      </c>
      <c r="K3397" s="8">
        <v>3.3691435185185187E-3</v>
      </c>
      <c r="L3397" s="8">
        <v>0</v>
      </c>
      <c r="M3397" s="8">
        <f t="shared" si="53"/>
        <v>9.1341750841750842E-4</v>
      </c>
      <c r="N3397" s="10"/>
    </row>
    <row r="3398" spans="1:14" ht="16" thickBot="1" x14ac:dyDescent="0.25">
      <c r="A3398" s="5" t="s">
        <v>3398</v>
      </c>
      <c r="B3398" s="8">
        <v>0</v>
      </c>
      <c r="C3398" s="8">
        <v>0</v>
      </c>
      <c r="D3398" s="8">
        <v>0</v>
      </c>
      <c r="E3398" s="8">
        <v>0</v>
      </c>
      <c r="F3398" s="8">
        <v>0</v>
      </c>
      <c r="G3398" s="8">
        <v>7.9111921296296291E-3</v>
      </c>
      <c r="H3398" s="8">
        <v>4.2033564814814815E-3</v>
      </c>
      <c r="I3398" s="8">
        <v>3.5226851851851852E-4</v>
      </c>
      <c r="J3398" s="8">
        <v>0</v>
      </c>
      <c r="K3398" s="8">
        <v>0</v>
      </c>
      <c r="L3398" s="8">
        <v>1.6709467592592592E-2</v>
      </c>
      <c r="M3398" s="8">
        <f t="shared" si="53"/>
        <v>2.6523895202020201E-3</v>
      </c>
      <c r="N3398" s="10"/>
    </row>
    <row r="3399" spans="1:14" ht="16" thickBot="1" x14ac:dyDescent="0.25">
      <c r="A3399" s="5" t="s">
        <v>3399</v>
      </c>
      <c r="B3399" s="8">
        <v>0</v>
      </c>
      <c r="C3399" s="8">
        <v>0</v>
      </c>
      <c r="D3399" s="8">
        <v>0</v>
      </c>
      <c r="E3399" s="8">
        <v>0</v>
      </c>
      <c r="F3399" s="8">
        <v>0</v>
      </c>
      <c r="G3399" s="8">
        <v>5.0329513888888889E-3</v>
      </c>
      <c r="H3399" s="8">
        <v>8.5138888888888894E-4</v>
      </c>
      <c r="I3399" s="8">
        <v>0</v>
      </c>
      <c r="J3399" s="8">
        <v>1.5065162037037037E-3</v>
      </c>
      <c r="K3399" s="8">
        <v>0</v>
      </c>
      <c r="L3399" s="8">
        <v>0</v>
      </c>
      <c r="M3399" s="8">
        <f t="shared" si="53"/>
        <v>6.7189604377104382E-4</v>
      </c>
      <c r="N3399" s="10"/>
    </row>
    <row r="3400" spans="1:14" ht="16" thickBot="1" x14ac:dyDescent="0.25">
      <c r="A3400" s="5" t="s">
        <v>3400</v>
      </c>
      <c r="B3400" s="8">
        <v>0</v>
      </c>
      <c r="C3400" s="8">
        <v>0</v>
      </c>
      <c r="D3400" s="8">
        <v>0</v>
      </c>
      <c r="E3400" s="8">
        <v>0</v>
      </c>
      <c r="F3400" s="8">
        <v>0</v>
      </c>
      <c r="G3400" s="8">
        <v>1.7708333333333332E-6</v>
      </c>
      <c r="H3400" s="8">
        <v>0</v>
      </c>
      <c r="I3400" s="8">
        <v>0</v>
      </c>
      <c r="J3400" s="8">
        <v>0</v>
      </c>
      <c r="K3400" s="8">
        <v>0</v>
      </c>
      <c r="L3400" s="8">
        <v>0</v>
      </c>
      <c r="M3400" s="8">
        <f t="shared" si="53"/>
        <v>1.6098484848484847E-7</v>
      </c>
      <c r="N3400" s="10"/>
    </row>
    <row r="3401" spans="1:14" ht="16" thickBot="1" x14ac:dyDescent="0.25">
      <c r="A3401" s="5" t="s">
        <v>3401</v>
      </c>
      <c r="B3401" s="8">
        <v>0</v>
      </c>
      <c r="C3401" s="8">
        <v>0</v>
      </c>
      <c r="D3401" s="8">
        <v>0</v>
      </c>
      <c r="E3401" s="8">
        <v>0</v>
      </c>
      <c r="F3401" s="8">
        <v>0</v>
      </c>
      <c r="G3401" s="8">
        <v>7.3899652777777774E-3</v>
      </c>
      <c r="H3401" s="8">
        <v>1.7097800925925926E-3</v>
      </c>
      <c r="I3401" s="8">
        <v>1.7020023148148148E-3</v>
      </c>
      <c r="J3401" s="8">
        <v>0</v>
      </c>
      <c r="K3401" s="8">
        <v>0</v>
      </c>
      <c r="L3401" s="8">
        <v>0</v>
      </c>
      <c r="M3401" s="8">
        <f t="shared" si="53"/>
        <v>9.8197706228956216E-4</v>
      </c>
      <c r="N3401" s="10"/>
    </row>
    <row r="3402" spans="1:14" ht="16" thickBot="1" x14ac:dyDescent="0.25">
      <c r="A3402" s="5" t="s">
        <v>3402</v>
      </c>
      <c r="B3402" s="8">
        <v>0</v>
      </c>
      <c r="C3402" s="8">
        <v>0</v>
      </c>
      <c r="D3402" s="8">
        <v>0</v>
      </c>
      <c r="E3402" s="8">
        <v>0</v>
      </c>
      <c r="F3402" s="8">
        <v>0</v>
      </c>
      <c r="G3402" s="8">
        <v>2.114201388888889E-3</v>
      </c>
      <c r="H3402" s="8">
        <v>0</v>
      </c>
      <c r="I3402" s="8">
        <v>0</v>
      </c>
      <c r="J3402" s="8">
        <v>0</v>
      </c>
      <c r="K3402" s="8">
        <v>0</v>
      </c>
      <c r="L3402" s="8">
        <v>0</v>
      </c>
      <c r="M3402" s="8">
        <f t="shared" si="53"/>
        <v>1.9220012626262626E-4</v>
      </c>
      <c r="N3402" s="10"/>
    </row>
    <row r="3403" spans="1:14" ht="16" thickBot="1" x14ac:dyDescent="0.25">
      <c r="A3403" s="5" t="s">
        <v>3403</v>
      </c>
      <c r="B3403" s="8">
        <v>0</v>
      </c>
      <c r="C3403" s="8">
        <v>0</v>
      </c>
      <c r="D3403" s="8">
        <v>0</v>
      </c>
      <c r="E3403" s="8">
        <v>0</v>
      </c>
      <c r="F3403" s="8">
        <v>0</v>
      </c>
      <c r="G3403" s="8">
        <v>3.329027777777778E-3</v>
      </c>
      <c r="H3403" s="8">
        <v>4.6391203703703704E-4</v>
      </c>
      <c r="I3403" s="8">
        <v>0</v>
      </c>
      <c r="J3403" s="8">
        <v>2.7547569444444447E-3</v>
      </c>
      <c r="K3403" s="8">
        <v>4.8763888888888891E-4</v>
      </c>
      <c r="L3403" s="8">
        <v>0</v>
      </c>
      <c r="M3403" s="8">
        <f t="shared" si="53"/>
        <v>6.3957596801346808E-4</v>
      </c>
      <c r="N3403" s="10"/>
    </row>
    <row r="3404" spans="1:14" ht="16" thickBot="1" x14ac:dyDescent="0.25">
      <c r="A3404" s="5" t="s">
        <v>3404</v>
      </c>
      <c r="B3404" s="8">
        <v>0</v>
      </c>
      <c r="C3404" s="8">
        <v>0</v>
      </c>
      <c r="D3404" s="8">
        <v>0</v>
      </c>
      <c r="E3404" s="8">
        <v>0</v>
      </c>
      <c r="F3404" s="8">
        <v>0</v>
      </c>
      <c r="G3404" s="8">
        <v>9.5648217592592594E-2</v>
      </c>
      <c r="H3404" s="8">
        <v>4.5130682870370371E-2</v>
      </c>
      <c r="I3404" s="8">
        <v>8.7423958333333329E-3</v>
      </c>
      <c r="J3404" s="8">
        <v>9.5387152777777779E-3</v>
      </c>
      <c r="K3404" s="8">
        <v>1.0990416666666667E-2</v>
      </c>
      <c r="L3404" s="8">
        <v>5.5898611111111114E-3</v>
      </c>
      <c r="M3404" s="8">
        <f t="shared" si="53"/>
        <v>1.5967299031986532E-2</v>
      </c>
      <c r="N3404" s="10"/>
    </row>
    <row r="3405" spans="1:14" ht="16" thickBot="1" x14ac:dyDescent="0.25">
      <c r="A3405" s="5" t="s">
        <v>3405</v>
      </c>
      <c r="B3405" s="8">
        <v>0</v>
      </c>
      <c r="C3405" s="8">
        <v>0</v>
      </c>
      <c r="D3405" s="8">
        <v>0</v>
      </c>
      <c r="E3405" s="8">
        <v>0</v>
      </c>
      <c r="F3405" s="8">
        <v>0</v>
      </c>
      <c r="G3405" s="8">
        <v>1.4135046296296297E-2</v>
      </c>
      <c r="H3405" s="8">
        <v>2.804340277777778E-3</v>
      </c>
      <c r="I3405" s="8">
        <v>0</v>
      </c>
      <c r="J3405" s="8">
        <v>0</v>
      </c>
      <c r="K3405" s="8">
        <v>0</v>
      </c>
      <c r="L3405" s="8">
        <v>0</v>
      </c>
      <c r="M3405" s="8">
        <f t="shared" si="53"/>
        <v>1.539944234006734E-3</v>
      </c>
      <c r="N3405" s="10"/>
    </row>
    <row r="3406" spans="1:14" ht="16" thickBot="1" x14ac:dyDescent="0.25">
      <c r="A3406" s="5" t="s">
        <v>3406</v>
      </c>
      <c r="B3406" s="8">
        <v>0</v>
      </c>
      <c r="C3406" s="8">
        <v>0</v>
      </c>
      <c r="D3406" s="8">
        <v>0</v>
      </c>
      <c r="E3406" s="8">
        <v>0</v>
      </c>
      <c r="F3406" s="8">
        <v>0</v>
      </c>
      <c r="G3406" s="8">
        <v>1.5122766203703704E-2</v>
      </c>
      <c r="H3406" s="8">
        <v>6.0424652777777777E-3</v>
      </c>
      <c r="I3406" s="8">
        <v>0</v>
      </c>
      <c r="J3406" s="8">
        <v>2.4994097222222223E-3</v>
      </c>
      <c r="K3406" s="8">
        <v>4.1098379629629627E-3</v>
      </c>
      <c r="L3406" s="8">
        <v>0</v>
      </c>
      <c r="M3406" s="8">
        <f t="shared" si="53"/>
        <v>2.5249526515151517E-3</v>
      </c>
      <c r="N3406" s="10"/>
    </row>
    <row r="3407" spans="1:14" ht="16" thickBot="1" x14ac:dyDescent="0.25">
      <c r="A3407" s="5" t="s">
        <v>3407</v>
      </c>
      <c r="B3407" s="8">
        <v>0</v>
      </c>
      <c r="C3407" s="8">
        <v>0</v>
      </c>
      <c r="D3407" s="8">
        <v>0</v>
      </c>
      <c r="E3407" s="8">
        <v>0</v>
      </c>
      <c r="F3407" s="8">
        <v>0</v>
      </c>
      <c r="G3407" s="8">
        <v>4.0672337962962962E-3</v>
      </c>
      <c r="H3407" s="8">
        <v>3.4093055555555556E-3</v>
      </c>
      <c r="I3407" s="8">
        <v>0</v>
      </c>
      <c r="J3407" s="8">
        <v>0</v>
      </c>
      <c r="K3407" s="8">
        <v>0</v>
      </c>
      <c r="L3407" s="8">
        <v>4.1893634259259262E-3</v>
      </c>
      <c r="M3407" s="8">
        <f t="shared" si="53"/>
        <v>1.0605366161616162E-3</v>
      </c>
      <c r="N3407" s="10"/>
    </row>
    <row r="3408" spans="1:14" ht="16" thickBot="1" x14ac:dyDescent="0.25">
      <c r="A3408" s="5" t="s">
        <v>3408</v>
      </c>
      <c r="B3408" s="8">
        <v>0</v>
      </c>
      <c r="C3408" s="8">
        <v>0</v>
      </c>
      <c r="D3408" s="8">
        <v>0</v>
      </c>
      <c r="E3408" s="8">
        <v>0</v>
      </c>
      <c r="F3408" s="8">
        <v>0</v>
      </c>
      <c r="G3408" s="8">
        <v>4.7216435185185187E-4</v>
      </c>
      <c r="H3408" s="8">
        <v>1.0468217592592593E-2</v>
      </c>
      <c r="I3408" s="8">
        <v>3.8874305555555554E-3</v>
      </c>
      <c r="J3408" s="8">
        <v>0</v>
      </c>
      <c r="K3408" s="8">
        <v>0</v>
      </c>
      <c r="L3408" s="8">
        <v>0</v>
      </c>
      <c r="M3408" s="8">
        <f t="shared" si="53"/>
        <v>1.3479829545454546E-3</v>
      </c>
      <c r="N3408" s="10"/>
    </row>
    <row r="3409" spans="1:14" ht="16" thickBot="1" x14ac:dyDescent="0.25">
      <c r="A3409" s="5" t="s">
        <v>3409</v>
      </c>
      <c r="B3409" s="8">
        <v>0</v>
      </c>
      <c r="C3409" s="8">
        <v>0</v>
      </c>
      <c r="D3409" s="8">
        <v>0</v>
      </c>
      <c r="E3409" s="8">
        <v>0</v>
      </c>
      <c r="F3409" s="8">
        <v>0</v>
      </c>
      <c r="G3409" s="8">
        <v>2.3335416666666665E-3</v>
      </c>
      <c r="H3409" s="8">
        <v>0</v>
      </c>
      <c r="I3409" s="8">
        <v>1.3607870370370371E-3</v>
      </c>
      <c r="J3409" s="8">
        <v>0</v>
      </c>
      <c r="K3409" s="8">
        <v>0</v>
      </c>
      <c r="L3409" s="8">
        <v>0</v>
      </c>
      <c r="M3409" s="8">
        <f t="shared" si="53"/>
        <v>3.3584806397306396E-4</v>
      </c>
      <c r="N3409" s="10"/>
    </row>
    <row r="3410" spans="1:14" ht="16" thickBot="1" x14ac:dyDescent="0.25">
      <c r="A3410" s="5" t="s">
        <v>3410</v>
      </c>
      <c r="B3410" s="8">
        <v>0</v>
      </c>
      <c r="C3410" s="8">
        <v>0</v>
      </c>
      <c r="D3410" s="8">
        <v>0</v>
      </c>
      <c r="E3410" s="8">
        <v>0</v>
      </c>
      <c r="F3410" s="8">
        <v>0</v>
      </c>
      <c r="G3410" s="8">
        <v>4.1586111111111112E-3</v>
      </c>
      <c r="H3410" s="8">
        <v>0</v>
      </c>
      <c r="I3410" s="8">
        <v>0</v>
      </c>
      <c r="J3410" s="8">
        <v>0</v>
      </c>
      <c r="K3410" s="8">
        <v>0</v>
      </c>
      <c r="L3410" s="8">
        <v>0</v>
      </c>
      <c r="M3410" s="8">
        <f t="shared" si="53"/>
        <v>3.7805555555555558E-4</v>
      </c>
      <c r="N3410" s="10"/>
    </row>
    <row r="3411" spans="1:14" ht="16" thickBot="1" x14ac:dyDescent="0.25">
      <c r="A3411" s="5" t="s">
        <v>3411</v>
      </c>
      <c r="B3411" s="8">
        <v>0</v>
      </c>
      <c r="C3411" s="8">
        <v>0</v>
      </c>
      <c r="D3411" s="8">
        <v>0</v>
      </c>
      <c r="E3411" s="8">
        <v>0</v>
      </c>
      <c r="F3411" s="8">
        <v>0</v>
      </c>
      <c r="G3411" s="8">
        <v>1.0571562499999999E-2</v>
      </c>
      <c r="H3411" s="8">
        <v>6.4027777777777781E-3</v>
      </c>
      <c r="I3411" s="8">
        <v>1.6220254629629629E-3</v>
      </c>
      <c r="J3411" s="8">
        <v>5.3854166666666666E-4</v>
      </c>
      <c r="K3411" s="8">
        <v>0</v>
      </c>
      <c r="L3411" s="8">
        <v>0</v>
      </c>
      <c r="M3411" s="8">
        <f t="shared" si="53"/>
        <v>1.7395370370370368E-3</v>
      </c>
      <c r="N3411" s="10"/>
    </row>
    <row r="3412" spans="1:14" ht="16" thickBot="1" x14ac:dyDescent="0.25">
      <c r="A3412" s="5" t="s">
        <v>3412</v>
      </c>
      <c r="B3412" s="8">
        <v>0</v>
      </c>
      <c r="C3412" s="8">
        <v>0</v>
      </c>
      <c r="D3412" s="8">
        <v>0</v>
      </c>
      <c r="E3412" s="8">
        <v>0</v>
      </c>
      <c r="F3412" s="8">
        <v>0</v>
      </c>
      <c r="G3412" s="8">
        <v>2.1413773148148147E-3</v>
      </c>
      <c r="H3412" s="8">
        <v>0</v>
      </c>
      <c r="I3412" s="8">
        <v>0</v>
      </c>
      <c r="J3412" s="8">
        <v>0</v>
      </c>
      <c r="K3412" s="8">
        <v>0</v>
      </c>
      <c r="L3412" s="8">
        <v>0</v>
      </c>
      <c r="M3412" s="8">
        <f t="shared" si="53"/>
        <v>1.9467066498316497E-4</v>
      </c>
      <c r="N3412" s="10"/>
    </row>
    <row r="3413" spans="1:14" ht="16" thickBot="1" x14ac:dyDescent="0.25">
      <c r="A3413" s="5" t="s">
        <v>3413</v>
      </c>
      <c r="B3413" s="8">
        <v>0</v>
      </c>
      <c r="C3413" s="8">
        <v>0</v>
      </c>
      <c r="D3413" s="8">
        <v>0</v>
      </c>
      <c r="E3413" s="8">
        <v>0</v>
      </c>
      <c r="F3413" s="8">
        <v>0</v>
      </c>
      <c r="G3413" s="8">
        <v>1.3324976851851852E-2</v>
      </c>
      <c r="H3413" s="8">
        <v>1.8138425925925926E-3</v>
      </c>
      <c r="I3413" s="8">
        <v>2.3189814814814813E-3</v>
      </c>
      <c r="J3413" s="8">
        <v>0</v>
      </c>
      <c r="K3413" s="8">
        <v>0</v>
      </c>
      <c r="L3413" s="8">
        <v>0</v>
      </c>
      <c r="M3413" s="8">
        <f t="shared" si="53"/>
        <v>1.5870728114478114E-3</v>
      </c>
      <c r="N3413" s="10"/>
    </row>
    <row r="3414" spans="1:14" ht="16" thickBot="1" x14ac:dyDescent="0.25">
      <c r="A3414" s="5" t="s">
        <v>3414</v>
      </c>
      <c r="B3414" s="8">
        <v>0</v>
      </c>
      <c r="C3414" s="8">
        <v>0</v>
      </c>
      <c r="D3414" s="8">
        <v>0</v>
      </c>
      <c r="E3414" s="8">
        <v>0</v>
      </c>
      <c r="F3414" s="8">
        <v>0</v>
      </c>
      <c r="G3414" s="8">
        <v>3.1582407407407405E-3</v>
      </c>
      <c r="H3414" s="8">
        <v>0</v>
      </c>
      <c r="I3414" s="8">
        <v>0</v>
      </c>
      <c r="J3414" s="8">
        <v>0</v>
      </c>
      <c r="K3414" s="8">
        <v>0</v>
      </c>
      <c r="L3414" s="8">
        <v>0</v>
      </c>
      <c r="M3414" s="8">
        <f t="shared" si="53"/>
        <v>2.8711279461279457E-4</v>
      </c>
      <c r="N3414" s="10"/>
    </row>
    <row r="3415" spans="1:14" ht="16" thickBot="1" x14ac:dyDescent="0.25">
      <c r="A3415" s="5" t="s">
        <v>3415</v>
      </c>
      <c r="B3415" s="8">
        <v>0</v>
      </c>
      <c r="C3415" s="8">
        <v>0</v>
      </c>
      <c r="D3415" s="8">
        <v>0</v>
      </c>
      <c r="E3415" s="8">
        <v>0</v>
      </c>
      <c r="F3415" s="8">
        <v>0</v>
      </c>
      <c r="G3415" s="8">
        <v>6.6494907407407405E-3</v>
      </c>
      <c r="H3415" s="8">
        <v>0</v>
      </c>
      <c r="I3415" s="8">
        <v>7.7377314814814811E-4</v>
      </c>
      <c r="J3415" s="8">
        <v>0</v>
      </c>
      <c r="K3415" s="8">
        <v>0</v>
      </c>
      <c r="L3415" s="8">
        <v>0</v>
      </c>
      <c r="M3415" s="8">
        <f t="shared" si="53"/>
        <v>6.7484217171717177E-4</v>
      </c>
      <c r="N3415" s="10"/>
    </row>
    <row r="3416" spans="1:14" ht="16" thickBot="1" x14ac:dyDescent="0.25">
      <c r="A3416" s="5" t="s">
        <v>3416</v>
      </c>
      <c r="B3416" s="8">
        <v>0</v>
      </c>
      <c r="C3416" s="8">
        <v>0</v>
      </c>
      <c r="D3416" s="8">
        <v>0</v>
      </c>
      <c r="E3416" s="8">
        <v>0</v>
      </c>
      <c r="F3416" s="8">
        <v>0</v>
      </c>
      <c r="G3416" s="8">
        <v>1.4497800925925926E-3</v>
      </c>
      <c r="H3416" s="8">
        <v>6.6303240740740743E-4</v>
      </c>
      <c r="I3416" s="8">
        <v>0</v>
      </c>
      <c r="J3416" s="8">
        <v>0</v>
      </c>
      <c r="K3416" s="8">
        <v>0</v>
      </c>
      <c r="L3416" s="8">
        <v>0</v>
      </c>
      <c r="M3416" s="8">
        <f t="shared" si="53"/>
        <v>1.9207386363636364E-4</v>
      </c>
      <c r="N3416" s="10"/>
    </row>
    <row r="3417" spans="1:14" ht="16" thickBot="1" x14ac:dyDescent="0.25">
      <c r="A3417" s="5" t="s">
        <v>3417</v>
      </c>
      <c r="B3417" s="8">
        <v>0</v>
      </c>
      <c r="C3417" s="8">
        <v>0</v>
      </c>
      <c r="D3417" s="8">
        <v>0</v>
      </c>
      <c r="E3417" s="8">
        <v>0</v>
      </c>
      <c r="F3417" s="8">
        <v>0</v>
      </c>
      <c r="G3417" s="8">
        <v>7.0554050925925923E-3</v>
      </c>
      <c r="H3417" s="8">
        <v>1.6381712962962962E-3</v>
      </c>
      <c r="I3417" s="8">
        <v>0</v>
      </c>
      <c r="J3417" s="8">
        <v>5.152777777777778E-4</v>
      </c>
      <c r="K3417" s="8">
        <v>0</v>
      </c>
      <c r="L3417" s="8">
        <v>0</v>
      </c>
      <c r="M3417" s="8">
        <f t="shared" si="53"/>
        <v>8.3716856060606049E-4</v>
      </c>
      <c r="N3417" s="10"/>
    </row>
    <row r="3418" spans="1:14" ht="16" thickBot="1" x14ac:dyDescent="0.25">
      <c r="A3418" s="5" t="s">
        <v>3418</v>
      </c>
      <c r="B3418" s="8">
        <v>0</v>
      </c>
      <c r="C3418" s="8">
        <v>0</v>
      </c>
      <c r="D3418" s="8">
        <v>0</v>
      </c>
      <c r="E3418" s="8">
        <v>0</v>
      </c>
      <c r="F3418" s="8">
        <v>0</v>
      </c>
      <c r="G3418" s="8">
        <v>3.323726851851852E-3</v>
      </c>
      <c r="H3418" s="8">
        <v>2.1063425925925924E-3</v>
      </c>
      <c r="I3418" s="8">
        <v>5.5009259259259258E-4</v>
      </c>
      <c r="J3418" s="8">
        <v>0</v>
      </c>
      <c r="K3418" s="8">
        <v>1.2947222222222223E-3</v>
      </c>
      <c r="L3418" s="8">
        <v>1.2409259259259259E-3</v>
      </c>
      <c r="M3418" s="8">
        <f t="shared" si="53"/>
        <v>7.7416456228956228E-4</v>
      </c>
      <c r="N3418" s="10"/>
    </row>
    <row r="3419" spans="1:14" ht="16" thickBot="1" x14ac:dyDescent="0.25">
      <c r="A3419" s="5" t="s">
        <v>3419</v>
      </c>
      <c r="B3419" s="8">
        <v>0</v>
      </c>
      <c r="C3419" s="8">
        <v>0</v>
      </c>
      <c r="D3419" s="8">
        <v>0</v>
      </c>
      <c r="E3419" s="8">
        <v>0</v>
      </c>
      <c r="F3419" s="8">
        <v>0</v>
      </c>
      <c r="G3419" s="8">
        <v>6.9334641203703709E-2</v>
      </c>
      <c r="H3419" s="8">
        <v>4.0435520833333335E-2</v>
      </c>
      <c r="I3419" s="8">
        <v>2.0470925925925927E-2</v>
      </c>
      <c r="J3419" s="8">
        <v>7.8203472222222216E-3</v>
      </c>
      <c r="K3419" s="8">
        <v>1.8185162037037038E-2</v>
      </c>
      <c r="L3419" s="8">
        <v>6.6278935185185182E-3</v>
      </c>
      <c r="M3419" s="8">
        <f t="shared" si="53"/>
        <v>1.4806771885521887E-2</v>
      </c>
      <c r="N3419" s="10"/>
    </row>
    <row r="3420" spans="1:14" ht="16" thickBot="1" x14ac:dyDescent="0.25">
      <c r="A3420" s="5" t="s">
        <v>3420</v>
      </c>
      <c r="B3420" s="8">
        <v>0</v>
      </c>
      <c r="C3420" s="8">
        <v>0</v>
      </c>
      <c r="D3420" s="8">
        <v>0</v>
      </c>
      <c r="E3420" s="8">
        <v>0</v>
      </c>
      <c r="F3420" s="8">
        <v>0</v>
      </c>
      <c r="G3420" s="8">
        <v>7.9382523148148147E-3</v>
      </c>
      <c r="H3420" s="8">
        <v>2.4047800925925925E-3</v>
      </c>
      <c r="I3420" s="8">
        <v>2.9609027777777776E-3</v>
      </c>
      <c r="J3420" s="8">
        <v>5.3032407407407408E-5</v>
      </c>
      <c r="K3420" s="8">
        <v>6.3723379629629633E-4</v>
      </c>
      <c r="L3420" s="8">
        <v>4.756747685185185E-3</v>
      </c>
      <c r="M3420" s="8">
        <f t="shared" si="53"/>
        <v>1.7046317340067339E-3</v>
      </c>
      <c r="N3420" s="10"/>
    </row>
    <row r="3421" spans="1:14" ht="16" thickBot="1" x14ac:dyDescent="0.25">
      <c r="A3421" s="5" t="s">
        <v>3421</v>
      </c>
      <c r="B3421" s="8">
        <v>0</v>
      </c>
      <c r="C3421" s="8">
        <v>0</v>
      </c>
      <c r="D3421" s="8">
        <v>0</v>
      </c>
      <c r="E3421" s="8">
        <v>0</v>
      </c>
      <c r="F3421" s="8">
        <v>0</v>
      </c>
      <c r="G3421" s="8">
        <v>3.9007372685185185E-2</v>
      </c>
      <c r="H3421" s="8">
        <v>0</v>
      </c>
      <c r="I3421" s="8">
        <v>0</v>
      </c>
      <c r="J3421" s="8">
        <v>0</v>
      </c>
      <c r="K3421" s="8">
        <v>0</v>
      </c>
      <c r="L3421" s="8">
        <v>0</v>
      </c>
      <c r="M3421" s="8">
        <f t="shared" si="53"/>
        <v>3.5461247895622896E-3</v>
      </c>
      <c r="N3421" s="10"/>
    </row>
    <row r="3422" spans="1:14" ht="16" thickBot="1" x14ac:dyDescent="0.25">
      <c r="A3422" s="5" t="s">
        <v>3422</v>
      </c>
      <c r="B3422" s="8">
        <v>0</v>
      </c>
      <c r="C3422" s="8">
        <v>0</v>
      </c>
      <c r="D3422" s="8">
        <v>0</v>
      </c>
      <c r="E3422" s="8">
        <v>0</v>
      </c>
      <c r="F3422" s="8">
        <v>0</v>
      </c>
      <c r="G3422" s="8">
        <v>5.6020486111111115E-3</v>
      </c>
      <c r="H3422" s="8">
        <v>2.7585648148148148E-3</v>
      </c>
      <c r="I3422" s="8">
        <v>1.4595601851851853E-3</v>
      </c>
      <c r="J3422" s="8">
        <v>0</v>
      </c>
      <c r="K3422" s="8">
        <v>0</v>
      </c>
      <c r="L3422" s="8">
        <v>0</v>
      </c>
      <c r="M3422" s="8">
        <f t="shared" si="53"/>
        <v>8.9274305555555559E-4</v>
      </c>
      <c r="N3422" s="10"/>
    </row>
    <row r="3423" spans="1:14" ht="16" thickBot="1" x14ac:dyDescent="0.25">
      <c r="A3423" s="5" t="s">
        <v>3423</v>
      </c>
      <c r="B3423" s="8">
        <v>0</v>
      </c>
      <c r="C3423" s="8">
        <v>0</v>
      </c>
      <c r="D3423" s="8">
        <v>0</v>
      </c>
      <c r="E3423" s="8">
        <v>0</v>
      </c>
      <c r="F3423" s="8">
        <v>0</v>
      </c>
      <c r="G3423" s="8">
        <v>1.206423611111111E-3</v>
      </c>
      <c r="H3423" s="8">
        <v>0</v>
      </c>
      <c r="I3423" s="8">
        <v>0</v>
      </c>
      <c r="J3423" s="8">
        <v>0</v>
      </c>
      <c r="K3423" s="8">
        <v>0</v>
      </c>
      <c r="L3423" s="8">
        <v>0</v>
      </c>
      <c r="M3423" s="8">
        <f t="shared" si="53"/>
        <v>1.0967487373737373E-4</v>
      </c>
      <c r="N3423" s="10"/>
    </row>
    <row r="3424" spans="1:14" ht="16" thickBot="1" x14ac:dyDescent="0.25">
      <c r="A3424" s="5" t="s">
        <v>3424</v>
      </c>
      <c r="B3424" s="8">
        <v>0</v>
      </c>
      <c r="C3424" s="8">
        <v>0</v>
      </c>
      <c r="D3424" s="8">
        <v>0</v>
      </c>
      <c r="E3424" s="8">
        <v>0</v>
      </c>
      <c r="F3424" s="8">
        <v>0</v>
      </c>
      <c r="G3424" s="8">
        <v>2.8887175925925927E-2</v>
      </c>
      <c r="H3424" s="8">
        <v>2.2609594907407406E-2</v>
      </c>
      <c r="I3424" s="8">
        <v>5.8576620370370371E-3</v>
      </c>
      <c r="J3424" s="8">
        <v>7.0287615740740744E-3</v>
      </c>
      <c r="K3424" s="8">
        <v>4.8393749999999999E-3</v>
      </c>
      <c r="L3424" s="8">
        <v>6.5535416666666667E-3</v>
      </c>
      <c r="M3424" s="8">
        <f t="shared" si="53"/>
        <v>6.8887373737373725E-3</v>
      </c>
      <c r="N3424" s="10"/>
    </row>
    <row r="3425" spans="1:14" ht="16" thickBot="1" x14ac:dyDescent="0.25">
      <c r="A3425" s="5" t="s">
        <v>3425</v>
      </c>
      <c r="B3425" s="8">
        <v>0</v>
      </c>
      <c r="C3425" s="8">
        <v>0</v>
      </c>
      <c r="D3425" s="8">
        <v>0</v>
      </c>
      <c r="E3425" s="8">
        <v>0</v>
      </c>
      <c r="F3425" s="8">
        <v>0</v>
      </c>
      <c r="G3425" s="8">
        <v>6.1963078703703703E-3</v>
      </c>
      <c r="H3425" s="8">
        <v>3.3330671296296298E-3</v>
      </c>
      <c r="I3425" s="8">
        <v>7.0266203703703707E-5</v>
      </c>
      <c r="J3425" s="8">
        <v>0</v>
      </c>
      <c r="K3425" s="8">
        <v>0</v>
      </c>
      <c r="L3425" s="8">
        <v>0</v>
      </c>
      <c r="M3425" s="8">
        <f t="shared" si="53"/>
        <v>8.7269465488215494E-4</v>
      </c>
      <c r="N3425" s="10"/>
    </row>
    <row r="3426" spans="1:14" ht="16" thickBot="1" x14ac:dyDescent="0.25">
      <c r="A3426" s="5" t="s">
        <v>3426</v>
      </c>
      <c r="B3426" s="8">
        <v>0</v>
      </c>
      <c r="C3426" s="8">
        <v>0</v>
      </c>
      <c r="D3426" s="8">
        <v>0</v>
      </c>
      <c r="E3426" s="8">
        <v>0</v>
      </c>
      <c r="F3426" s="8">
        <v>0</v>
      </c>
      <c r="G3426" s="8">
        <v>3.8413310185185187E-3</v>
      </c>
      <c r="H3426" s="8">
        <v>3.1207175925925928E-4</v>
      </c>
      <c r="I3426" s="8">
        <v>0</v>
      </c>
      <c r="J3426" s="8">
        <v>1.9609259259259259E-3</v>
      </c>
      <c r="K3426" s="8">
        <v>0</v>
      </c>
      <c r="L3426" s="8">
        <v>0</v>
      </c>
      <c r="M3426" s="8">
        <f t="shared" si="53"/>
        <v>5.55848063973064E-4</v>
      </c>
      <c r="N3426" s="10"/>
    </row>
    <row r="3427" spans="1:14" ht="16" thickBot="1" x14ac:dyDescent="0.25">
      <c r="A3427" s="5" t="s">
        <v>3427</v>
      </c>
      <c r="B3427" s="8">
        <v>0</v>
      </c>
      <c r="C3427" s="8">
        <v>0</v>
      </c>
      <c r="D3427" s="8">
        <v>0</v>
      </c>
      <c r="E3427" s="8">
        <v>0</v>
      </c>
      <c r="F3427" s="8">
        <v>0</v>
      </c>
      <c r="G3427" s="8">
        <v>1.3235671296296296E-2</v>
      </c>
      <c r="H3427" s="8">
        <v>8.0508333333333335E-3</v>
      </c>
      <c r="I3427" s="8">
        <v>2.7275347222222223E-3</v>
      </c>
      <c r="J3427" s="8">
        <v>2.931875E-3</v>
      </c>
      <c r="K3427" s="8">
        <v>1.3938541666666667E-3</v>
      </c>
      <c r="L3427" s="8">
        <v>3.0776041666666669E-3</v>
      </c>
      <c r="M3427" s="8">
        <f t="shared" si="53"/>
        <v>2.8561247895622895E-3</v>
      </c>
      <c r="N3427" s="10"/>
    </row>
    <row r="3428" spans="1:14" ht="16" thickBot="1" x14ac:dyDescent="0.25">
      <c r="A3428" s="5" t="s">
        <v>3428</v>
      </c>
      <c r="B3428" s="8">
        <v>0</v>
      </c>
      <c r="C3428" s="8">
        <v>0</v>
      </c>
      <c r="D3428" s="8">
        <v>0</v>
      </c>
      <c r="E3428" s="8">
        <v>0</v>
      </c>
      <c r="F3428" s="8">
        <v>0</v>
      </c>
      <c r="G3428" s="8">
        <v>7.9956249999999993E-3</v>
      </c>
      <c r="H3428" s="8">
        <v>0</v>
      </c>
      <c r="I3428" s="8">
        <v>0</v>
      </c>
      <c r="J3428" s="8">
        <v>0</v>
      </c>
      <c r="K3428" s="8">
        <v>0</v>
      </c>
      <c r="L3428" s="8">
        <v>0</v>
      </c>
      <c r="M3428" s="8">
        <f t="shared" si="53"/>
        <v>7.2687499999999998E-4</v>
      </c>
      <c r="N3428" s="10"/>
    </row>
    <row r="3429" spans="1:14" ht="16" thickBot="1" x14ac:dyDescent="0.25">
      <c r="A3429" s="5" t="s">
        <v>3429</v>
      </c>
      <c r="B3429" s="8">
        <v>0</v>
      </c>
      <c r="C3429" s="8">
        <v>0</v>
      </c>
      <c r="D3429" s="8">
        <v>0</v>
      </c>
      <c r="E3429" s="8">
        <v>0</v>
      </c>
      <c r="F3429" s="8">
        <v>0</v>
      </c>
      <c r="G3429" s="8">
        <v>3.870162037037037E-3</v>
      </c>
      <c r="H3429" s="8">
        <v>4.1656365740740742E-3</v>
      </c>
      <c r="I3429" s="8">
        <v>0</v>
      </c>
      <c r="J3429" s="8">
        <v>0</v>
      </c>
      <c r="K3429" s="8">
        <v>0</v>
      </c>
      <c r="L3429" s="8">
        <v>5.3519675925925924E-4</v>
      </c>
      <c r="M3429" s="8">
        <f t="shared" si="53"/>
        <v>7.7918139730639741E-4</v>
      </c>
      <c r="N3429" s="10"/>
    </row>
    <row r="3430" spans="1:14" ht="16" thickBot="1" x14ac:dyDescent="0.25">
      <c r="A3430" s="5" t="s">
        <v>3430</v>
      </c>
      <c r="B3430" s="8">
        <v>0</v>
      </c>
      <c r="C3430" s="8">
        <v>0</v>
      </c>
      <c r="D3430" s="8">
        <v>0</v>
      </c>
      <c r="E3430" s="8">
        <v>0</v>
      </c>
      <c r="F3430" s="8">
        <v>0</v>
      </c>
      <c r="G3430" s="8">
        <v>5.9994097222222219E-3</v>
      </c>
      <c r="H3430" s="8">
        <v>0</v>
      </c>
      <c r="I3430" s="8">
        <v>1.6617824074074074E-3</v>
      </c>
      <c r="J3430" s="8">
        <v>0</v>
      </c>
      <c r="K3430" s="8">
        <v>0</v>
      </c>
      <c r="L3430" s="8">
        <v>0</v>
      </c>
      <c r="M3430" s="8">
        <f t="shared" si="53"/>
        <v>6.9647201178451169E-4</v>
      </c>
      <c r="N3430" s="10"/>
    </row>
    <row r="3431" spans="1:14" ht="16" thickBot="1" x14ac:dyDescent="0.25">
      <c r="A3431" s="5" t="s">
        <v>3431</v>
      </c>
      <c r="B3431" s="8">
        <v>0</v>
      </c>
      <c r="C3431" s="8">
        <v>0</v>
      </c>
      <c r="D3431" s="8">
        <v>0</v>
      </c>
      <c r="E3431" s="8">
        <v>0</v>
      </c>
      <c r="F3431" s="8">
        <v>0</v>
      </c>
      <c r="G3431" s="8">
        <v>8.3911805555555562E-3</v>
      </c>
      <c r="H3431" s="8">
        <v>0</v>
      </c>
      <c r="I3431" s="8">
        <v>0</v>
      </c>
      <c r="J3431" s="8">
        <v>0</v>
      </c>
      <c r="K3431" s="8">
        <v>0</v>
      </c>
      <c r="L3431" s="8">
        <v>0</v>
      </c>
      <c r="M3431" s="8">
        <f t="shared" si="53"/>
        <v>7.6283459595959601E-4</v>
      </c>
      <c r="N3431" s="10"/>
    </row>
    <row r="3432" spans="1:14" ht="16" thickBot="1" x14ac:dyDescent="0.25">
      <c r="A3432" s="5" t="s">
        <v>3432</v>
      </c>
      <c r="B3432" s="8">
        <v>0</v>
      </c>
      <c r="C3432" s="8">
        <v>0</v>
      </c>
      <c r="D3432" s="8">
        <v>0</v>
      </c>
      <c r="E3432" s="8">
        <v>0</v>
      </c>
      <c r="F3432" s="8">
        <v>0</v>
      </c>
      <c r="G3432" s="8">
        <v>6.4784259259259257E-3</v>
      </c>
      <c r="H3432" s="8">
        <v>5.6092708333333333E-3</v>
      </c>
      <c r="I3432" s="8">
        <v>2.6642708333333332E-3</v>
      </c>
      <c r="J3432" s="8">
        <v>3.139826388888889E-3</v>
      </c>
      <c r="K3432" s="8">
        <v>2.7268865740740743E-3</v>
      </c>
      <c r="L3432" s="8">
        <v>2.8002546296296295E-3</v>
      </c>
      <c r="M3432" s="8">
        <f t="shared" si="53"/>
        <v>2.1289941077441074E-3</v>
      </c>
      <c r="N3432" s="10"/>
    </row>
    <row r="3433" spans="1:14" ht="16" thickBot="1" x14ac:dyDescent="0.25">
      <c r="A3433" s="5" t="s">
        <v>3433</v>
      </c>
      <c r="B3433" s="8">
        <v>0</v>
      </c>
      <c r="C3433" s="8">
        <v>0</v>
      </c>
      <c r="D3433" s="8">
        <v>0</v>
      </c>
      <c r="E3433" s="8">
        <v>0</v>
      </c>
      <c r="F3433" s="8">
        <v>0</v>
      </c>
      <c r="G3433" s="8">
        <v>1.1234375000000001E-3</v>
      </c>
      <c r="H3433" s="8">
        <v>9.9988425925925923E-5</v>
      </c>
      <c r="I3433" s="8">
        <v>0</v>
      </c>
      <c r="J3433" s="8">
        <v>0</v>
      </c>
      <c r="K3433" s="8">
        <v>0</v>
      </c>
      <c r="L3433" s="8">
        <v>0</v>
      </c>
      <c r="M3433" s="8">
        <f t="shared" si="53"/>
        <v>1.1122053872053873E-4</v>
      </c>
      <c r="N3433" s="10"/>
    </row>
    <row r="3434" spans="1:14" ht="16" thickBot="1" x14ac:dyDescent="0.25">
      <c r="A3434" s="5" t="s">
        <v>3434</v>
      </c>
      <c r="B3434" s="8">
        <v>0</v>
      </c>
      <c r="C3434" s="8">
        <v>0</v>
      </c>
      <c r="D3434" s="8">
        <v>0</v>
      </c>
      <c r="E3434" s="8">
        <v>0</v>
      </c>
      <c r="F3434" s="8">
        <v>0</v>
      </c>
      <c r="G3434" s="8">
        <v>9.0398958333333338E-3</v>
      </c>
      <c r="H3434" s="8">
        <v>0</v>
      </c>
      <c r="I3434" s="8">
        <v>0</v>
      </c>
      <c r="J3434" s="8">
        <v>0</v>
      </c>
      <c r="K3434" s="8">
        <v>0</v>
      </c>
      <c r="L3434" s="8">
        <v>0</v>
      </c>
      <c r="M3434" s="8">
        <f t="shared" si="53"/>
        <v>8.2180871212121219E-4</v>
      </c>
      <c r="N3434" s="10"/>
    </row>
    <row r="3435" spans="1:14" ht="16" thickBot="1" x14ac:dyDescent="0.25">
      <c r="A3435" s="5" t="s">
        <v>3435</v>
      </c>
      <c r="B3435" s="8">
        <v>0</v>
      </c>
      <c r="C3435" s="8">
        <v>0</v>
      </c>
      <c r="D3435" s="8">
        <v>0</v>
      </c>
      <c r="E3435" s="8">
        <v>0</v>
      </c>
      <c r="F3435" s="8">
        <v>0</v>
      </c>
      <c r="G3435" s="8">
        <v>1.7608449074074074E-3</v>
      </c>
      <c r="H3435" s="8">
        <v>1.9656365740740741E-3</v>
      </c>
      <c r="I3435" s="8">
        <v>0</v>
      </c>
      <c r="J3435" s="8">
        <v>0</v>
      </c>
      <c r="K3435" s="8">
        <v>6.3824074074074076E-4</v>
      </c>
      <c r="L3435" s="8">
        <v>0</v>
      </c>
      <c r="M3435" s="8">
        <f t="shared" si="53"/>
        <v>3.9679292929292926E-4</v>
      </c>
      <c r="N3435" s="10"/>
    </row>
    <row r="3436" spans="1:14" ht="16" thickBot="1" x14ac:dyDescent="0.25">
      <c r="A3436" s="5" t="s">
        <v>3436</v>
      </c>
      <c r="B3436" s="8">
        <v>0</v>
      </c>
      <c r="C3436" s="8">
        <v>0</v>
      </c>
      <c r="D3436" s="8">
        <v>0</v>
      </c>
      <c r="E3436" s="8">
        <v>0</v>
      </c>
      <c r="F3436" s="8">
        <v>0</v>
      </c>
      <c r="G3436" s="8">
        <v>1.3765358796296296E-2</v>
      </c>
      <c r="H3436" s="8">
        <v>1.4690046296296296E-3</v>
      </c>
      <c r="I3436" s="8">
        <v>2.591840277777778E-3</v>
      </c>
      <c r="J3436" s="8">
        <v>0</v>
      </c>
      <c r="K3436" s="8">
        <v>1.3382407407407408E-3</v>
      </c>
      <c r="L3436" s="8">
        <v>0</v>
      </c>
      <c r="M3436" s="8">
        <f t="shared" si="53"/>
        <v>1.7422222222222223E-3</v>
      </c>
      <c r="N3436" s="10"/>
    </row>
    <row r="3437" spans="1:14" ht="16" thickBot="1" x14ac:dyDescent="0.25">
      <c r="A3437" s="5" t="s">
        <v>3437</v>
      </c>
      <c r="B3437" s="8">
        <v>0</v>
      </c>
      <c r="C3437" s="8">
        <v>0</v>
      </c>
      <c r="D3437" s="8">
        <v>0</v>
      </c>
      <c r="E3437" s="8">
        <v>0</v>
      </c>
      <c r="F3437" s="8">
        <v>0</v>
      </c>
      <c r="G3437" s="8">
        <v>2.1002777777777777E-3</v>
      </c>
      <c r="H3437" s="8">
        <v>5.9154976851851851E-3</v>
      </c>
      <c r="I3437" s="8">
        <v>3.604699074074074E-3</v>
      </c>
      <c r="J3437" s="8">
        <v>0</v>
      </c>
      <c r="K3437" s="8">
        <v>0</v>
      </c>
      <c r="L3437" s="8">
        <v>0</v>
      </c>
      <c r="M3437" s="8">
        <f t="shared" si="53"/>
        <v>1.0564067760942761E-3</v>
      </c>
      <c r="N3437" s="10"/>
    </row>
    <row r="3438" spans="1:14" ht="16" thickBot="1" x14ac:dyDescent="0.25">
      <c r="A3438" s="5" t="s">
        <v>3438</v>
      </c>
      <c r="B3438" s="8">
        <v>0</v>
      </c>
      <c r="C3438" s="8">
        <v>0</v>
      </c>
      <c r="D3438" s="8">
        <v>0</v>
      </c>
      <c r="E3438" s="8">
        <v>0</v>
      </c>
      <c r="F3438" s="8">
        <v>0</v>
      </c>
      <c r="G3438" s="8">
        <v>6.04306712962963E-3</v>
      </c>
      <c r="H3438" s="8">
        <v>0</v>
      </c>
      <c r="I3438" s="8">
        <v>5.0528935185185182E-4</v>
      </c>
      <c r="J3438" s="8">
        <v>0</v>
      </c>
      <c r="K3438" s="8">
        <v>6.1281249999999997E-4</v>
      </c>
      <c r="L3438" s="8">
        <v>0</v>
      </c>
      <c r="M3438" s="8">
        <f t="shared" si="53"/>
        <v>6.510153619528619E-4</v>
      </c>
      <c r="N3438" s="10"/>
    </row>
    <row r="3439" spans="1:14" ht="16" thickBot="1" x14ac:dyDescent="0.25">
      <c r="A3439" s="5" t="s">
        <v>3439</v>
      </c>
      <c r="B3439" s="8">
        <v>0</v>
      </c>
      <c r="C3439" s="8">
        <v>0</v>
      </c>
      <c r="D3439" s="8">
        <v>0</v>
      </c>
      <c r="E3439" s="8">
        <v>0</v>
      </c>
      <c r="F3439" s="8">
        <v>0</v>
      </c>
      <c r="G3439" s="8">
        <v>4.4755671296296297E-3</v>
      </c>
      <c r="H3439" s="8">
        <v>2.799710648148148E-3</v>
      </c>
      <c r="I3439" s="8">
        <v>0</v>
      </c>
      <c r="J3439" s="8">
        <v>0</v>
      </c>
      <c r="K3439" s="8">
        <v>0</v>
      </c>
      <c r="L3439" s="8">
        <v>0</v>
      </c>
      <c r="M3439" s="8">
        <f t="shared" si="53"/>
        <v>6.6138888888888888E-4</v>
      </c>
      <c r="N3439" s="10"/>
    </row>
    <row r="3440" spans="1:14" ht="16" thickBot="1" x14ac:dyDescent="0.25">
      <c r="A3440" s="5" t="s">
        <v>3440</v>
      </c>
      <c r="B3440" s="8">
        <v>0</v>
      </c>
      <c r="C3440" s="8">
        <v>0</v>
      </c>
      <c r="D3440" s="8">
        <v>0</v>
      </c>
      <c r="E3440" s="8">
        <v>0</v>
      </c>
      <c r="F3440" s="8">
        <v>0</v>
      </c>
      <c r="G3440" s="8">
        <v>6.977916666666667E-3</v>
      </c>
      <c r="H3440" s="8">
        <v>6.6690046296296298E-3</v>
      </c>
      <c r="I3440" s="8">
        <v>4.1572916666666668E-4</v>
      </c>
      <c r="J3440" s="8">
        <v>0</v>
      </c>
      <c r="K3440" s="8">
        <v>0</v>
      </c>
      <c r="L3440" s="8">
        <v>0</v>
      </c>
      <c r="M3440" s="8">
        <f t="shared" si="53"/>
        <v>1.2784227693602693E-3</v>
      </c>
      <c r="N3440" s="10"/>
    </row>
    <row r="3441" spans="1:14" ht="16" thickBot="1" x14ac:dyDescent="0.25">
      <c r="A3441" s="5" t="s">
        <v>3441</v>
      </c>
      <c r="B3441" s="8">
        <v>0</v>
      </c>
      <c r="C3441" s="8">
        <v>0</v>
      </c>
      <c r="D3441" s="8">
        <v>0</v>
      </c>
      <c r="E3441" s="8">
        <v>0</v>
      </c>
      <c r="F3441" s="8">
        <v>0</v>
      </c>
      <c r="G3441" s="8">
        <v>7.5678703703703706E-3</v>
      </c>
      <c r="H3441" s="8">
        <v>8.3590277777777775E-4</v>
      </c>
      <c r="I3441" s="8">
        <v>0</v>
      </c>
      <c r="J3441" s="8">
        <v>0</v>
      </c>
      <c r="K3441" s="8">
        <v>2.3964930555555554E-3</v>
      </c>
      <c r="L3441" s="8">
        <v>0</v>
      </c>
      <c r="M3441" s="8">
        <f t="shared" si="53"/>
        <v>9.8184238215488209E-4</v>
      </c>
      <c r="N3441" s="10"/>
    </row>
    <row r="3442" spans="1:14" ht="16" thickBot="1" x14ac:dyDescent="0.25">
      <c r="A3442" s="5" t="s">
        <v>3442</v>
      </c>
      <c r="B3442" s="8">
        <v>0</v>
      </c>
      <c r="C3442" s="8">
        <v>0</v>
      </c>
      <c r="D3442" s="8">
        <v>0</v>
      </c>
      <c r="E3442" s="8">
        <v>0</v>
      </c>
      <c r="F3442" s="8">
        <v>0</v>
      </c>
      <c r="G3442" s="8">
        <v>2.9665115740740742E-2</v>
      </c>
      <c r="H3442" s="8">
        <v>8.6945949074074078E-3</v>
      </c>
      <c r="I3442" s="8">
        <v>3.9880092592592589E-3</v>
      </c>
      <c r="J3442" s="8">
        <v>0</v>
      </c>
      <c r="K3442" s="8">
        <v>0</v>
      </c>
      <c r="L3442" s="8">
        <v>1.5197337962962964E-3</v>
      </c>
      <c r="M3442" s="8">
        <f t="shared" si="53"/>
        <v>3.9879503367003374E-3</v>
      </c>
      <c r="N3442" s="10"/>
    </row>
    <row r="3443" spans="1:14" ht="16" thickBot="1" x14ac:dyDescent="0.25">
      <c r="A3443" s="5" t="s">
        <v>3443</v>
      </c>
      <c r="B3443" s="8">
        <v>0</v>
      </c>
      <c r="C3443" s="8">
        <v>0</v>
      </c>
      <c r="D3443" s="8">
        <v>0</v>
      </c>
      <c r="E3443" s="8">
        <v>0</v>
      </c>
      <c r="F3443" s="8">
        <v>0</v>
      </c>
      <c r="G3443" s="8">
        <v>1.2515856481481482E-3</v>
      </c>
      <c r="H3443" s="8">
        <v>0</v>
      </c>
      <c r="I3443" s="8">
        <v>0</v>
      </c>
      <c r="J3443" s="8">
        <v>0</v>
      </c>
      <c r="K3443" s="8">
        <v>0</v>
      </c>
      <c r="L3443" s="8">
        <v>0</v>
      </c>
      <c r="M3443" s="8">
        <f t="shared" si="53"/>
        <v>1.1378051346801347E-4</v>
      </c>
      <c r="N3443" s="10"/>
    </row>
    <row r="3444" spans="1:14" ht="16" thickBot="1" x14ac:dyDescent="0.25">
      <c r="A3444" s="5" t="s">
        <v>3444</v>
      </c>
      <c r="B3444" s="8">
        <v>0</v>
      </c>
      <c r="C3444" s="8">
        <v>0</v>
      </c>
      <c r="D3444" s="8">
        <v>0</v>
      </c>
      <c r="E3444" s="8">
        <v>0</v>
      </c>
      <c r="F3444" s="8">
        <v>0</v>
      </c>
      <c r="G3444" s="8">
        <v>1.7708796296296296E-3</v>
      </c>
      <c r="H3444" s="8">
        <v>0</v>
      </c>
      <c r="I3444" s="8">
        <v>0</v>
      </c>
      <c r="J3444" s="8">
        <v>0</v>
      </c>
      <c r="K3444" s="8">
        <v>0</v>
      </c>
      <c r="L3444" s="8">
        <v>0</v>
      </c>
      <c r="M3444" s="8">
        <f t="shared" si="53"/>
        <v>1.6098905723905724E-4</v>
      </c>
      <c r="N3444" s="10"/>
    </row>
    <row r="3445" spans="1:14" ht="16" thickBot="1" x14ac:dyDescent="0.25">
      <c r="A3445" s="5" t="s">
        <v>3445</v>
      </c>
      <c r="B3445" s="8">
        <v>0</v>
      </c>
      <c r="C3445" s="8">
        <v>0</v>
      </c>
      <c r="D3445" s="8">
        <v>0</v>
      </c>
      <c r="E3445" s="8">
        <v>0</v>
      </c>
      <c r="F3445" s="8">
        <v>0</v>
      </c>
      <c r="G3445" s="8">
        <v>3.2480671296296298E-3</v>
      </c>
      <c r="H3445" s="8">
        <v>3.0162037037037039E-4</v>
      </c>
      <c r="I3445" s="8">
        <v>0</v>
      </c>
      <c r="J3445" s="8">
        <v>0</v>
      </c>
      <c r="K3445" s="8">
        <v>0</v>
      </c>
      <c r="L3445" s="8">
        <v>0</v>
      </c>
      <c r="M3445" s="8">
        <f t="shared" si="53"/>
        <v>3.2269886363636366E-4</v>
      </c>
      <c r="N3445" s="10"/>
    </row>
    <row r="3446" spans="1:14" ht="16" thickBot="1" x14ac:dyDescent="0.25">
      <c r="A3446" s="5" t="s">
        <v>3446</v>
      </c>
      <c r="B3446" s="8">
        <v>0</v>
      </c>
      <c r="C3446" s="8">
        <v>0</v>
      </c>
      <c r="D3446" s="8">
        <v>0</v>
      </c>
      <c r="E3446" s="8">
        <v>0</v>
      </c>
      <c r="F3446" s="8">
        <v>0</v>
      </c>
      <c r="G3446" s="8">
        <v>7.2962152777777782E-3</v>
      </c>
      <c r="H3446" s="8">
        <v>1.9730208333333331E-3</v>
      </c>
      <c r="I3446" s="8">
        <v>0</v>
      </c>
      <c r="J3446" s="8">
        <v>0</v>
      </c>
      <c r="K3446" s="8">
        <v>0</v>
      </c>
      <c r="L3446" s="8">
        <v>0</v>
      </c>
      <c r="M3446" s="8">
        <f t="shared" si="53"/>
        <v>8.426578282828283E-4</v>
      </c>
      <c r="N3446" s="10"/>
    </row>
    <row r="3447" spans="1:14" ht="16" thickBot="1" x14ac:dyDescent="0.25">
      <c r="A3447" s="5" t="s">
        <v>3447</v>
      </c>
      <c r="B3447" s="8">
        <v>0</v>
      </c>
      <c r="C3447" s="8">
        <v>0</v>
      </c>
      <c r="D3447" s="8">
        <v>0</v>
      </c>
      <c r="E3447" s="8">
        <v>0</v>
      </c>
      <c r="F3447" s="8">
        <v>0</v>
      </c>
      <c r="G3447" s="8">
        <v>2.025011574074074E-3</v>
      </c>
      <c r="H3447" s="8">
        <v>0</v>
      </c>
      <c r="I3447" s="8">
        <v>0</v>
      </c>
      <c r="J3447" s="8">
        <v>0</v>
      </c>
      <c r="K3447" s="8">
        <v>0</v>
      </c>
      <c r="L3447" s="8">
        <v>0</v>
      </c>
      <c r="M3447" s="8">
        <f t="shared" si="53"/>
        <v>1.8409196127946127E-4</v>
      </c>
      <c r="N3447" s="10"/>
    </row>
    <row r="3448" spans="1:14" ht="16" thickBot="1" x14ac:dyDescent="0.25">
      <c r="A3448" s="5" t="s">
        <v>3448</v>
      </c>
      <c r="B3448" s="8">
        <v>0</v>
      </c>
      <c r="C3448" s="8">
        <v>0</v>
      </c>
      <c r="D3448" s="8">
        <v>0</v>
      </c>
      <c r="E3448" s="8">
        <v>0</v>
      </c>
      <c r="F3448" s="8">
        <v>0</v>
      </c>
      <c r="G3448" s="8">
        <v>8.9495023148148146E-3</v>
      </c>
      <c r="H3448" s="8">
        <v>2.8990046296296294E-3</v>
      </c>
      <c r="I3448" s="8">
        <v>1.3291319444444444E-3</v>
      </c>
      <c r="J3448" s="8">
        <v>3.0344560185185184E-3</v>
      </c>
      <c r="K3448" s="8">
        <v>4.4922453703703704E-4</v>
      </c>
      <c r="L3448" s="8">
        <v>8.8353009259259255E-4</v>
      </c>
      <c r="M3448" s="8">
        <f t="shared" si="53"/>
        <v>1.5949863215488217E-3</v>
      </c>
      <c r="N3448" s="10"/>
    </row>
    <row r="3449" spans="1:14" ht="16" thickBot="1" x14ac:dyDescent="0.25">
      <c r="A3449" s="5" t="s">
        <v>3449</v>
      </c>
      <c r="B3449" s="8">
        <v>0</v>
      </c>
      <c r="C3449" s="8">
        <v>0</v>
      </c>
      <c r="D3449" s="8">
        <v>0</v>
      </c>
      <c r="E3449" s="8">
        <v>0</v>
      </c>
      <c r="F3449" s="8">
        <v>0</v>
      </c>
      <c r="G3449" s="8">
        <v>3.6875219907407407E-2</v>
      </c>
      <c r="H3449" s="8">
        <v>2.2847604166666667E-2</v>
      </c>
      <c r="I3449" s="8">
        <v>1.8206701388888889E-2</v>
      </c>
      <c r="J3449" s="8">
        <v>1.2986967592592593E-2</v>
      </c>
      <c r="K3449" s="8">
        <v>1.0933634259259259E-2</v>
      </c>
      <c r="L3449" s="8">
        <v>5.3655324074074074E-3</v>
      </c>
      <c r="M3449" s="8">
        <f t="shared" si="53"/>
        <v>9.7468781565656568E-3</v>
      </c>
      <c r="N3449" s="10"/>
    </row>
    <row r="3450" spans="1:14" ht="16" thickBot="1" x14ac:dyDescent="0.25">
      <c r="A3450" s="5" t="s">
        <v>3450</v>
      </c>
      <c r="B3450" s="8">
        <v>0</v>
      </c>
      <c r="C3450" s="8">
        <v>0</v>
      </c>
      <c r="D3450" s="8">
        <v>0</v>
      </c>
      <c r="E3450" s="8">
        <v>0</v>
      </c>
      <c r="F3450" s="8">
        <v>0</v>
      </c>
      <c r="G3450" s="8">
        <v>6.6806481481481482E-3</v>
      </c>
      <c r="H3450" s="8">
        <v>2.0685995370370372E-3</v>
      </c>
      <c r="I3450" s="8">
        <v>0</v>
      </c>
      <c r="J3450" s="8">
        <v>0</v>
      </c>
      <c r="K3450" s="8">
        <v>5.9336805555555553E-4</v>
      </c>
      <c r="L3450" s="8">
        <v>0</v>
      </c>
      <c r="M3450" s="8">
        <f t="shared" si="53"/>
        <v>8.493287037037036E-4</v>
      </c>
      <c r="N3450" s="10"/>
    </row>
    <row r="3451" spans="1:14" ht="16" thickBot="1" x14ac:dyDescent="0.25">
      <c r="A3451" s="5" t="s">
        <v>3451</v>
      </c>
      <c r="B3451" s="8">
        <v>0</v>
      </c>
      <c r="C3451" s="8">
        <v>0</v>
      </c>
      <c r="D3451" s="8">
        <v>0</v>
      </c>
      <c r="E3451" s="8">
        <v>0</v>
      </c>
      <c r="F3451" s="8">
        <v>0</v>
      </c>
      <c r="G3451" s="8">
        <v>1.0160995370370371E-3</v>
      </c>
      <c r="H3451" s="8">
        <v>4.3429398148148147E-4</v>
      </c>
      <c r="I3451" s="8">
        <v>0</v>
      </c>
      <c r="J3451" s="8">
        <v>0</v>
      </c>
      <c r="K3451" s="8">
        <v>0</v>
      </c>
      <c r="L3451" s="8">
        <v>0</v>
      </c>
      <c r="M3451" s="8">
        <f t="shared" si="53"/>
        <v>1.3185395622895623E-4</v>
      </c>
      <c r="N3451" s="10"/>
    </row>
    <row r="3452" spans="1:14" ht="16" thickBot="1" x14ac:dyDescent="0.25">
      <c r="A3452" s="5" t="s">
        <v>3452</v>
      </c>
      <c r="B3452" s="8">
        <v>0</v>
      </c>
      <c r="C3452" s="8">
        <v>0</v>
      </c>
      <c r="D3452" s="8">
        <v>0</v>
      </c>
      <c r="E3452" s="8">
        <v>0</v>
      </c>
      <c r="F3452" s="8">
        <v>0</v>
      </c>
      <c r="G3452" s="8">
        <v>1.2525949074074075E-2</v>
      </c>
      <c r="H3452" s="8">
        <v>1.4779398148148147E-3</v>
      </c>
      <c r="I3452" s="8">
        <v>8.4831018518518523E-4</v>
      </c>
      <c r="J3452" s="8">
        <v>0</v>
      </c>
      <c r="K3452" s="8">
        <v>0</v>
      </c>
      <c r="L3452" s="8">
        <v>0</v>
      </c>
      <c r="M3452" s="8">
        <f t="shared" si="53"/>
        <v>1.3501999158249157E-3</v>
      </c>
      <c r="N3452" s="10"/>
    </row>
    <row r="3453" spans="1:14" ht="16" thickBot="1" x14ac:dyDescent="0.25">
      <c r="A3453" s="5" t="s">
        <v>3453</v>
      </c>
      <c r="B3453" s="8">
        <v>0</v>
      </c>
      <c r="C3453" s="8">
        <v>0</v>
      </c>
      <c r="D3453" s="8">
        <v>0</v>
      </c>
      <c r="E3453" s="8">
        <v>0</v>
      </c>
      <c r="F3453" s="8">
        <v>0</v>
      </c>
      <c r="G3453" s="8">
        <v>5.9994212962962963E-4</v>
      </c>
      <c r="H3453" s="8">
        <v>0</v>
      </c>
      <c r="I3453" s="8">
        <v>0</v>
      </c>
      <c r="J3453" s="8">
        <v>0</v>
      </c>
      <c r="K3453" s="8">
        <v>0</v>
      </c>
      <c r="L3453" s="8">
        <v>7.0953125000000001E-3</v>
      </c>
      <c r="M3453" s="8">
        <f t="shared" si="53"/>
        <v>6.9956860269360273E-4</v>
      </c>
      <c r="N3453" s="10"/>
    </row>
    <row r="3454" spans="1:14" ht="16" thickBot="1" x14ac:dyDescent="0.25">
      <c r="A3454" s="5" t="s">
        <v>3454</v>
      </c>
      <c r="B3454" s="8">
        <v>0</v>
      </c>
      <c r="C3454" s="8">
        <v>0</v>
      </c>
      <c r="D3454" s="8">
        <v>0</v>
      </c>
      <c r="E3454" s="8">
        <v>0</v>
      </c>
      <c r="F3454" s="8">
        <v>0</v>
      </c>
      <c r="G3454" s="8">
        <v>2.0745023148148146E-3</v>
      </c>
      <c r="H3454" s="8">
        <v>3.2250231481481483E-3</v>
      </c>
      <c r="I3454" s="8">
        <v>2.2773842592592594E-3</v>
      </c>
      <c r="J3454" s="8">
        <v>0</v>
      </c>
      <c r="K3454" s="8">
        <v>0</v>
      </c>
      <c r="L3454" s="8">
        <v>0</v>
      </c>
      <c r="M3454" s="8">
        <f t="shared" si="53"/>
        <v>6.8880997474747476E-4</v>
      </c>
      <c r="N3454" s="10"/>
    </row>
    <row r="3455" spans="1:14" ht="16" thickBot="1" x14ac:dyDescent="0.25">
      <c r="A3455" s="5" t="s">
        <v>3455</v>
      </c>
      <c r="B3455" s="8">
        <v>0</v>
      </c>
      <c r="C3455" s="8">
        <v>0</v>
      </c>
      <c r="D3455" s="8">
        <v>0</v>
      </c>
      <c r="E3455" s="8">
        <v>0</v>
      </c>
      <c r="F3455" s="8">
        <v>0</v>
      </c>
      <c r="G3455" s="8">
        <v>3.9982986111111113E-3</v>
      </c>
      <c r="H3455" s="8">
        <v>2.0715162037037039E-3</v>
      </c>
      <c r="I3455" s="8">
        <v>1.5162037037037037E-6</v>
      </c>
      <c r="J3455" s="8">
        <v>6.5932870370370375E-4</v>
      </c>
      <c r="K3455" s="8">
        <v>0</v>
      </c>
      <c r="L3455" s="8">
        <v>0</v>
      </c>
      <c r="M3455" s="8">
        <f t="shared" si="53"/>
        <v>6.1187815656565665E-4</v>
      </c>
      <c r="N3455" s="10"/>
    </row>
    <row r="3456" spans="1:14" ht="16" thickBot="1" x14ac:dyDescent="0.25">
      <c r="A3456" s="5" t="s">
        <v>3456</v>
      </c>
      <c r="B3456" s="8">
        <v>0</v>
      </c>
      <c r="C3456" s="8">
        <v>0</v>
      </c>
      <c r="D3456" s="8">
        <v>0</v>
      </c>
      <c r="E3456" s="8">
        <v>0</v>
      </c>
      <c r="F3456" s="8">
        <v>0</v>
      </c>
      <c r="G3456" s="8">
        <v>1.4175925925925927E-3</v>
      </c>
      <c r="H3456" s="8">
        <v>0</v>
      </c>
      <c r="I3456" s="8">
        <v>0</v>
      </c>
      <c r="J3456" s="8">
        <v>0</v>
      </c>
      <c r="K3456" s="8">
        <v>0</v>
      </c>
      <c r="L3456" s="8">
        <v>2.1438657407407409E-3</v>
      </c>
      <c r="M3456" s="8">
        <f t="shared" si="53"/>
        <v>3.2376893939393942E-4</v>
      </c>
      <c r="N3456" s="10"/>
    </row>
    <row r="3457" spans="1:14" ht="16" thickBot="1" x14ac:dyDescent="0.25">
      <c r="A3457" s="5" t="s">
        <v>3457</v>
      </c>
      <c r="B3457" s="8">
        <v>0</v>
      </c>
      <c r="C3457" s="8">
        <v>0</v>
      </c>
      <c r="D3457" s="8">
        <v>0</v>
      </c>
      <c r="E3457" s="8">
        <v>0</v>
      </c>
      <c r="F3457" s="8">
        <v>0</v>
      </c>
      <c r="G3457" s="8">
        <v>2.7190162037037035E-3</v>
      </c>
      <c r="H3457" s="8">
        <v>0</v>
      </c>
      <c r="I3457" s="8">
        <v>0</v>
      </c>
      <c r="J3457" s="8">
        <v>0</v>
      </c>
      <c r="K3457" s="8">
        <v>0</v>
      </c>
      <c r="L3457" s="8">
        <v>2.5917939814814814E-3</v>
      </c>
      <c r="M3457" s="8">
        <f t="shared" si="53"/>
        <v>4.8280092592592591E-4</v>
      </c>
      <c r="N3457" s="10"/>
    </row>
    <row r="3458" spans="1:14" ht="16" thickBot="1" x14ac:dyDescent="0.25">
      <c r="A3458" s="5" t="s">
        <v>3458</v>
      </c>
      <c r="B3458" s="8">
        <v>0</v>
      </c>
      <c r="C3458" s="8">
        <v>0</v>
      </c>
      <c r="D3458" s="8">
        <v>0</v>
      </c>
      <c r="E3458" s="8">
        <v>0</v>
      </c>
      <c r="F3458" s="8">
        <v>0</v>
      </c>
      <c r="G3458" s="8">
        <v>1.0973518518518518E-2</v>
      </c>
      <c r="H3458" s="8">
        <v>3.9595138888888892E-3</v>
      </c>
      <c r="I3458" s="8">
        <v>1.6737037037037037E-3</v>
      </c>
      <c r="J3458" s="8">
        <v>6.4168981481481477E-4</v>
      </c>
      <c r="K3458" s="8">
        <v>0</v>
      </c>
      <c r="L3458" s="8">
        <v>0</v>
      </c>
      <c r="M3458" s="8">
        <f t="shared" si="53"/>
        <v>1.5680387205387204E-3</v>
      </c>
      <c r="N3458" s="10"/>
    </row>
    <row r="3459" spans="1:14" ht="16" thickBot="1" x14ac:dyDescent="0.25">
      <c r="A3459" s="5" t="s">
        <v>3459</v>
      </c>
      <c r="B3459" s="8">
        <v>0</v>
      </c>
      <c r="C3459" s="8">
        <v>0</v>
      </c>
      <c r="D3459" s="8">
        <v>0</v>
      </c>
      <c r="E3459" s="8">
        <v>0</v>
      </c>
      <c r="F3459" s="8">
        <v>0</v>
      </c>
      <c r="G3459" s="8">
        <v>3.5799305555555554E-3</v>
      </c>
      <c r="H3459" s="8">
        <v>9.4484953703703701E-4</v>
      </c>
      <c r="I3459" s="8">
        <v>0</v>
      </c>
      <c r="J3459" s="8">
        <v>0</v>
      </c>
      <c r="K3459" s="8">
        <v>0</v>
      </c>
      <c r="L3459" s="8">
        <v>0</v>
      </c>
      <c r="M3459" s="8">
        <f t="shared" ref="M3459:M3522" si="54">AVERAGE(B3459:L3459)</f>
        <v>4.1134364478114476E-4</v>
      </c>
      <c r="N3459" s="10"/>
    </row>
    <row r="3460" spans="1:14" ht="16" thickBot="1" x14ac:dyDescent="0.25">
      <c r="A3460" s="5" t="s">
        <v>3460</v>
      </c>
      <c r="B3460" s="8">
        <v>0</v>
      </c>
      <c r="C3460" s="8">
        <v>0</v>
      </c>
      <c r="D3460" s="8">
        <v>0</v>
      </c>
      <c r="E3460" s="8">
        <v>0</v>
      </c>
      <c r="F3460" s="8">
        <v>0</v>
      </c>
      <c r="G3460" s="8">
        <v>3.5115162037037038E-3</v>
      </c>
      <c r="H3460" s="8">
        <v>0</v>
      </c>
      <c r="I3460" s="8">
        <v>0</v>
      </c>
      <c r="J3460" s="8">
        <v>0</v>
      </c>
      <c r="K3460" s="8">
        <v>0</v>
      </c>
      <c r="L3460" s="8">
        <v>0</v>
      </c>
      <c r="M3460" s="8">
        <f t="shared" si="54"/>
        <v>3.1922874579124578E-4</v>
      </c>
      <c r="N3460" s="10"/>
    </row>
    <row r="3461" spans="1:14" ht="16" thickBot="1" x14ac:dyDescent="0.25">
      <c r="A3461" s="5" t="s">
        <v>3461</v>
      </c>
      <c r="B3461" s="8">
        <v>0</v>
      </c>
      <c r="C3461" s="8">
        <v>0</v>
      </c>
      <c r="D3461" s="8">
        <v>0</v>
      </c>
      <c r="E3461" s="8">
        <v>0</v>
      </c>
      <c r="F3461" s="8">
        <v>0</v>
      </c>
      <c r="G3461" s="8">
        <v>5.9184027777777776E-3</v>
      </c>
      <c r="H3461" s="8">
        <v>0</v>
      </c>
      <c r="I3461" s="8">
        <v>2.0123032407407407E-3</v>
      </c>
      <c r="J3461" s="8">
        <v>0</v>
      </c>
      <c r="K3461" s="8">
        <v>0</v>
      </c>
      <c r="L3461" s="8">
        <v>1.1915624999999999E-3</v>
      </c>
      <c r="M3461" s="8">
        <f t="shared" si="54"/>
        <v>8.2929713804713806E-4</v>
      </c>
      <c r="N3461" s="10"/>
    </row>
    <row r="3462" spans="1:14" ht="16" thickBot="1" x14ac:dyDescent="0.25">
      <c r="A3462" s="5" t="s">
        <v>3462</v>
      </c>
      <c r="B3462" s="8">
        <v>0</v>
      </c>
      <c r="C3462" s="8">
        <v>0</v>
      </c>
      <c r="D3462" s="8">
        <v>0</v>
      </c>
      <c r="E3462" s="8">
        <v>0</v>
      </c>
      <c r="F3462" s="8">
        <v>0</v>
      </c>
      <c r="G3462" s="8">
        <v>2.6538969907407409E-2</v>
      </c>
      <c r="H3462" s="8">
        <v>0</v>
      </c>
      <c r="I3462" s="8">
        <v>0</v>
      </c>
      <c r="J3462" s="8">
        <v>0</v>
      </c>
      <c r="K3462" s="8">
        <v>0</v>
      </c>
      <c r="L3462" s="8">
        <v>0</v>
      </c>
      <c r="M3462" s="8">
        <f t="shared" si="54"/>
        <v>2.4126336279461282E-3</v>
      </c>
      <c r="N3462" s="10"/>
    </row>
    <row r="3463" spans="1:14" ht="16" thickBot="1" x14ac:dyDescent="0.25">
      <c r="A3463" s="5" t="s">
        <v>3463</v>
      </c>
      <c r="B3463" s="8">
        <v>0</v>
      </c>
      <c r="C3463" s="8">
        <v>0</v>
      </c>
      <c r="D3463" s="8">
        <v>0</v>
      </c>
      <c r="E3463" s="8">
        <v>0</v>
      </c>
      <c r="F3463" s="8">
        <v>0</v>
      </c>
      <c r="G3463" s="8">
        <v>3.1252662037037039E-3</v>
      </c>
      <c r="H3463" s="8">
        <v>0</v>
      </c>
      <c r="I3463" s="8">
        <v>0</v>
      </c>
      <c r="J3463" s="8">
        <v>0</v>
      </c>
      <c r="K3463" s="8">
        <v>0</v>
      </c>
      <c r="L3463" s="8">
        <v>0</v>
      </c>
      <c r="M3463" s="8">
        <f t="shared" si="54"/>
        <v>2.8411510942760943E-4</v>
      </c>
      <c r="N3463" s="10"/>
    </row>
    <row r="3464" spans="1:14" ht="16" thickBot="1" x14ac:dyDescent="0.25">
      <c r="A3464" s="5" t="s">
        <v>3464</v>
      </c>
      <c r="B3464" s="8">
        <v>0</v>
      </c>
      <c r="C3464" s="8">
        <v>0</v>
      </c>
      <c r="D3464" s="8">
        <v>0</v>
      </c>
      <c r="E3464" s="8">
        <v>0</v>
      </c>
      <c r="F3464" s="8">
        <v>0</v>
      </c>
      <c r="G3464" s="8">
        <v>1.515670138888889E-2</v>
      </c>
      <c r="H3464" s="8">
        <v>0</v>
      </c>
      <c r="I3464" s="8">
        <v>0</v>
      </c>
      <c r="J3464" s="8">
        <v>0</v>
      </c>
      <c r="K3464" s="8">
        <v>0</v>
      </c>
      <c r="L3464" s="8">
        <v>0</v>
      </c>
      <c r="M3464" s="8">
        <f t="shared" si="54"/>
        <v>1.3778819444444446E-3</v>
      </c>
      <c r="N3464" s="10"/>
    </row>
    <row r="3465" spans="1:14" ht="16" thickBot="1" x14ac:dyDescent="0.25">
      <c r="A3465" s="5" t="s">
        <v>3465</v>
      </c>
      <c r="B3465" s="8">
        <v>0</v>
      </c>
      <c r="C3465" s="8">
        <v>0</v>
      </c>
      <c r="D3465" s="8">
        <v>0</v>
      </c>
      <c r="E3465" s="8">
        <v>0</v>
      </c>
      <c r="F3465" s="8">
        <v>0</v>
      </c>
      <c r="G3465" s="8">
        <v>3.0458680555555556E-3</v>
      </c>
      <c r="H3465" s="8">
        <v>9.3062615740740744E-3</v>
      </c>
      <c r="I3465" s="8">
        <v>0</v>
      </c>
      <c r="J3465" s="8">
        <v>0</v>
      </c>
      <c r="K3465" s="8">
        <v>0</v>
      </c>
      <c r="L3465" s="8">
        <v>0</v>
      </c>
      <c r="M3465" s="8">
        <f t="shared" si="54"/>
        <v>1.1229208754208755E-3</v>
      </c>
      <c r="N3465" s="10"/>
    </row>
    <row r="3466" spans="1:14" ht="16" thickBot="1" x14ac:dyDescent="0.25">
      <c r="A3466" s="5" t="s">
        <v>3466</v>
      </c>
      <c r="B3466" s="8">
        <v>0</v>
      </c>
      <c r="C3466" s="8">
        <v>0</v>
      </c>
      <c r="D3466" s="8">
        <v>0</v>
      </c>
      <c r="E3466" s="8">
        <v>0</v>
      </c>
      <c r="F3466" s="8">
        <v>0</v>
      </c>
      <c r="G3466" s="8">
        <v>9.1756249999999998E-3</v>
      </c>
      <c r="H3466" s="8">
        <v>1.3821064814814816E-3</v>
      </c>
      <c r="I3466" s="8">
        <v>4.5986111111111114E-4</v>
      </c>
      <c r="J3466" s="8">
        <v>1.1010995370370369E-3</v>
      </c>
      <c r="K3466" s="8">
        <v>3.5730324074074071E-4</v>
      </c>
      <c r="L3466" s="8">
        <v>0</v>
      </c>
      <c r="M3466" s="8">
        <f t="shared" si="54"/>
        <v>1.1341813973063974E-3</v>
      </c>
      <c r="N3466" s="10"/>
    </row>
    <row r="3467" spans="1:14" ht="16" thickBot="1" x14ac:dyDescent="0.25">
      <c r="A3467" s="5" t="s">
        <v>3467</v>
      </c>
      <c r="B3467" s="8">
        <v>0</v>
      </c>
      <c r="C3467" s="8">
        <v>0</v>
      </c>
      <c r="D3467" s="8">
        <v>0</v>
      </c>
      <c r="E3467" s="8">
        <v>0</v>
      </c>
      <c r="F3467" s="8">
        <v>0</v>
      </c>
      <c r="G3467" s="8">
        <v>3.1624965277777778E-2</v>
      </c>
      <c r="H3467" s="8">
        <v>3.8570254629629631E-3</v>
      </c>
      <c r="I3467" s="8">
        <v>9.215972222222222E-4</v>
      </c>
      <c r="J3467" s="8">
        <v>5.3607523148148147E-3</v>
      </c>
      <c r="K3467" s="8">
        <v>5.7487037037037038E-3</v>
      </c>
      <c r="L3467" s="8">
        <v>5.9402777777777774E-4</v>
      </c>
      <c r="M3467" s="8">
        <f t="shared" si="54"/>
        <v>4.3733701599326597E-3</v>
      </c>
      <c r="N3467" s="10"/>
    </row>
    <row r="3468" spans="1:14" ht="16" thickBot="1" x14ac:dyDescent="0.25">
      <c r="A3468" s="5" t="s">
        <v>3468</v>
      </c>
      <c r="B3468" s="8">
        <v>0</v>
      </c>
      <c r="C3468" s="8">
        <v>0</v>
      </c>
      <c r="D3468" s="8">
        <v>0</v>
      </c>
      <c r="E3468" s="8">
        <v>0</v>
      </c>
      <c r="F3468" s="8">
        <v>0</v>
      </c>
      <c r="G3468" s="8">
        <v>2.4255335648148149E-2</v>
      </c>
      <c r="H3468" s="8">
        <v>8.7256712962962956E-3</v>
      </c>
      <c r="I3468" s="8">
        <v>3.2878587962962961E-3</v>
      </c>
      <c r="J3468" s="8">
        <v>3.0926736111111111E-3</v>
      </c>
      <c r="K3468" s="8">
        <v>4.5038194444444444E-4</v>
      </c>
      <c r="L3468" s="8">
        <v>0</v>
      </c>
      <c r="M3468" s="8">
        <f t="shared" si="54"/>
        <v>3.6192655723905729E-3</v>
      </c>
      <c r="N3468" s="10"/>
    </row>
    <row r="3469" spans="1:14" ht="16" thickBot="1" x14ac:dyDescent="0.25">
      <c r="A3469" s="5" t="s">
        <v>3469</v>
      </c>
      <c r="B3469" s="8">
        <v>0</v>
      </c>
      <c r="C3469" s="8">
        <v>0</v>
      </c>
      <c r="D3469" s="8">
        <v>0</v>
      </c>
      <c r="E3469" s="8">
        <v>0</v>
      </c>
      <c r="F3469" s="8">
        <v>0</v>
      </c>
      <c r="G3469" s="8">
        <v>1.2041111111111112E-2</v>
      </c>
      <c r="H3469" s="8">
        <v>1.9847337962962965E-3</v>
      </c>
      <c r="I3469" s="8">
        <v>9.5896990740740741E-4</v>
      </c>
      <c r="J3469" s="8">
        <v>0</v>
      </c>
      <c r="K3469" s="8">
        <v>0</v>
      </c>
      <c r="L3469" s="8">
        <v>9.9348379629629635E-4</v>
      </c>
      <c r="M3469" s="8">
        <f t="shared" si="54"/>
        <v>1.4525726010101011E-3</v>
      </c>
      <c r="N3469" s="10"/>
    </row>
    <row r="3470" spans="1:14" ht="16" thickBot="1" x14ac:dyDescent="0.25">
      <c r="A3470" s="5" t="s">
        <v>3470</v>
      </c>
      <c r="B3470" s="8">
        <v>0</v>
      </c>
      <c r="C3470" s="8">
        <v>0</v>
      </c>
      <c r="D3470" s="8">
        <v>0</v>
      </c>
      <c r="E3470" s="8">
        <v>0</v>
      </c>
      <c r="F3470" s="8">
        <v>0</v>
      </c>
      <c r="G3470" s="8">
        <v>8.2785879629629626E-4</v>
      </c>
      <c r="H3470" s="8">
        <v>4.9875694444444446E-3</v>
      </c>
      <c r="I3470" s="8">
        <v>2.8397800925925925E-3</v>
      </c>
      <c r="J3470" s="8">
        <v>0</v>
      </c>
      <c r="K3470" s="8">
        <v>0</v>
      </c>
      <c r="L3470" s="8">
        <v>0</v>
      </c>
      <c r="M3470" s="8">
        <f t="shared" si="54"/>
        <v>7.8683712121212126E-4</v>
      </c>
      <c r="N3470" s="10"/>
    </row>
    <row r="3471" spans="1:14" ht="16" thickBot="1" x14ac:dyDescent="0.25">
      <c r="A3471" s="5" t="s">
        <v>3471</v>
      </c>
      <c r="B3471" s="8">
        <v>0</v>
      </c>
      <c r="C3471" s="8">
        <v>0</v>
      </c>
      <c r="D3471" s="8">
        <v>0</v>
      </c>
      <c r="E3471" s="8">
        <v>0</v>
      </c>
      <c r="F3471" s="8">
        <v>0</v>
      </c>
      <c r="G3471" s="8">
        <v>7.7200115740740744E-3</v>
      </c>
      <c r="H3471" s="8">
        <v>0</v>
      </c>
      <c r="I3471" s="8">
        <v>0</v>
      </c>
      <c r="J3471" s="8">
        <v>0</v>
      </c>
      <c r="K3471" s="8">
        <v>0</v>
      </c>
      <c r="L3471" s="8">
        <v>0</v>
      </c>
      <c r="M3471" s="8">
        <f t="shared" si="54"/>
        <v>7.0181923400673403E-4</v>
      </c>
      <c r="N3471" s="10"/>
    </row>
    <row r="3472" spans="1:14" ht="16" thickBot="1" x14ac:dyDescent="0.25">
      <c r="A3472" s="5" t="s">
        <v>3472</v>
      </c>
      <c r="B3472" s="8">
        <v>0</v>
      </c>
      <c r="C3472" s="8">
        <v>0</v>
      </c>
      <c r="D3472" s="8">
        <v>0</v>
      </c>
      <c r="E3472" s="8">
        <v>0</v>
      </c>
      <c r="F3472" s="8">
        <v>0</v>
      </c>
      <c r="G3472" s="8">
        <v>1.6526967592592594E-3</v>
      </c>
      <c r="H3472" s="8">
        <v>2.3425810185185186E-3</v>
      </c>
      <c r="I3472" s="8">
        <v>5.9888888888888893E-4</v>
      </c>
      <c r="J3472" s="8">
        <v>0</v>
      </c>
      <c r="K3472" s="8">
        <v>0</v>
      </c>
      <c r="L3472" s="8">
        <v>0</v>
      </c>
      <c r="M3472" s="8">
        <f t="shared" si="54"/>
        <v>4.176515151515152E-4</v>
      </c>
      <c r="N3472" s="10"/>
    </row>
    <row r="3473" spans="1:14" ht="16" thickBot="1" x14ac:dyDescent="0.25">
      <c r="A3473" s="5" t="s">
        <v>3473</v>
      </c>
      <c r="B3473" s="8">
        <v>0</v>
      </c>
      <c r="C3473" s="8">
        <v>0</v>
      </c>
      <c r="D3473" s="8">
        <v>0</v>
      </c>
      <c r="E3473" s="8">
        <v>0</v>
      </c>
      <c r="F3473" s="8">
        <v>0</v>
      </c>
      <c r="G3473" s="8">
        <v>1.7967638888888887E-2</v>
      </c>
      <c r="H3473" s="8">
        <v>1.210636574074074E-3</v>
      </c>
      <c r="I3473" s="8">
        <v>1.062962962962963E-3</v>
      </c>
      <c r="J3473" s="8">
        <v>0</v>
      </c>
      <c r="K3473" s="8">
        <v>0</v>
      </c>
      <c r="L3473" s="8">
        <v>2.3677083333333333E-4</v>
      </c>
      <c r="M3473" s="8">
        <f t="shared" si="54"/>
        <v>1.8616372053872053E-3</v>
      </c>
      <c r="N3473" s="10"/>
    </row>
    <row r="3474" spans="1:14" ht="16" thickBot="1" x14ac:dyDescent="0.25">
      <c r="A3474" s="5" t="s">
        <v>3474</v>
      </c>
      <c r="B3474" s="8">
        <v>0</v>
      </c>
      <c r="C3474" s="8">
        <v>0</v>
      </c>
      <c r="D3474" s="8">
        <v>0</v>
      </c>
      <c r="E3474" s="8">
        <v>0</v>
      </c>
      <c r="F3474" s="8">
        <v>0</v>
      </c>
      <c r="G3474" s="8">
        <v>3.888298611111111E-3</v>
      </c>
      <c r="H3474" s="8">
        <v>7.1608796296296297E-4</v>
      </c>
      <c r="I3474" s="8">
        <v>1.0035879629629629E-4</v>
      </c>
      <c r="J3474" s="8">
        <v>0</v>
      </c>
      <c r="K3474" s="8">
        <v>0</v>
      </c>
      <c r="L3474" s="8">
        <v>0</v>
      </c>
      <c r="M3474" s="8">
        <f t="shared" si="54"/>
        <v>4.2770412457912457E-4</v>
      </c>
      <c r="N3474" s="10"/>
    </row>
    <row r="3475" spans="1:14" ht="16" thickBot="1" x14ac:dyDescent="0.25">
      <c r="A3475" s="5" t="s">
        <v>3475</v>
      </c>
      <c r="B3475" s="8">
        <v>0</v>
      </c>
      <c r="C3475" s="8">
        <v>0</v>
      </c>
      <c r="D3475" s="8">
        <v>0</v>
      </c>
      <c r="E3475" s="8">
        <v>0</v>
      </c>
      <c r="F3475" s="8">
        <v>0</v>
      </c>
      <c r="G3475" s="8">
        <v>1.4090937499999999E-2</v>
      </c>
      <c r="H3475" s="8">
        <v>1.0050162037037036E-2</v>
      </c>
      <c r="I3475" s="8">
        <v>3.6063425925925924E-3</v>
      </c>
      <c r="J3475" s="8">
        <v>6.3137731481481487E-4</v>
      </c>
      <c r="K3475" s="8">
        <v>3.1864120370370371E-3</v>
      </c>
      <c r="L3475" s="8">
        <v>1.9458912037037038E-3</v>
      </c>
      <c r="M3475" s="8">
        <f t="shared" si="54"/>
        <v>3.0464656986531986E-3</v>
      </c>
      <c r="N3475" s="10"/>
    </row>
    <row r="3476" spans="1:14" ht="16" thickBot="1" x14ac:dyDescent="0.25">
      <c r="A3476" s="5" t="s">
        <v>3476</v>
      </c>
      <c r="B3476" s="8">
        <v>0</v>
      </c>
      <c r="C3476" s="8">
        <v>0</v>
      </c>
      <c r="D3476" s="8">
        <v>0</v>
      </c>
      <c r="E3476" s="8">
        <v>0</v>
      </c>
      <c r="F3476" s="8">
        <v>0</v>
      </c>
      <c r="G3476" s="8">
        <v>3.1489224537037036E-2</v>
      </c>
      <c r="H3476" s="8">
        <v>1.2077395833333334E-2</v>
      </c>
      <c r="I3476" s="8">
        <v>4.6125000000000003E-3</v>
      </c>
      <c r="J3476" s="8">
        <v>0</v>
      </c>
      <c r="K3476" s="8">
        <v>8.0468749999999996E-4</v>
      </c>
      <c r="L3476" s="8">
        <v>0</v>
      </c>
      <c r="M3476" s="8">
        <f t="shared" si="54"/>
        <v>4.4530734427609426E-3</v>
      </c>
      <c r="N3476" s="10"/>
    </row>
    <row r="3477" spans="1:14" ht="16" thickBot="1" x14ac:dyDescent="0.25">
      <c r="A3477" s="5" t="s">
        <v>3477</v>
      </c>
      <c r="B3477" s="8">
        <v>0</v>
      </c>
      <c r="C3477" s="8">
        <v>0</v>
      </c>
      <c r="D3477" s="8">
        <v>0</v>
      </c>
      <c r="E3477" s="8">
        <v>0</v>
      </c>
      <c r="F3477" s="8">
        <v>0</v>
      </c>
      <c r="G3477" s="8">
        <v>1.9377662037037037E-2</v>
      </c>
      <c r="H3477" s="8">
        <v>2.826193287037037E-2</v>
      </c>
      <c r="I3477" s="8">
        <v>2.3437997685185185E-2</v>
      </c>
      <c r="J3477" s="8">
        <v>1.4374837962962963E-2</v>
      </c>
      <c r="K3477" s="8">
        <v>1.6301736111111111E-3</v>
      </c>
      <c r="L3477" s="8">
        <v>4.3471064814814815E-4</v>
      </c>
      <c r="M3477" s="8">
        <f t="shared" si="54"/>
        <v>7.9561195286195277E-3</v>
      </c>
      <c r="N3477" s="10"/>
    </row>
    <row r="3478" spans="1:14" ht="16" thickBot="1" x14ac:dyDescent="0.25">
      <c r="A3478" s="5" t="s">
        <v>3478</v>
      </c>
      <c r="B3478" s="8">
        <v>0</v>
      </c>
      <c r="C3478" s="8">
        <v>0</v>
      </c>
      <c r="D3478" s="8">
        <v>0</v>
      </c>
      <c r="E3478" s="8">
        <v>0</v>
      </c>
      <c r="F3478" s="8">
        <v>0</v>
      </c>
      <c r="G3478" s="8">
        <v>4.7644791666666669E-3</v>
      </c>
      <c r="H3478" s="8">
        <v>0</v>
      </c>
      <c r="I3478" s="8">
        <v>5.4145717592592596E-3</v>
      </c>
      <c r="J3478" s="8">
        <v>9.8289351851851858E-4</v>
      </c>
      <c r="K3478" s="8">
        <v>3.4444560185185186E-3</v>
      </c>
      <c r="L3478" s="8">
        <v>5.6818865740740744E-3</v>
      </c>
      <c r="M3478" s="8">
        <f t="shared" si="54"/>
        <v>1.8443897306397309E-3</v>
      </c>
      <c r="N3478" s="10"/>
    </row>
    <row r="3479" spans="1:14" ht="16" thickBot="1" x14ac:dyDescent="0.25">
      <c r="A3479" s="5" t="s">
        <v>3479</v>
      </c>
      <c r="B3479" s="8">
        <v>0</v>
      </c>
      <c r="C3479" s="8">
        <v>0</v>
      </c>
      <c r="D3479" s="8">
        <v>0</v>
      </c>
      <c r="E3479" s="8">
        <v>0</v>
      </c>
      <c r="F3479" s="8">
        <v>0</v>
      </c>
      <c r="G3479" s="8">
        <v>2.1212881944444446E-2</v>
      </c>
      <c r="H3479" s="8">
        <v>2.7250810185185186E-3</v>
      </c>
      <c r="I3479" s="8">
        <v>2.6004629629629631E-4</v>
      </c>
      <c r="J3479" s="8">
        <v>0</v>
      </c>
      <c r="K3479" s="8">
        <v>0</v>
      </c>
      <c r="L3479" s="8">
        <v>1.3337500000000001E-3</v>
      </c>
      <c r="M3479" s="8">
        <f t="shared" si="54"/>
        <v>2.3210690235690237E-3</v>
      </c>
      <c r="N3479" s="10"/>
    </row>
    <row r="3480" spans="1:14" ht="16" thickBot="1" x14ac:dyDescent="0.25">
      <c r="A3480" s="5" t="s">
        <v>3480</v>
      </c>
      <c r="B3480" s="8">
        <v>0</v>
      </c>
      <c r="C3480" s="8">
        <v>0</v>
      </c>
      <c r="D3480" s="8">
        <v>0</v>
      </c>
      <c r="E3480" s="8">
        <v>0</v>
      </c>
      <c r="F3480" s="8">
        <v>0</v>
      </c>
      <c r="G3480" s="8">
        <v>4.4735879629629631E-3</v>
      </c>
      <c r="H3480" s="8">
        <v>6.4223379629629635E-4</v>
      </c>
      <c r="I3480" s="8">
        <v>2.5316087962962961E-3</v>
      </c>
      <c r="J3480" s="8">
        <v>1.6618287037037038E-3</v>
      </c>
      <c r="K3480" s="8">
        <v>0</v>
      </c>
      <c r="L3480" s="8">
        <v>0</v>
      </c>
      <c r="M3480" s="8">
        <f t="shared" si="54"/>
        <v>8.4629629629629627E-4</v>
      </c>
      <c r="N3480" s="10"/>
    </row>
    <row r="3481" spans="1:14" ht="16" thickBot="1" x14ac:dyDescent="0.25">
      <c r="A3481" s="5" t="s">
        <v>3481</v>
      </c>
      <c r="B3481" s="8">
        <v>0</v>
      </c>
      <c r="C3481" s="8">
        <v>0</v>
      </c>
      <c r="D3481" s="8">
        <v>0</v>
      </c>
      <c r="E3481" s="8">
        <v>0</v>
      </c>
      <c r="F3481" s="8">
        <v>0</v>
      </c>
      <c r="G3481" s="8">
        <v>3.1474421296296298E-3</v>
      </c>
      <c r="H3481" s="8">
        <v>0</v>
      </c>
      <c r="I3481" s="8">
        <v>0</v>
      </c>
      <c r="J3481" s="8">
        <v>0</v>
      </c>
      <c r="K3481" s="8">
        <v>0</v>
      </c>
      <c r="L3481" s="8">
        <v>0</v>
      </c>
      <c r="M3481" s="8">
        <f t="shared" si="54"/>
        <v>2.8613110269360271E-4</v>
      </c>
      <c r="N3481" s="10"/>
    </row>
    <row r="3482" spans="1:14" ht="16" thickBot="1" x14ac:dyDescent="0.25">
      <c r="A3482" s="5" t="s">
        <v>3482</v>
      </c>
      <c r="B3482" s="8">
        <v>0</v>
      </c>
      <c r="C3482" s="8">
        <v>0</v>
      </c>
      <c r="D3482" s="8">
        <v>0</v>
      </c>
      <c r="E3482" s="8">
        <v>0</v>
      </c>
      <c r="F3482" s="8">
        <v>0</v>
      </c>
      <c r="G3482" s="8">
        <v>1.1673263888888889E-2</v>
      </c>
      <c r="H3482" s="8">
        <v>4.437962962962963E-4</v>
      </c>
      <c r="I3482" s="8">
        <v>0</v>
      </c>
      <c r="J3482" s="8">
        <v>1.9426736111111112E-3</v>
      </c>
      <c r="K3482" s="8">
        <v>1.4297685185185186E-3</v>
      </c>
      <c r="L3482" s="8">
        <v>0</v>
      </c>
      <c r="M3482" s="8">
        <f t="shared" si="54"/>
        <v>1.408136574074074E-3</v>
      </c>
      <c r="N3482" s="10"/>
    </row>
    <row r="3483" spans="1:14" ht="16" thickBot="1" x14ac:dyDescent="0.25">
      <c r="A3483" s="5" t="s">
        <v>3483</v>
      </c>
      <c r="B3483" s="8">
        <v>0</v>
      </c>
      <c r="C3483" s="8">
        <v>0</v>
      </c>
      <c r="D3483" s="8">
        <v>0</v>
      </c>
      <c r="E3483" s="8">
        <v>0</v>
      </c>
      <c r="F3483" s="8">
        <v>0</v>
      </c>
      <c r="G3483" s="8">
        <v>1.30478125E-2</v>
      </c>
      <c r="H3483" s="8">
        <v>4.5236458333333335E-3</v>
      </c>
      <c r="I3483" s="8">
        <v>0</v>
      </c>
      <c r="J3483" s="8">
        <v>0</v>
      </c>
      <c r="K3483" s="8">
        <v>1.3583564814814814E-3</v>
      </c>
      <c r="L3483" s="8">
        <v>9.1886111111111109E-3</v>
      </c>
      <c r="M3483" s="8">
        <f t="shared" si="54"/>
        <v>2.5562205387205388E-3</v>
      </c>
      <c r="N3483" s="10"/>
    </row>
    <row r="3484" spans="1:14" ht="16" thickBot="1" x14ac:dyDescent="0.25">
      <c r="A3484" s="5" t="s">
        <v>3484</v>
      </c>
      <c r="B3484" s="8">
        <v>0</v>
      </c>
      <c r="C3484" s="8">
        <v>0</v>
      </c>
      <c r="D3484" s="8">
        <v>0</v>
      </c>
      <c r="E3484" s="8">
        <v>0</v>
      </c>
      <c r="F3484" s="8">
        <v>0</v>
      </c>
      <c r="G3484" s="8">
        <v>1.8606099537037037E-2</v>
      </c>
      <c r="H3484" s="8">
        <v>1.2645243055555555E-2</v>
      </c>
      <c r="I3484" s="8">
        <v>0</v>
      </c>
      <c r="J3484" s="8">
        <v>3.762951388888889E-3</v>
      </c>
      <c r="K3484" s="8">
        <v>0</v>
      </c>
      <c r="L3484" s="8">
        <v>0</v>
      </c>
      <c r="M3484" s="8">
        <f t="shared" si="54"/>
        <v>3.1831176346801345E-3</v>
      </c>
      <c r="N3484" s="10"/>
    </row>
    <row r="3485" spans="1:14" ht="16" thickBot="1" x14ac:dyDescent="0.25">
      <c r="A3485" s="5" t="s">
        <v>3485</v>
      </c>
      <c r="B3485" s="8">
        <v>0</v>
      </c>
      <c r="C3485" s="8">
        <v>0</v>
      </c>
      <c r="D3485" s="8">
        <v>0</v>
      </c>
      <c r="E3485" s="8">
        <v>0</v>
      </c>
      <c r="F3485" s="8">
        <v>0</v>
      </c>
      <c r="G3485" s="8">
        <v>6.9569444444444444E-3</v>
      </c>
      <c r="H3485" s="8">
        <v>0</v>
      </c>
      <c r="I3485" s="8">
        <v>0</v>
      </c>
      <c r="J3485" s="8">
        <v>2.0353703703703705E-3</v>
      </c>
      <c r="K3485" s="8">
        <v>0</v>
      </c>
      <c r="L3485" s="8">
        <v>6.0932870370370372E-4</v>
      </c>
      <c r="M3485" s="8">
        <f t="shared" si="54"/>
        <v>8.728766835016835E-4</v>
      </c>
      <c r="N3485" s="10"/>
    </row>
    <row r="3486" spans="1:14" ht="16" thickBot="1" x14ac:dyDescent="0.25">
      <c r="A3486" s="5" t="s">
        <v>3486</v>
      </c>
      <c r="B3486" s="8">
        <v>0</v>
      </c>
      <c r="C3486" s="8">
        <v>0</v>
      </c>
      <c r="D3486" s="8">
        <v>0</v>
      </c>
      <c r="E3486" s="8">
        <v>0</v>
      </c>
      <c r="F3486" s="8">
        <v>0</v>
      </c>
      <c r="G3486" s="8">
        <v>1.2161770833333333E-2</v>
      </c>
      <c r="H3486" s="8">
        <v>0</v>
      </c>
      <c r="I3486" s="8">
        <v>1.0953587962962963E-3</v>
      </c>
      <c r="J3486" s="8">
        <v>0</v>
      </c>
      <c r="K3486" s="8">
        <v>0</v>
      </c>
      <c r="L3486" s="8">
        <v>1.1939189814814816E-2</v>
      </c>
      <c r="M3486" s="8">
        <f t="shared" si="54"/>
        <v>2.2905744949494951E-3</v>
      </c>
      <c r="N3486" s="10"/>
    </row>
    <row r="3487" spans="1:14" ht="16" thickBot="1" x14ac:dyDescent="0.25">
      <c r="A3487" s="5" t="s">
        <v>3487</v>
      </c>
      <c r="B3487" s="8">
        <v>0</v>
      </c>
      <c r="C3487" s="8">
        <v>0</v>
      </c>
      <c r="D3487" s="8">
        <v>0</v>
      </c>
      <c r="E3487" s="8">
        <v>0</v>
      </c>
      <c r="F3487" s="8">
        <v>0</v>
      </c>
      <c r="G3487" s="8">
        <v>7.3325347222222221E-3</v>
      </c>
      <c r="H3487" s="8">
        <v>0</v>
      </c>
      <c r="I3487" s="8">
        <v>0</v>
      </c>
      <c r="J3487" s="8">
        <v>0</v>
      </c>
      <c r="K3487" s="8">
        <v>0</v>
      </c>
      <c r="L3487" s="8">
        <v>0</v>
      </c>
      <c r="M3487" s="8">
        <f t="shared" si="54"/>
        <v>6.6659406565656564E-4</v>
      </c>
      <c r="N3487" s="10"/>
    </row>
    <row r="3488" spans="1:14" ht="16" thickBot="1" x14ac:dyDescent="0.25">
      <c r="A3488" s="5" t="s">
        <v>3488</v>
      </c>
      <c r="B3488" s="8">
        <v>0</v>
      </c>
      <c r="C3488" s="8">
        <v>0</v>
      </c>
      <c r="D3488" s="8">
        <v>0</v>
      </c>
      <c r="E3488" s="8">
        <v>0</v>
      </c>
      <c r="F3488" s="8">
        <v>0</v>
      </c>
      <c r="G3488" s="8">
        <v>6.5232638888888892E-3</v>
      </c>
      <c r="H3488" s="8">
        <v>0</v>
      </c>
      <c r="I3488" s="8">
        <v>0</v>
      </c>
      <c r="J3488" s="8">
        <v>0</v>
      </c>
      <c r="K3488" s="8">
        <v>0</v>
      </c>
      <c r="L3488" s="8">
        <v>0</v>
      </c>
      <c r="M3488" s="8">
        <f t="shared" si="54"/>
        <v>5.9302398989898996E-4</v>
      </c>
      <c r="N3488" s="10"/>
    </row>
    <row r="3489" spans="1:14" ht="16" thickBot="1" x14ac:dyDescent="0.25">
      <c r="A3489" s="5" t="s">
        <v>3489</v>
      </c>
      <c r="B3489" s="8">
        <v>0</v>
      </c>
      <c r="C3489" s="8">
        <v>0</v>
      </c>
      <c r="D3489" s="8">
        <v>0</v>
      </c>
      <c r="E3489" s="8">
        <v>0</v>
      </c>
      <c r="F3489" s="8">
        <v>0</v>
      </c>
      <c r="G3489" s="8">
        <v>2.7724097222222223E-2</v>
      </c>
      <c r="H3489" s="8">
        <v>1.6278020833333334E-2</v>
      </c>
      <c r="I3489" s="8">
        <v>1.1841493055555555E-2</v>
      </c>
      <c r="J3489" s="8">
        <v>1.2539618055555556E-2</v>
      </c>
      <c r="K3489" s="8">
        <v>6.88775462962963E-3</v>
      </c>
      <c r="L3489" s="8">
        <v>8.131435185185186E-3</v>
      </c>
      <c r="M3489" s="8">
        <f t="shared" si="54"/>
        <v>7.5820380892255897E-3</v>
      </c>
      <c r="N3489" s="10"/>
    </row>
    <row r="3490" spans="1:14" ht="16" thickBot="1" x14ac:dyDescent="0.25">
      <c r="A3490" s="5" t="s">
        <v>3490</v>
      </c>
      <c r="B3490" s="8">
        <v>0</v>
      </c>
      <c r="C3490" s="8">
        <v>0</v>
      </c>
      <c r="D3490" s="8">
        <v>0</v>
      </c>
      <c r="E3490" s="8">
        <v>0</v>
      </c>
      <c r="F3490" s="8">
        <v>0</v>
      </c>
      <c r="G3490" s="8">
        <v>8.7954629629629633E-3</v>
      </c>
      <c r="H3490" s="8">
        <v>0</v>
      </c>
      <c r="I3490" s="8">
        <v>0</v>
      </c>
      <c r="J3490" s="8">
        <v>0</v>
      </c>
      <c r="K3490" s="8">
        <v>0</v>
      </c>
      <c r="L3490" s="8">
        <v>0</v>
      </c>
      <c r="M3490" s="8">
        <f t="shared" si="54"/>
        <v>7.995875420875421E-4</v>
      </c>
      <c r="N3490" s="10"/>
    </row>
    <row r="3491" spans="1:14" ht="16" thickBot="1" x14ac:dyDescent="0.25">
      <c r="A3491" s="5" t="s">
        <v>3491</v>
      </c>
      <c r="B3491" s="8">
        <v>0</v>
      </c>
      <c r="C3491" s="8">
        <v>0</v>
      </c>
      <c r="D3491" s="8">
        <v>0</v>
      </c>
      <c r="E3491" s="8">
        <v>0</v>
      </c>
      <c r="F3491" s="8">
        <v>0</v>
      </c>
      <c r="G3491" s="8">
        <v>6.7789004629629631E-3</v>
      </c>
      <c r="H3491" s="8">
        <v>7.9888541666666667E-3</v>
      </c>
      <c r="I3491" s="8">
        <v>5.2977893518518521E-3</v>
      </c>
      <c r="J3491" s="8">
        <v>1.3907638888888889E-3</v>
      </c>
      <c r="K3491" s="8">
        <v>3.9008333333333334E-3</v>
      </c>
      <c r="L3491" s="8">
        <v>6.6768518518518522E-4</v>
      </c>
      <c r="M3491" s="8">
        <f t="shared" si="54"/>
        <v>2.3658933080808082E-3</v>
      </c>
      <c r="N3491" s="10"/>
    </row>
    <row r="3492" spans="1:14" ht="16" thickBot="1" x14ac:dyDescent="0.25">
      <c r="A3492" s="5" t="s">
        <v>3492</v>
      </c>
      <c r="B3492" s="8">
        <v>0</v>
      </c>
      <c r="C3492" s="8">
        <v>0</v>
      </c>
      <c r="D3492" s="8">
        <v>0</v>
      </c>
      <c r="E3492" s="8">
        <v>0</v>
      </c>
      <c r="F3492" s="8">
        <v>0</v>
      </c>
      <c r="G3492" s="8">
        <v>8.779606481481482E-3</v>
      </c>
      <c r="H3492" s="8">
        <v>0</v>
      </c>
      <c r="I3492" s="8">
        <v>4.3807523148148148E-3</v>
      </c>
      <c r="J3492" s="8">
        <v>0</v>
      </c>
      <c r="K3492" s="8">
        <v>0</v>
      </c>
      <c r="L3492" s="8">
        <v>0</v>
      </c>
      <c r="M3492" s="8">
        <f t="shared" si="54"/>
        <v>1.1963962542087543E-3</v>
      </c>
      <c r="N3492" s="10"/>
    </row>
    <row r="3493" spans="1:14" ht="16" thickBot="1" x14ac:dyDescent="0.25">
      <c r="A3493" s="5" t="s">
        <v>3493</v>
      </c>
      <c r="B3493" s="8">
        <v>0</v>
      </c>
      <c r="C3493" s="8">
        <v>0</v>
      </c>
      <c r="D3493" s="8">
        <v>0</v>
      </c>
      <c r="E3493" s="8">
        <v>0</v>
      </c>
      <c r="F3493" s="8">
        <v>0</v>
      </c>
      <c r="G3493" s="8">
        <v>2.5485381944444444E-2</v>
      </c>
      <c r="H3493" s="8">
        <v>3.6821180555555557E-3</v>
      </c>
      <c r="I3493" s="8">
        <v>2.0143402777777777E-3</v>
      </c>
      <c r="J3493" s="8">
        <v>0</v>
      </c>
      <c r="K3493" s="8">
        <v>0</v>
      </c>
      <c r="L3493" s="8">
        <v>5.7555555555555561E-4</v>
      </c>
      <c r="M3493" s="8">
        <f t="shared" si="54"/>
        <v>2.8870359848484849E-3</v>
      </c>
      <c r="N3493" s="10"/>
    </row>
    <row r="3494" spans="1:14" ht="16" thickBot="1" x14ac:dyDescent="0.25">
      <c r="A3494" s="5" t="s">
        <v>3494</v>
      </c>
      <c r="B3494" s="8">
        <v>0</v>
      </c>
      <c r="C3494" s="8">
        <v>0</v>
      </c>
      <c r="D3494" s="8">
        <v>0</v>
      </c>
      <c r="E3494" s="8">
        <v>0</v>
      </c>
      <c r="F3494" s="8">
        <v>0</v>
      </c>
      <c r="G3494" s="8">
        <v>2.3088125000000001E-2</v>
      </c>
      <c r="H3494" s="8">
        <v>7.5589027777777776E-2</v>
      </c>
      <c r="I3494" s="8">
        <v>3.1910474537037034E-2</v>
      </c>
      <c r="J3494" s="8">
        <v>2.3209722222222222E-2</v>
      </c>
      <c r="K3494" s="8">
        <v>1.7722511574074073E-2</v>
      </c>
      <c r="L3494" s="8">
        <v>2.2977210648148148E-2</v>
      </c>
      <c r="M3494" s="8">
        <f t="shared" si="54"/>
        <v>1.7681551978114479E-2</v>
      </c>
      <c r="N3494" s="10"/>
    </row>
    <row r="3495" spans="1:14" ht="16" thickBot="1" x14ac:dyDescent="0.25">
      <c r="A3495" s="5" t="s">
        <v>3495</v>
      </c>
      <c r="B3495" s="8">
        <v>0</v>
      </c>
      <c r="C3495" s="8">
        <v>0</v>
      </c>
      <c r="D3495" s="8">
        <v>0</v>
      </c>
      <c r="E3495" s="8">
        <v>0</v>
      </c>
      <c r="F3495" s="8">
        <v>0</v>
      </c>
      <c r="G3495" s="8">
        <v>1.7818171296296297E-2</v>
      </c>
      <c r="H3495" s="8">
        <v>1.9062037037037038E-3</v>
      </c>
      <c r="I3495" s="8">
        <v>6.0273495370370368E-3</v>
      </c>
      <c r="J3495" s="8">
        <v>0</v>
      </c>
      <c r="K3495" s="8">
        <v>3.6266203703703704E-4</v>
      </c>
      <c r="L3495" s="8">
        <v>2.2045486111111111E-3</v>
      </c>
      <c r="M3495" s="8">
        <f t="shared" si="54"/>
        <v>2.5744486531986532E-3</v>
      </c>
      <c r="N3495" s="10"/>
    </row>
    <row r="3496" spans="1:14" ht="16" thickBot="1" x14ac:dyDescent="0.25">
      <c r="A3496" s="5" t="s">
        <v>3496</v>
      </c>
      <c r="B3496" s="8">
        <v>0</v>
      </c>
      <c r="C3496" s="8">
        <v>0</v>
      </c>
      <c r="D3496" s="8">
        <v>0</v>
      </c>
      <c r="E3496" s="8">
        <v>0</v>
      </c>
      <c r="F3496" s="8">
        <v>0</v>
      </c>
      <c r="G3496" s="8">
        <v>1.1468402777777777E-2</v>
      </c>
      <c r="H3496" s="8">
        <v>2.4259027777777777E-3</v>
      </c>
      <c r="I3496" s="8">
        <v>5.4984606481481482E-3</v>
      </c>
      <c r="J3496" s="8">
        <v>2.5530439814814817E-3</v>
      </c>
      <c r="K3496" s="8">
        <v>0</v>
      </c>
      <c r="L3496" s="8">
        <v>0</v>
      </c>
      <c r="M3496" s="8">
        <f t="shared" si="54"/>
        <v>1.9950736531986531E-3</v>
      </c>
      <c r="N3496" s="10"/>
    </row>
    <row r="3497" spans="1:14" ht="16" thickBot="1" x14ac:dyDescent="0.25">
      <c r="A3497" s="5" t="s">
        <v>3497</v>
      </c>
      <c r="B3497" s="8">
        <v>0</v>
      </c>
      <c r="C3497" s="8">
        <v>0</v>
      </c>
      <c r="D3497" s="8">
        <v>0</v>
      </c>
      <c r="E3497" s="8">
        <v>0</v>
      </c>
      <c r="F3497" s="8">
        <v>0</v>
      </c>
      <c r="G3497" s="8">
        <v>1.7357453703703705E-2</v>
      </c>
      <c r="H3497" s="8">
        <v>1.8590856481481481E-3</v>
      </c>
      <c r="I3497" s="8">
        <v>0</v>
      </c>
      <c r="J3497" s="8">
        <v>0</v>
      </c>
      <c r="K3497" s="8">
        <v>0</v>
      </c>
      <c r="L3497" s="8">
        <v>0</v>
      </c>
      <c r="M3497" s="8">
        <f t="shared" si="54"/>
        <v>1.7469581228956232E-3</v>
      </c>
      <c r="N3497" s="10"/>
    </row>
    <row r="3498" spans="1:14" ht="16" thickBot="1" x14ac:dyDescent="0.25">
      <c r="A3498" s="5" t="s">
        <v>3498</v>
      </c>
      <c r="B3498" s="8">
        <v>0</v>
      </c>
      <c r="C3498" s="8">
        <v>0</v>
      </c>
      <c r="D3498" s="8">
        <v>0</v>
      </c>
      <c r="E3498" s="8">
        <v>0</v>
      </c>
      <c r="F3498" s="8">
        <v>0</v>
      </c>
      <c r="G3498" s="8">
        <v>9.0281249999999997E-4</v>
      </c>
      <c r="H3498" s="8">
        <v>0</v>
      </c>
      <c r="I3498" s="8">
        <v>0</v>
      </c>
      <c r="J3498" s="8">
        <v>6.9587962962962963E-4</v>
      </c>
      <c r="K3498" s="8">
        <v>3.0887384259259258E-3</v>
      </c>
      <c r="L3498" s="8">
        <v>0</v>
      </c>
      <c r="M3498" s="8">
        <f t="shared" si="54"/>
        <v>4.2613005050505054E-4</v>
      </c>
      <c r="N3498" s="10"/>
    </row>
    <row r="3499" spans="1:14" ht="16" thickBot="1" x14ac:dyDescent="0.25">
      <c r="A3499" s="5" t="s">
        <v>3499</v>
      </c>
      <c r="B3499" s="8">
        <v>0</v>
      </c>
      <c r="C3499" s="8">
        <v>0</v>
      </c>
      <c r="D3499" s="8">
        <v>0</v>
      </c>
      <c r="E3499" s="8">
        <v>0</v>
      </c>
      <c r="F3499" s="8">
        <v>0</v>
      </c>
      <c r="G3499" s="8">
        <v>3.5618402777777779E-3</v>
      </c>
      <c r="H3499" s="8">
        <v>6.3296759259259261E-3</v>
      </c>
      <c r="I3499" s="8">
        <v>6.0006597222222223E-3</v>
      </c>
      <c r="J3499" s="8">
        <v>0</v>
      </c>
      <c r="K3499" s="8">
        <v>0</v>
      </c>
      <c r="L3499" s="8">
        <v>1.6265162037037038E-3</v>
      </c>
      <c r="M3499" s="8">
        <f t="shared" si="54"/>
        <v>1.5926083754208757E-3</v>
      </c>
      <c r="N3499" s="10"/>
    </row>
    <row r="3500" spans="1:14" ht="16" thickBot="1" x14ac:dyDescent="0.25">
      <c r="A3500" s="5" t="s">
        <v>3500</v>
      </c>
      <c r="B3500" s="8">
        <v>0</v>
      </c>
      <c r="C3500" s="8">
        <v>0</v>
      </c>
      <c r="D3500" s="8">
        <v>0</v>
      </c>
      <c r="E3500" s="8">
        <v>0</v>
      </c>
      <c r="F3500" s="8">
        <v>0</v>
      </c>
      <c r="G3500" s="8">
        <v>8.4096180555555556E-3</v>
      </c>
      <c r="H3500" s="8">
        <v>7.0835648148148147E-4</v>
      </c>
      <c r="I3500" s="8">
        <v>0</v>
      </c>
      <c r="J3500" s="8">
        <v>0</v>
      </c>
      <c r="K3500" s="8">
        <v>0</v>
      </c>
      <c r="L3500" s="8">
        <v>0</v>
      </c>
      <c r="M3500" s="8">
        <f t="shared" si="54"/>
        <v>8.2890677609427611E-4</v>
      </c>
      <c r="N3500" s="10"/>
    </row>
    <row r="3501" spans="1:14" ht="16" thickBot="1" x14ac:dyDescent="0.25">
      <c r="A3501" s="5" t="s">
        <v>3501</v>
      </c>
      <c r="B3501" s="8">
        <v>0</v>
      </c>
      <c r="C3501" s="8">
        <v>0</v>
      </c>
      <c r="D3501" s="8">
        <v>0</v>
      </c>
      <c r="E3501" s="8">
        <v>0</v>
      </c>
      <c r="F3501" s="8">
        <v>0</v>
      </c>
      <c r="G3501" s="8">
        <v>8.5052777777777783E-3</v>
      </c>
      <c r="H3501" s="8">
        <v>0</v>
      </c>
      <c r="I3501" s="8">
        <v>0</v>
      </c>
      <c r="J3501" s="8">
        <v>0</v>
      </c>
      <c r="K3501" s="8">
        <v>0</v>
      </c>
      <c r="L3501" s="8">
        <v>0</v>
      </c>
      <c r="M3501" s="8">
        <f t="shared" si="54"/>
        <v>7.7320707070707077E-4</v>
      </c>
      <c r="N3501" s="10"/>
    </row>
    <row r="3502" spans="1:14" ht="16" thickBot="1" x14ac:dyDescent="0.25">
      <c r="A3502" s="5" t="s">
        <v>3502</v>
      </c>
      <c r="B3502" s="8">
        <v>0</v>
      </c>
      <c r="C3502" s="8">
        <v>0</v>
      </c>
      <c r="D3502" s="8">
        <v>0</v>
      </c>
      <c r="E3502" s="8">
        <v>0</v>
      </c>
      <c r="F3502" s="8">
        <v>0</v>
      </c>
      <c r="G3502" s="8">
        <v>4.1711111111111107E-3</v>
      </c>
      <c r="H3502" s="8">
        <v>0</v>
      </c>
      <c r="I3502" s="8">
        <v>0</v>
      </c>
      <c r="J3502" s="8">
        <v>0</v>
      </c>
      <c r="K3502" s="8">
        <v>0</v>
      </c>
      <c r="L3502" s="8">
        <v>0</v>
      </c>
      <c r="M3502" s="8">
        <f t="shared" si="54"/>
        <v>3.7919191919191916E-4</v>
      </c>
      <c r="N3502" s="10"/>
    </row>
    <row r="3503" spans="1:14" ht="16" thickBot="1" x14ac:dyDescent="0.25">
      <c r="A3503" s="5" t="s">
        <v>3503</v>
      </c>
      <c r="B3503" s="8">
        <v>0</v>
      </c>
      <c r="C3503" s="8">
        <v>0</v>
      </c>
      <c r="D3503" s="8">
        <v>0</v>
      </c>
      <c r="E3503" s="8">
        <v>0</v>
      </c>
      <c r="F3503" s="8">
        <v>0</v>
      </c>
      <c r="G3503" s="8">
        <v>9.0812511574074078E-2</v>
      </c>
      <c r="H3503" s="8">
        <v>4.1375833333333334E-2</v>
      </c>
      <c r="I3503" s="8">
        <v>3.3792372685185187E-2</v>
      </c>
      <c r="J3503" s="8">
        <v>2.015474537037037E-3</v>
      </c>
      <c r="K3503" s="8">
        <v>1.228306712962963E-2</v>
      </c>
      <c r="L3503" s="8">
        <v>3.720335648148148E-3</v>
      </c>
      <c r="M3503" s="8">
        <f t="shared" si="54"/>
        <v>1.67272359006734E-2</v>
      </c>
      <c r="N3503" s="10"/>
    </row>
    <row r="3504" spans="1:14" ht="16" thickBot="1" x14ac:dyDescent="0.25">
      <c r="A3504" s="5" t="s">
        <v>3504</v>
      </c>
      <c r="B3504" s="8">
        <v>0</v>
      </c>
      <c r="C3504" s="8">
        <v>0</v>
      </c>
      <c r="D3504" s="8">
        <v>0</v>
      </c>
      <c r="E3504" s="8">
        <v>0</v>
      </c>
      <c r="F3504" s="8">
        <v>0</v>
      </c>
      <c r="G3504" s="8">
        <v>3.9353935185185186E-3</v>
      </c>
      <c r="H3504" s="8">
        <v>0</v>
      </c>
      <c r="I3504" s="8">
        <v>0</v>
      </c>
      <c r="J3504" s="8">
        <v>0</v>
      </c>
      <c r="K3504" s="8">
        <v>6.5782407407407413E-4</v>
      </c>
      <c r="L3504" s="8">
        <v>0</v>
      </c>
      <c r="M3504" s="8">
        <f t="shared" si="54"/>
        <v>4.1756523569023572E-4</v>
      </c>
      <c r="N3504" s="10"/>
    </row>
    <row r="3505" spans="1:14" ht="16" thickBot="1" x14ac:dyDescent="0.25">
      <c r="A3505" s="5" t="s">
        <v>3505</v>
      </c>
      <c r="B3505" s="8">
        <v>0</v>
      </c>
      <c r="C3505" s="8">
        <v>0</v>
      </c>
      <c r="D3505" s="8">
        <v>0</v>
      </c>
      <c r="E3505" s="8">
        <v>0</v>
      </c>
      <c r="F3505" s="8">
        <v>0</v>
      </c>
      <c r="G3505" s="8">
        <v>3.7399305555555554E-3</v>
      </c>
      <c r="H3505" s="8">
        <v>0</v>
      </c>
      <c r="I3505" s="8">
        <v>0</v>
      </c>
      <c r="J3505" s="8">
        <v>0</v>
      </c>
      <c r="K3505" s="8">
        <v>0</v>
      </c>
      <c r="L3505" s="8">
        <v>0</v>
      </c>
      <c r="M3505" s="8">
        <f t="shared" si="54"/>
        <v>3.3999368686868684E-4</v>
      </c>
      <c r="N3505" s="10"/>
    </row>
    <row r="3506" spans="1:14" ht="16" thickBot="1" x14ac:dyDescent="0.25">
      <c r="A3506" s="5" t="s">
        <v>3506</v>
      </c>
      <c r="B3506" s="8">
        <v>0</v>
      </c>
      <c r="C3506" s="8">
        <v>0</v>
      </c>
      <c r="D3506" s="8">
        <v>0</v>
      </c>
      <c r="E3506" s="8">
        <v>0</v>
      </c>
      <c r="F3506" s="8">
        <v>0</v>
      </c>
      <c r="G3506" s="8">
        <v>3.6789467592592594E-3</v>
      </c>
      <c r="H3506" s="8">
        <v>0</v>
      </c>
      <c r="I3506" s="8">
        <v>0</v>
      </c>
      <c r="J3506" s="8">
        <v>0</v>
      </c>
      <c r="K3506" s="8">
        <v>0</v>
      </c>
      <c r="L3506" s="8">
        <v>0</v>
      </c>
      <c r="M3506" s="8">
        <f t="shared" si="54"/>
        <v>3.3444970538720542E-4</v>
      </c>
      <c r="N3506" s="10"/>
    </row>
    <row r="3507" spans="1:14" ht="16" thickBot="1" x14ac:dyDescent="0.25">
      <c r="A3507" s="5" t="s">
        <v>3507</v>
      </c>
      <c r="B3507" s="8">
        <v>0</v>
      </c>
      <c r="C3507" s="8">
        <v>0</v>
      </c>
      <c r="D3507" s="8">
        <v>0</v>
      </c>
      <c r="E3507" s="8">
        <v>0</v>
      </c>
      <c r="F3507" s="8">
        <v>0</v>
      </c>
      <c r="G3507" s="8">
        <v>1.1539293981481482E-2</v>
      </c>
      <c r="H3507" s="8">
        <v>1.7495370370370371E-3</v>
      </c>
      <c r="I3507" s="8">
        <v>0</v>
      </c>
      <c r="J3507" s="8">
        <v>0</v>
      </c>
      <c r="K3507" s="8">
        <v>0</v>
      </c>
      <c r="L3507" s="8">
        <v>0</v>
      </c>
      <c r="M3507" s="8">
        <f t="shared" si="54"/>
        <v>1.2080755471380472E-3</v>
      </c>
      <c r="N3507" s="10"/>
    </row>
    <row r="3508" spans="1:14" ht="16" thickBot="1" x14ac:dyDescent="0.25">
      <c r="A3508" s="5" t="s">
        <v>3508</v>
      </c>
      <c r="B3508" s="8">
        <v>0</v>
      </c>
      <c r="C3508" s="8">
        <v>0</v>
      </c>
      <c r="D3508" s="8">
        <v>0</v>
      </c>
      <c r="E3508" s="8">
        <v>0</v>
      </c>
      <c r="F3508" s="8">
        <v>0</v>
      </c>
      <c r="G3508" s="8">
        <v>5.99619212962963E-3</v>
      </c>
      <c r="H3508" s="8">
        <v>1.3265393518518518E-3</v>
      </c>
      <c r="I3508" s="8">
        <v>2.3656250000000001E-4</v>
      </c>
      <c r="J3508" s="8">
        <v>9.9769675925925915E-4</v>
      </c>
      <c r="K3508" s="8">
        <v>0</v>
      </c>
      <c r="L3508" s="8">
        <v>0</v>
      </c>
      <c r="M3508" s="8">
        <f t="shared" si="54"/>
        <v>7.7790824915824927E-4</v>
      </c>
      <c r="N3508" s="10"/>
    </row>
    <row r="3509" spans="1:14" ht="16" thickBot="1" x14ac:dyDescent="0.25">
      <c r="A3509" s="5" t="s">
        <v>3509</v>
      </c>
      <c r="B3509" s="8">
        <v>0</v>
      </c>
      <c r="C3509" s="8">
        <v>0</v>
      </c>
      <c r="D3509" s="8">
        <v>0</v>
      </c>
      <c r="E3509" s="8">
        <v>0</v>
      </c>
      <c r="F3509" s="8">
        <v>0</v>
      </c>
      <c r="G3509" s="8">
        <v>9.7994675925925923E-3</v>
      </c>
      <c r="H3509" s="8">
        <v>8.3591550925925934E-3</v>
      </c>
      <c r="I3509" s="8">
        <v>8.9122685185185182E-4</v>
      </c>
      <c r="J3509" s="8">
        <v>6.5621527777777781E-4</v>
      </c>
      <c r="K3509" s="8">
        <v>0</v>
      </c>
      <c r="L3509" s="8">
        <v>2.9626620370370371E-3</v>
      </c>
      <c r="M3509" s="8">
        <f t="shared" si="54"/>
        <v>2.0607933501683505E-3</v>
      </c>
      <c r="N3509" s="10"/>
    </row>
    <row r="3510" spans="1:14" ht="16" thickBot="1" x14ac:dyDescent="0.25">
      <c r="A3510" s="5" t="s">
        <v>3510</v>
      </c>
      <c r="B3510" s="8">
        <v>0</v>
      </c>
      <c r="C3510" s="8">
        <v>0</v>
      </c>
      <c r="D3510" s="8">
        <v>0</v>
      </c>
      <c r="E3510" s="8">
        <v>0</v>
      </c>
      <c r="F3510" s="8">
        <v>0</v>
      </c>
      <c r="G3510" s="8">
        <v>4.1777430555555552E-3</v>
      </c>
      <c r="H3510" s="8">
        <v>0</v>
      </c>
      <c r="I3510" s="8">
        <v>0</v>
      </c>
      <c r="J3510" s="8">
        <v>0</v>
      </c>
      <c r="K3510" s="8">
        <v>0</v>
      </c>
      <c r="L3510" s="8">
        <v>0</v>
      </c>
      <c r="M3510" s="8">
        <f t="shared" si="54"/>
        <v>3.7979482323232322E-4</v>
      </c>
      <c r="N3510" s="10"/>
    </row>
    <row r="3511" spans="1:14" ht="16" thickBot="1" x14ac:dyDescent="0.25">
      <c r="A3511" s="5" t="s">
        <v>3511</v>
      </c>
      <c r="B3511" s="8">
        <v>0</v>
      </c>
      <c r="C3511" s="8">
        <v>0</v>
      </c>
      <c r="D3511" s="8">
        <v>0</v>
      </c>
      <c r="E3511" s="8">
        <v>0</v>
      </c>
      <c r="F3511" s="8">
        <v>0</v>
      </c>
      <c r="G3511" s="8">
        <v>3.6144212962962961E-3</v>
      </c>
      <c r="H3511" s="8">
        <v>0</v>
      </c>
      <c r="I3511" s="8">
        <v>0</v>
      </c>
      <c r="J3511" s="8">
        <v>0</v>
      </c>
      <c r="K3511" s="8">
        <v>0</v>
      </c>
      <c r="L3511" s="8">
        <v>0</v>
      </c>
      <c r="M3511" s="8">
        <f t="shared" si="54"/>
        <v>3.2858375420875417E-4</v>
      </c>
      <c r="N3511" s="10"/>
    </row>
    <row r="3512" spans="1:14" ht="16" thickBot="1" x14ac:dyDescent="0.25">
      <c r="A3512" s="5" t="s">
        <v>3512</v>
      </c>
      <c r="B3512" s="8">
        <v>0</v>
      </c>
      <c r="C3512" s="8">
        <v>0</v>
      </c>
      <c r="D3512" s="8">
        <v>0</v>
      </c>
      <c r="E3512" s="8">
        <v>0</v>
      </c>
      <c r="F3512" s="8">
        <v>0</v>
      </c>
      <c r="G3512" s="8">
        <v>6.4882523148148148E-3</v>
      </c>
      <c r="H3512" s="8">
        <v>0</v>
      </c>
      <c r="I3512" s="8">
        <v>0</v>
      </c>
      <c r="J3512" s="8">
        <v>0</v>
      </c>
      <c r="K3512" s="8">
        <v>0</v>
      </c>
      <c r="L3512" s="8">
        <v>0</v>
      </c>
      <c r="M3512" s="8">
        <f t="shared" si="54"/>
        <v>5.8984111952861955E-4</v>
      </c>
      <c r="N3512" s="10"/>
    </row>
    <row r="3513" spans="1:14" ht="16" thickBot="1" x14ac:dyDescent="0.25">
      <c r="A3513" s="5" t="s">
        <v>3513</v>
      </c>
      <c r="B3513" s="8">
        <v>0</v>
      </c>
      <c r="C3513" s="8">
        <v>0</v>
      </c>
      <c r="D3513" s="8">
        <v>0</v>
      </c>
      <c r="E3513" s="8">
        <v>0</v>
      </c>
      <c r="F3513" s="8">
        <v>0</v>
      </c>
      <c r="G3513" s="8">
        <v>3.5678124999999998E-3</v>
      </c>
      <c r="H3513" s="8">
        <v>3.1609953703703704E-4</v>
      </c>
      <c r="I3513" s="8">
        <v>3.6410300925925924E-3</v>
      </c>
      <c r="J3513" s="8">
        <v>4.8991898148148148E-4</v>
      </c>
      <c r="K3513" s="8">
        <v>0</v>
      </c>
      <c r="L3513" s="8">
        <v>0</v>
      </c>
      <c r="M3513" s="8">
        <f t="shared" si="54"/>
        <v>7.2862373737373745E-4</v>
      </c>
      <c r="N3513" s="10"/>
    </row>
    <row r="3514" spans="1:14" ht="16" thickBot="1" x14ac:dyDescent="0.25">
      <c r="A3514" s="5" t="s">
        <v>3514</v>
      </c>
      <c r="B3514" s="8">
        <v>0</v>
      </c>
      <c r="C3514" s="8">
        <v>0</v>
      </c>
      <c r="D3514" s="8">
        <v>0</v>
      </c>
      <c r="E3514" s="8">
        <v>0</v>
      </c>
      <c r="F3514" s="8">
        <v>0</v>
      </c>
      <c r="G3514" s="8">
        <v>2.2320555555555555E-2</v>
      </c>
      <c r="H3514" s="8">
        <v>2.4075034722222222E-2</v>
      </c>
      <c r="I3514" s="8">
        <v>9.2724537037037029E-3</v>
      </c>
      <c r="J3514" s="8">
        <v>5.779178240740741E-3</v>
      </c>
      <c r="K3514" s="8">
        <v>0</v>
      </c>
      <c r="L3514" s="8">
        <v>0</v>
      </c>
      <c r="M3514" s="8">
        <f t="shared" si="54"/>
        <v>5.5861111111111111E-3</v>
      </c>
      <c r="N3514" s="10"/>
    </row>
    <row r="3515" spans="1:14" ht="16" thickBot="1" x14ac:dyDescent="0.25">
      <c r="A3515" s="5" t="s">
        <v>3515</v>
      </c>
      <c r="B3515" s="8">
        <v>0</v>
      </c>
      <c r="C3515" s="8">
        <v>0</v>
      </c>
      <c r="D3515" s="8">
        <v>0</v>
      </c>
      <c r="E3515" s="8">
        <v>0</v>
      </c>
      <c r="F3515" s="8">
        <v>0</v>
      </c>
      <c r="G3515" s="8">
        <v>1.8103587962962962E-3</v>
      </c>
      <c r="H3515" s="8">
        <v>0</v>
      </c>
      <c r="I3515" s="8">
        <v>0</v>
      </c>
      <c r="J3515" s="8">
        <v>6.0149305555555553E-4</v>
      </c>
      <c r="K3515" s="8">
        <v>0</v>
      </c>
      <c r="L3515" s="8">
        <v>1.4607523148148149E-3</v>
      </c>
      <c r="M3515" s="8">
        <f t="shared" si="54"/>
        <v>3.5205492424242421E-4</v>
      </c>
      <c r="N3515" s="10"/>
    </row>
    <row r="3516" spans="1:14" ht="16" thickBot="1" x14ac:dyDescent="0.25">
      <c r="A3516" s="5" t="s">
        <v>3516</v>
      </c>
      <c r="B3516" s="8">
        <v>0</v>
      </c>
      <c r="C3516" s="8">
        <v>0</v>
      </c>
      <c r="D3516" s="8">
        <v>0</v>
      </c>
      <c r="E3516" s="8">
        <v>0</v>
      </c>
      <c r="F3516" s="8">
        <v>0</v>
      </c>
      <c r="G3516" s="8">
        <v>1.8451620370370371E-3</v>
      </c>
      <c r="H3516" s="8">
        <v>0</v>
      </c>
      <c r="I3516" s="8">
        <v>0</v>
      </c>
      <c r="J3516" s="8">
        <v>0</v>
      </c>
      <c r="K3516" s="8">
        <v>0</v>
      </c>
      <c r="L3516" s="8">
        <v>0</v>
      </c>
      <c r="M3516" s="8">
        <f t="shared" si="54"/>
        <v>1.6774200336700337E-4</v>
      </c>
      <c r="N3516" s="10"/>
    </row>
    <row r="3517" spans="1:14" ht="16" thickBot="1" x14ac:dyDescent="0.25">
      <c r="A3517" s="5" t="s">
        <v>3517</v>
      </c>
      <c r="B3517" s="8">
        <v>0</v>
      </c>
      <c r="C3517" s="8">
        <v>0</v>
      </c>
      <c r="D3517" s="8">
        <v>0</v>
      </c>
      <c r="E3517" s="8">
        <v>0</v>
      </c>
      <c r="F3517" s="8">
        <v>0</v>
      </c>
      <c r="G3517" s="8">
        <v>2.6110763888888889E-3</v>
      </c>
      <c r="H3517" s="8">
        <v>0</v>
      </c>
      <c r="I3517" s="8">
        <v>0</v>
      </c>
      <c r="J3517" s="8">
        <v>0</v>
      </c>
      <c r="K3517" s="8">
        <v>0</v>
      </c>
      <c r="L3517" s="8">
        <v>0</v>
      </c>
      <c r="M3517" s="8">
        <f t="shared" si="54"/>
        <v>2.3737058080808081E-4</v>
      </c>
      <c r="N3517" s="10"/>
    </row>
    <row r="3518" spans="1:14" ht="16" thickBot="1" x14ac:dyDescent="0.25">
      <c r="A3518" s="5" t="s">
        <v>3518</v>
      </c>
      <c r="B3518" s="8">
        <v>0</v>
      </c>
      <c r="C3518" s="8">
        <v>0</v>
      </c>
      <c r="D3518" s="8">
        <v>0</v>
      </c>
      <c r="E3518" s="8">
        <v>0</v>
      </c>
      <c r="F3518" s="8">
        <v>0</v>
      </c>
      <c r="G3518" s="8">
        <v>4.5521643518518515E-3</v>
      </c>
      <c r="H3518" s="8">
        <v>3.0651736111111112E-2</v>
      </c>
      <c r="I3518" s="8">
        <v>0</v>
      </c>
      <c r="J3518" s="8">
        <v>0</v>
      </c>
      <c r="K3518" s="8">
        <v>0</v>
      </c>
      <c r="L3518" s="8">
        <v>0</v>
      </c>
      <c r="M3518" s="8">
        <f t="shared" si="54"/>
        <v>3.2003545875420873E-3</v>
      </c>
      <c r="N3518" s="10"/>
    </row>
    <row r="3519" spans="1:14" ht="16" thickBot="1" x14ac:dyDescent="0.25">
      <c r="A3519" s="5" t="s">
        <v>3519</v>
      </c>
      <c r="B3519" s="8">
        <v>0</v>
      </c>
      <c r="C3519" s="8">
        <v>0</v>
      </c>
      <c r="D3519" s="8">
        <v>0</v>
      </c>
      <c r="E3519" s="8">
        <v>0</v>
      </c>
      <c r="F3519" s="8">
        <v>0</v>
      </c>
      <c r="G3519" s="8">
        <v>0</v>
      </c>
      <c r="H3519" s="8">
        <v>0</v>
      </c>
      <c r="I3519" s="8">
        <v>0</v>
      </c>
      <c r="J3519" s="8">
        <v>0</v>
      </c>
      <c r="K3519" s="8">
        <v>0</v>
      </c>
      <c r="L3519" s="8">
        <v>0</v>
      </c>
      <c r="M3519" s="8">
        <f t="shared" si="54"/>
        <v>0</v>
      </c>
      <c r="N3519" s="10"/>
    </row>
    <row r="3520" spans="1:14" ht="16" thickBot="1" x14ac:dyDescent="0.25">
      <c r="A3520" s="5" t="s">
        <v>3520</v>
      </c>
      <c r="B3520" s="8">
        <v>0</v>
      </c>
      <c r="C3520" s="8">
        <v>0</v>
      </c>
      <c r="D3520" s="8">
        <v>0</v>
      </c>
      <c r="E3520" s="8">
        <v>0</v>
      </c>
      <c r="F3520" s="8">
        <v>0</v>
      </c>
      <c r="G3520" s="8">
        <v>3.4423611111111113E-3</v>
      </c>
      <c r="H3520" s="8">
        <v>5.3980671296296294E-3</v>
      </c>
      <c r="I3520" s="8">
        <v>1.6110185185185186E-3</v>
      </c>
      <c r="J3520" s="8">
        <v>0</v>
      </c>
      <c r="K3520" s="8">
        <v>0</v>
      </c>
      <c r="L3520" s="8">
        <v>0</v>
      </c>
      <c r="M3520" s="8">
        <f t="shared" si="54"/>
        <v>9.5013152356902353E-4</v>
      </c>
      <c r="N3520" s="10"/>
    </row>
    <row r="3521" spans="1:14" ht="16" thickBot="1" x14ac:dyDescent="0.25">
      <c r="A3521" s="5" t="s">
        <v>3521</v>
      </c>
      <c r="B3521" s="8">
        <v>0</v>
      </c>
      <c r="C3521" s="8">
        <v>0</v>
      </c>
      <c r="D3521" s="8">
        <v>0</v>
      </c>
      <c r="E3521" s="8">
        <v>0</v>
      </c>
      <c r="F3521" s="8">
        <v>0</v>
      </c>
      <c r="G3521" s="8">
        <v>3.9902430555555559E-3</v>
      </c>
      <c r="H3521" s="8">
        <v>1.1976041666666667E-3</v>
      </c>
      <c r="I3521" s="8">
        <v>6.2540509259259255E-4</v>
      </c>
      <c r="J3521" s="8">
        <v>0</v>
      </c>
      <c r="K3521" s="8">
        <v>0</v>
      </c>
      <c r="L3521" s="8">
        <v>0</v>
      </c>
      <c r="M3521" s="8">
        <f t="shared" si="54"/>
        <v>5.2847748316498314E-4</v>
      </c>
      <c r="N3521" s="10"/>
    </row>
    <row r="3522" spans="1:14" ht="16" thickBot="1" x14ac:dyDescent="0.25">
      <c r="A3522" s="5" t="s">
        <v>3522</v>
      </c>
      <c r="B3522" s="8">
        <v>0</v>
      </c>
      <c r="C3522" s="8">
        <v>0</v>
      </c>
      <c r="D3522" s="8">
        <v>0</v>
      </c>
      <c r="E3522" s="8">
        <v>0</v>
      </c>
      <c r="F3522" s="8">
        <v>0</v>
      </c>
      <c r="G3522" s="8">
        <v>6.3675925925925922E-4</v>
      </c>
      <c r="H3522" s="8">
        <v>6.619421296296296E-3</v>
      </c>
      <c r="I3522" s="8">
        <v>0</v>
      </c>
      <c r="J3522" s="8">
        <v>1.8827546296296296E-3</v>
      </c>
      <c r="K3522" s="8">
        <v>0</v>
      </c>
      <c r="L3522" s="8">
        <v>0</v>
      </c>
      <c r="M3522" s="8">
        <f t="shared" si="54"/>
        <v>8.3081228956228962E-4</v>
      </c>
      <c r="N3522" s="10"/>
    </row>
    <row r="3523" spans="1:14" ht="16" thickBot="1" x14ac:dyDescent="0.25">
      <c r="A3523" s="5" t="s">
        <v>3523</v>
      </c>
      <c r="B3523" s="8">
        <v>0</v>
      </c>
      <c r="C3523" s="8">
        <v>0</v>
      </c>
      <c r="D3523" s="8">
        <v>0</v>
      </c>
      <c r="E3523" s="8">
        <v>0</v>
      </c>
      <c r="F3523" s="8">
        <v>0</v>
      </c>
      <c r="G3523" s="8">
        <v>6.4307870370370369E-3</v>
      </c>
      <c r="H3523" s="8">
        <v>0</v>
      </c>
      <c r="I3523" s="8">
        <v>0</v>
      </c>
      <c r="J3523" s="8">
        <v>0</v>
      </c>
      <c r="K3523" s="8">
        <v>0</v>
      </c>
      <c r="L3523" s="8">
        <v>0</v>
      </c>
      <c r="M3523" s="8">
        <f t="shared" ref="M3523:M3586" si="55">AVERAGE(B3523:L3523)</f>
        <v>5.8461700336700335E-4</v>
      </c>
      <c r="N3523" s="10"/>
    </row>
    <row r="3524" spans="1:14" ht="16" thickBot="1" x14ac:dyDescent="0.25">
      <c r="A3524" s="5" t="s">
        <v>3524</v>
      </c>
      <c r="B3524" s="8">
        <v>0</v>
      </c>
      <c r="C3524" s="8">
        <v>0</v>
      </c>
      <c r="D3524" s="8">
        <v>0</v>
      </c>
      <c r="E3524" s="8">
        <v>0</v>
      </c>
      <c r="F3524" s="8">
        <v>0</v>
      </c>
      <c r="G3524" s="8">
        <v>1.2655462962962962E-2</v>
      </c>
      <c r="H3524" s="8">
        <v>6.4601041666666669E-3</v>
      </c>
      <c r="I3524" s="8">
        <v>2.3946296296296298E-3</v>
      </c>
      <c r="J3524" s="8">
        <v>0</v>
      </c>
      <c r="K3524" s="8">
        <v>0</v>
      </c>
      <c r="L3524" s="8">
        <v>4.6481481481481482E-4</v>
      </c>
      <c r="M3524" s="8">
        <f t="shared" si="55"/>
        <v>1.9977283249158245E-3</v>
      </c>
      <c r="N3524" s="10"/>
    </row>
    <row r="3525" spans="1:14" ht="16" thickBot="1" x14ac:dyDescent="0.25">
      <c r="A3525" s="5" t="s">
        <v>3525</v>
      </c>
      <c r="B3525" s="8">
        <v>0</v>
      </c>
      <c r="C3525" s="8">
        <v>0</v>
      </c>
      <c r="D3525" s="8">
        <v>0</v>
      </c>
      <c r="E3525" s="8">
        <v>0</v>
      </c>
      <c r="F3525" s="8">
        <v>0</v>
      </c>
      <c r="G3525" s="8">
        <v>1.2742893518518518E-2</v>
      </c>
      <c r="H3525" s="8">
        <v>4.1193634259259256E-3</v>
      </c>
      <c r="I3525" s="8">
        <v>1.3786342592592594E-3</v>
      </c>
      <c r="J3525" s="8">
        <v>3.2605902777777776E-3</v>
      </c>
      <c r="K3525" s="8">
        <v>0</v>
      </c>
      <c r="L3525" s="8">
        <v>0</v>
      </c>
      <c r="M3525" s="8">
        <f t="shared" si="55"/>
        <v>1.954680134680135E-3</v>
      </c>
      <c r="N3525" s="10"/>
    </row>
    <row r="3526" spans="1:14" ht="16" thickBot="1" x14ac:dyDescent="0.25">
      <c r="A3526" s="5" t="s">
        <v>3526</v>
      </c>
      <c r="B3526" s="8">
        <v>0</v>
      </c>
      <c r="C3526" s="8">
        <v>0</v>
      </c>
      <c r="D3526" s="8">
        <v>0</v>
      </c>
      <c r="E3526" s="8">
        <v>0</v>
      </c>
      <c r="F3526" s="8">
        <v>0</v>
      </c>
      <c r="G3526" s="8">
        <v>1.0420162037037037E-2</v>
      </c>
      <c r="H3526" s="8">
        <v>0</v>
      </c>
      <c r="I3526" s="8">
        <v>0</v>
      </c>
      <c r="J3526" s="8">
        <v>0</v>
      </c>
      <c r="K3526" s="8">
        <v>0</v>
      </c>
      <c r="L3526" s="8">
        <v>0</v>
      </c>
      <c r="M3526" s="8">
        <f t="shared" si="55"/>
        <v>9.4728745791245784E-4</v>
      </c>
      <c r="N3526" s="10"/>
    </row>
    <row r="3527" spans="1:14" ht="16" thickBot="1" x14ac:dyDescent="0.25">
      <c r="A3527" s="5" t="s">
        <v>3527</v>
      </c>
      <c r="B3527" s="8">
        <v>0</v>
      </c>
      <c r="C3527" s="8">
        <v>0</v>
      </c>
      <c r="D3527" s="8">
        <v>0</v>
      </c>
      <c r="E3527" s="8">
        <v>0</v>
      </c>
      <c r="F3527" s="8">
        <v>0</v>
      </c>
      <c r="G3527" s="8">
        <v>6.6389351851851852E-3</v>
      </c>
      <c r="H3527" s="8">
        <v>3.9444097222222224E-3</v>
      </c>
      <c r="I3527" s="8">
        <v>0</v>
      </c>
      <c r="J3527" s="8">
        <v>2.0760532407407407E-3</v>
      </c>
      <c r="K3527" s="8">
        <v>0</v>
      </c>
      <c r="L3527" s="8">
        <v>1.4751851851851853E-3</v>
      </c>
      <c r="M3527" s="8">
        <f t="shared" si="55"/>
        <v>1.2849621212121212E-3</v>
      </c>
      <c r="N3527" s="10"/>
    </row>
    <row r="3528" spans="1:14" ht="16" thickBot="1" x14ac:dyDescent="0.25">
      <c r="A3528" s="5" t="s">
        <v>3528</v>
      </c>
      <c r="B3528" s="8">
        <v>0</v>
      </c>
      <c r="C3528" s="8">
        <v>0</v>
      </c>
      <c r="D3528" s="8">
        <v>0</v>
      </c>
      <c r="E3528" s="8">
        <v>0</v>
      </c>
      <c r="F3528" s="8">
        <v>0</v>
      </c>
      <c r="G3528" s="8">
        <v>8.4953703703703701E-6</v>
      </c>
      <c r="H3528" s="8">
        <v>4.3174305555555553E-3</v>
      </c>
      <c r="I3528" s="8">
        <v>0</v>
      </c>
      <c r="J3528" s="8">
        <v>0</v>
      </c>
      <c r="K3528" s="8">
        <v>0</v>
      </c>
      <c r="L3528" s="8">
        <v>0</v>
      </c>
      <c r="M3528" s="8">
        <f t="shared" si="55"/>
        <v>3.9326599326599323E-4</v>
      </c>
      <c r="N3528" s="10"/>
    </row>
    <row r="3529" spans="1:14" ht="16" thickBot="1" x14ac:dyDescent="0.25">
      <c r="A3529" s="5" t="s">
        <v>3529</v>
      </c>
      <c r="B3529" s="8">
        <v>0</v>
      </c>
      <c r="C3529" s="8">
        <v>0</v>
      </c>
      <c r="D3529" s="8">
        <v>0</v>
      </c>
      <c r="E3529" s="8">
        <v>0</v>
      </c>
      <c r="F3529" s="8">
        <v>0</v>
      </c>
      <c r="G3529" s="8">
        <v>1.0203437500000001E-2</v>
      </c>
      <c r="H3529" s="8">
        <v>1.2486226851851851E-3</v>
      </c>
      <c r="I3529" s="8">
        <v>1.1301157407407408E-3</v>
      </c>
      <c r="J3529" s="8">
        <v>0</v>
      </c>
      <c r="K3529" s="8">
        <v>0</v>
      </c>
      <c r="L3529" s="8">
        <v>2.103773148148148E-3</v>
      </c>
      <c r="M3529" s="8">
        <f t="shared" si="55"/>
        <v>1.3350862794612795E-3</v>
      </c>
      <c r="N3529" s="10"/>
    </row>
    <row r="3530" spans="1:14" ht="16" thickBot="1" x14ac:dyDescent="0.25">
      <c r="A3530" s="5" t="s">
        <v>3530</v>
      </c>
      <c r="B3530" s="8">
        <v>0</v>
      </c>
      <c r="C3530" s="8">
        <v>0</v>
      </c>
      <c r="D3530" s="8">
        <v>0</v>
      </c>
      <c r="E3530" s="8">
        <v>0</v>
      </c>
      <c r="F3530" s="8">
        <v>0</v>
      </c>
      <c r="G3530" s="8">
        <v>4.3942222222222223E-2</v>
      </c>
      <c r="H3530" s="8">
        <v>1.0818749999999999E-3</v>
      </c>
      <c r="I3530" s="8">
        <v>0</v>
      </c>
      <c r="J3530" s="8">
        <v>0</v>
      </c>
      <c r="K3530" s="8">
        <v>0</v>
      </c>
      <c r="L3530" s="8">
        <v>0</v>
      </c>
      <c r="M3530" s="8">
        <f t="shared" si="55"/>
        <v>4.0930997474747481E-3</v>
      </c>
      <c r="N3530" s="10"/>
    </row>
    <row r="3531" spans="1:14" ht="16" thickBot="1" x14ac:dyDescent="0.25">
      <c r="A3531" s="5" t="s">
        <v>3531</v>
      </c>
      <c r="B3531" s="8">
        <v>0</v>
      </c>
      <c r="C3531" s="8">
        <v>0</v>
      </c>
      <c r="D3531" s="8">
        <v>0</v>
      </c>
      <c r="E3531" s="8">
        <v>0</v>
      </c>
      <c r="F3531" s="8">
        <v>0</v>
      </c>
      <c r="G3531" s="8">
        <v>1.509724537037037E-2</v>
      </c>
      <c r="H3531" s="8">
        <v>2.0311226851851853E-3</v>
      </c>
      <c r="I3531" s="8">
        <v>2.1684953703703705E-3</v>
      </c>
      <c r="J3531" s="8">
        <v>0</v>
      </c>
      <c r="K3531" s="8">
        <v>0</v>
      </c>
      <c r="L3531" s="8">
        <v>3.4059027777777777E-4</v>
      </c>
      <c r="M3531" s="8">
        <f t="shared" si="55"/>
        <v>1.7852230639730639E-3</v>
      </c>
      <c r="N3531" s="10"/>
    </row>
    <row r="3532" spans="1:14" ht="16" thickBot="1" x14ac:dyDescent="0.25">
      <c r="A3532" s="5" t="s">
        <v>3532</v>
      </c>
      <c r="B3532" s="8">
        <v>0</v>
      </c>
      <c r="C3532" s="8">
        <v>0</v>
      </c>
      <c r="D3532" s="8">
        <v>0</v>
      </c>
      <c r="E3532" s="8">
        <v>0</v>
      </c>
      <c r="F3532" s="8">
        <v>0</v>
      </c>
      <c r="G3532" s="8">
        <v>9.0814699074074079E-3</v>
      </c>
      <c r="H3532" s="8">
        <v>0</v>
      </c>
      <c r="I3532" s="8">
        <v>1.2725462962962964E-3</v>
      </c>
      <c r="J3532" s="8">
        <v>0</v>
      </c>
      <c r="K3532" s="8">
        <v>0</v>
      </c>
      <c r="L3532" s="8">
        <v>0</v>
      </c>
      <c r="M3532" s="8">
        <f t="shared" si="55"/>
        <v>9.4127420033670033E-4</v>
      </c>
      <c r="N3532" s="10"/>
    </row>
    <row r="3533" spans="1:14" ht="16" thickBot="1" x14ac:dyDescent="0.25">
      <c r="A3533" s="5" t="s">
        <v>3533</v>
      </c>
      <c r="B3533" s="8">
        <v>0</v>
      </c>
      <c r="C3533" s="8">
        <v>0</v>
      </c>
      <c r="D3533" s="8">
        <v>0</v>
      </c>
      <c r="E3533" s="8">
        <v>0</v>
      </c>
      <c r="F3533" s="8">
        <v>0</v>
      </c>
      <c r="G3533" s="8">
        <v>6.1649652777777779E-3</v>
      </c>
      <c r="H3533" s="8">
        <v>0</v>
      </c>
      <c r="I3533" s="8">
        <v>0</v>
      </c>
      <c r="J3533" s="8">
        <v>0</v>
      </c>
      <c r="K3533" s="8">
        <v>0</v>
      </c>
      <c r="L3533" s="8">
        <v>0</v>
      </c>
      <c r="M3533" s="8">
        <f t="shared" si="55"/>
        <v>5.6045138888888887E-4</v>
      </c>
      <c r="N3533" s="10"/>
    </row>
    <row r="3534" spans="1:14" ht="16" thickBot="1" x14ac:dyDescent="0.25">
      <c r="A3534" s="5" t="s">
        <v>3534</v>
      </c>
      <c r="B3534" s="8">
        <v>0</v>
      </c>
      <c r="C3534" s="8">
        <v>0</v>
      </c>
      <c r="D3534" s="8">
        <v>0</v>
      </c>
      <c r="E3534" s="8">
        <v>0</v>
      </c>
      <c r="F3534" s="8">
        <v>0</v>
      </c>
      <c r="G3534" s="8">
        <v>1.3284409722222222E-2</v>
      </c>
      <c r="H3534" s="8">
        <v>7.0600115740740745E-3</v>
      </c>
      <c r="I3534" s="8">
        <v>1.1501539351851851E-2</v>
      </c>
      <c r="J3534" s="8">
        <v>0</v>
      </c>
      <c r="K3534" s="8">
        <v>0</v>
      </c>
      <c r="L3534" s="8">
        <v>0</v>
      </c>
      <c r="M3534" s="8">
        <f t="shared" si="55"/>
        <v>2.8950873316498315E-3</v>
      </c>
      <c r="N3534" s="10"/>
    </row>
    <row r="3535" spans="1:14" ht="16" thickBot="1" x14ac:dyDescent="0.25">
      <c r="A3535" s="5" t="s">
        <v>3535</v>
      </c>
      <c r="B3535" s="8">
        <v>0</v>
      </c>
      <c r="C3535" s="8">
        <v>0</v>
      </c>
      <c r="D3535" s="8">
        <v>0</v>
      </c>
      <c r="E3535" s="8">
        <v>0</v>
      </c>
      <c r="F3535" s="8">
        <v>0</v>
      </c>
      <c r="G3535" s="8">
        <v>1.725400462962963E-2</v>
      </c>
      <c r="H3535" s="8">
        <v>3.6891898148148148E-3</v>
      </c>
      <c r="I3535" s="8">
        <v>1.5670138888888888E-3</v>
      </c>
      <c r="J3535" s="8">
        <v>2.7585069444444445E-3</v>
      </c>
      <c r="K3535" s="8">
        <v>3.5748842592592592E-4</v>
      </c>
      <c r="L3535" s="8">
        <v>3.0892476851851853E-3</v>
      </c>
      <c r="M3535" s="8">
        <f t="shared" si="55"/>
        <v>2.6104955808080809E-3</v>
      </c>
      <c r="N3535" s="10"/>
    </row>
    <row r="3536" spans="1:14" ht="16" thickBot="1" x14ac:dyDescent="0.25">
      <c r="A3536" s="5" t="s">
        <v>3536</v>
      </c>
      <c r="B3536" s="8">
        <v>0</v>
      </c>
      <c r="C3536" s="8">
        <v>0</v>
      </c>
      <c r="D3536" s="8">
        <v>0</v>
      </c>
      <c r="E3536" s="8">
        <v>0</v>
      </c>
      <c r="F3536" s="8">
        <v>0</v>
      </c>
      <c r="G3536" s="8">
        <v>9.5678819444444448E-3</v>
      </c>
      <c r="H3536" s="8">
        <v>8.1249999999999996E-5</v>
      </c>
      <c r="I3536" s="8">
        <v>6.3648148148148147E-4</v>
      </c>
      <c r="J3536" s="8">
        <v>0</v>
      </c>
      <c r="K3536" s="8">
        <v>0</v>
      </c>
      <c r="L3536" s="8">
        <v>0</v>
      </c>
      <c r="M3536" s="8">
        <f t="shared" si="55"/>
        <v>9.3505576599326595E-4</v>
      </c>
      <c r="N3536" s="10"/>
    </row>
    <row r="3537" spans="1:14" ht="16" thickBot="1" x14ac:dyDescent="0.25">
      <c r="A3537" s="5" t="s">
        <v>3537</v>
      </c>
      <c r="B3537" s="8">
        <v>0</v>
      </c>
      <c r="C3537" s="8">
        <v>0</v>
      </c>
      <c r="D3537" s="8">
        <v>0</v>
      </c>
      <c r="E3537" s="8">
        <v>0</v>
      </c>
      <c r="F3537" s="8">
        <v>0</v>
      </c>
      <c r="G3537" s="8">
        <v>3.1319560185185187E-3</v>
      </c>
      <c r="H3537" s="8">
        <v>0</v>
      </c>
      <c r="I3537" s="8">
        <v>3.847800925925926E-4</v>
      </c>
      <c r="J3537" s="8">
        <v>0</v>
      </c>
      <c r="K3537" s="8">
        <v>0</v>
      </c>
      <c r="L3537" s="8">
        <v>1.8076388888888888E-3</v>
      </c>
      <c r="M3537" s="8">
        <f t="shared" si="55"/>
        <v>4.840340909090909E-4</v>
      </c>
      <c r="N3537" s="10"/>
    </row>
    <row r="3538" spans="1:14" ht="16" thickBot="1" x14ac:dyDescent="0.25">
      <c r="A3538" s="5" t="s">
        <v>3538</v>
      </c>
      <c r="B3538" s="8">
        <v>0</v>
      </c>
      <c r="C3538" s="8">
        <v>0</v>
      </c>
      <c r="D3538" s="8">
        <v>0</v>
      </c>
      <c r="E3538" s="8">
        <v>0</v>
      </c>
      <c r="F3538" s="8">
        <v>0</v>
      </c>
      <c r="G3538" s="8">
        <v>1.1250682870370371E-2</v>
      </c>
      <c r="H3538" s="8">
        <v>5.1875000000000001E-4</v>
      </c>
      <c r="I3538" s="8">
        <v>1.2957175925925927E-3</v>
      </c>
      <c r="J3538" s="8">
        <v>0</v>
      </c>
      <c r="K3538" s="8">
        <v>0</v>
      </c>
      <c r="L3538" s="8">
        <v>0</v>
      </c>
      <c r="M3538" s="8">
        <f t="shared" si="55"/>
        <v>1.1877409511784514E-3</v>
      </c>
      <c r="N3538" s="10"/>
    </row>
    <row r="3539" spans="1:14" ht="16" thickBot="1" x14ac:dyDescent="0.25">
      <c r="A3539" s="5" t="s">
        <v>3539</v>
      </c>
      <c r="B3539" s="8">
        <v>0</v>
      </c>
      <c r="C3539" s="8">
        <v>0</v>
      </c>
      <c r="D3539" s="8">
        <v>0</v>
      </c>
      <c r="E3539" s="8">
        <v>0</v>
      </c>
      <c r="F3539" s="8">
        <v>0</v>
      </c>
      <c r="G3539" s="8">
        <v>9.1431018518518519E-3</v>
      </c>
      <c r="H3539" s="8">
        <v>2.5377893518518518E-3</v>
      </c>
      <c r="I3539" s="8">
        <v>2.7962615740740743E-3</v>
      </c>
      <c r="J3539" s="8">
        <v>0</v>
      </c>
      <c r="K3539" s="8">
        <v>0</v>
      </c>
      <c r="L3539" s="8">
        <v>0</v>
      </c>
      <c r="M3539" s="8">
        <f t="shared" si="55"/>
        <v>1.3161047979797979E-3</v>
      </c>
      <c r="N3539" s="10"/>
    </row>
    <row r="3540" spans="1:14" ht="16" thickBot="1" x14ac:dyDescent="0.25">
      <c r="A3540" s="5" t="s">
        <v>3540</v>
      </c>
      <c r="B3540" s="8">
        <v>0</v>
      </c>
      <c r="C3540" s="8">
        <v>0</v>
      </c>
      <c r="D3540" s="8">
        <v>0</v>
      </c>
      <c r="E3540" s="8">
        <v>0</v>
      </c>
      <c r="F3540" s="8">
        <v>0</v>
      </c>
      <c r="G3540" s="8">
        <v>1.0777812499999999E-2</v>
      </c>
      <c r="H3540" s="8">
        <v>5.7792361111111109E-3</v>
      </c>
      <c r="I3540" s="8">
        <v>0</v>
      </c>
      <c r="J3540" s="8">
        <v>0</v>
      </c>
      <c r="K3540" s="8">
        <v>1.6961805555555556E-3</v>
      </c>
      <c r="L3540" s="8">
        <v>1.5708796296296295E-3</v>
      </c>
      <c r="M3540" s="8">
        <f t="shared" si="55"/>
        <v>1.8021917087542088E-3</v>
      </c>
      <c r="N3540" s="10"/>
    </row>
    <row r="3541" spans="1:14" ht="16" thickBot="1" x14ac:dyDescent="0.25">
      <c r="A3541" s="5" t="s">
        <v>3541</v>
      </c>
      <c r="B3541" s="8">
        <v>0</v>
      </c>
      <c r="C3541" s="8">
        <v>0</v>
      </c>
      <c r="D3541" s="8">
        <v>0</v>
      </c>
      <c r="E3541" s="8">
        <v>0</v>
      </c>
      <c r="F3541" s="8">
        <v>0</v>
      </c>
      <c r="G3541" s="8">
        <v>3.4737268518518521E-4</v>
      </c>
      <c r="H3541" s="8">
        <v>0</v>
      </c>
      <c r="I3541" s="8">
        <v>0</v>
      </c>
      <c r="J3541" s="8">
        <v>0</v>
      </c>
      <c r="K3541" s="8">
        <v>0</v>
      </c>
      <c r="L3541" s="8">
        <v>6.6156250000000004E-4</v>
      </c>
      <c r="M3541" s="8">
        <f t="shared" si="55"/>
        <v>9.1721380471380474E-5</v>
      </c>
      <c r="N3541" s="10"/>
    </row>
    <row r="3542" spans="1:14" ht="16" thickBot="1" x14ac:dyDescent="0.25">
      <c r="A3542" s="5" t="s">
        <v>3542</v>
      </c>
      <c r="B3542" s="8">
        <v>0</v>
      </c>
      <c r="C3542" s="8">
        <v>0</v>
      </c>
      <c r="D3542" s="8">
        <v>0</v>
      </c>
      <c r="E3542" s="8">
        <v>0</v>
      </c>
      <c r="F3542" s="8">
        <v>0</v>
      </c>
      <c r="G3542" s="8">
        <v>1.2631793981481482E-2</v>
      </c>
      <c r="H3542" s="8">
        <v>0</v>
      </c>
      <c r="I3542" s="8">
        <v>0</v>
      </c>
      <c r="J3542" s="8">
        <v>0</v>
      </c>
      <c r="K3542" s="8">
        <v>0</v>
      </c>
      <c r="L3542" s="8">
        <v>0</v>
      </c>
      <c r="M3542" s="8">
        <f t="shared" si="55"/>
        <v>1.1483449074074074E-3</v>
      </c>
      <c r="N3542" s="10"/>
    </row>
    <row r="3543" spans="1:14" ht="16" thickBot="1" x14ac:dyDescent="0.25">
      <c r="A3543" s="5" t="s">
        <v>3543</v>
      </c>
      <c r="B3543" s="8">
        <v>0</v>
      </c>
      <c r="C3543" s="8">
        <v>0</v>
      </c>
      <c r="D3543" s="8">
        <v>0</v>
      </c>
      <c r="E3543" s="8">
        <v>0</v>
      </c>
      <c r="F3543" s="8">
        <v>0</v>
      </c>
      <c r="G3543" s="8">
        <v>3.6303587962962965E-3</v>
      </c>
      <c r="H3543" s="8">
        <v>1.0622731481481481E-2</v>
      </c>
      <c r="I3543" s="8">
        <v>2.4567708333333334E-3</v>
      </c>
      <c r="J3543" s="8">
        <v>1.134837962962963E-4</v>
      </c>
      <c r="K3543" s="8">
        <v>0</v>
      </c>
      <c r="L3543" s="8">
        <v>0</v>
      </c>
      <c r="M3543" s="8">
        <f t="shared" si="55"/>
        <v>1.5293949915824918E-3</v>
      </c>
      <c r="N3543" s="10"/>
    </row>
    <row r="3544" spans="1:14" ht="16" thickBot="1" x14ac:dyDescent="0.25">
      <c r="A3544" s="5" t="s">
        <v>3544</v>
      </c>
      <c r="B3544" s="8">
        <v>0</v>
      </c>
      <c r="C3544" s="8">
        <v>0</v>
      </c>
      <c r="D3544" s="8">
        <v>0</v>
      </c>
      <c r="E3544" s="8">
        <v>0</v>
      </c>
      <c r="F3544" s="8">
        <v>0</v>
      </c>
      <c r="G3544" s="8">
        <v>1.6462499999999999E-3</v>
      </c>
      <c r="H3544" s="8">
        <v>0</v>
      </c>
      <c r="I3544" s="8">
        <v>0</v>
      </c>
      <c r="J3544" s="8">
        <v>0</v>
      </c>
      <c r="K3544" s="8">
        <v>0</v>
      </c>
      <c r="L3544" s="8">
        <v>0</v>
      </c>
      <c r="M3544" s="8">
        <f t="shared" si="55"/>
        <v>1.496590909090909E-4</v>
      </c>
      <c r="N3544" s="10"/>
    </row>
    <row r="3545" spans="1:14" ht="16" thickBot="1" x14ac:dyDescent="0.25">
      <c r="A3545" s="5" t="s">
        <v>3545</v>
      </c>
      <c r="B3545" s="8">
        <v>0</v>
      </c>
      <c r="C3545" s="8">
        <v>0</v>
      </c>
      <c r="D3545" s="8">
        <v>0</v>
      </c>
      <c r="E3545" s="8">
        <v>0</v>
      </c>
      <c r="F3545" s="8">
        <v>0</v>
      </c>
      <c r="G3545" s="8">
        <v>8.1130208333333332E-3</v>
      </c>
      <c r="H3545" s="8">
        <v>7.7921527777777781E-3</v>
      </c>
      <c r="I3545" s="8">
        <v>0</v>
      </c>
      <c r="J3545" s="8">
        <v>6.0991435185185185E-3</v>
      </c>
      <c r="K3545" s="8">
        <v>0</v>
      </c>
      <c r="L3545" s="8">
        <v>0</v>
      </c>
      <c r="M3545" s="8">
        <f t="shared" si="55"/>
        <v>2.0003924663299661E-3</v>
      </c>
      <c r="N3545" s="10"/>
    </row>
    <row r="3546" spans="1:14" ht="16" thickBot="1" x14ac:dyDescent="0.25">
      <c r="A3546" s="5" t="s">
        <v>3546</v>
      </c>
      <c r="B3546" s="8">
        <v>0</v>
      </c>
      <c r="C3546" s="8">
        <v>0</v>
      </c>
      <c r="D3546" s="8">
        <v>0</v>
      </c>
      <c r="E3546" s="8">
        <v>0</v>
      </c>
      <c r="F3546" s="8">
        <v>0</v>
      </c>
      <c r="G3546" s="8">
        <v>7.8893402777777781E-3</v>
      </c>
      <c r="H3546" s="8">
        <v>1.7665740740740741E-3</v>
      </c>
      <c r="I3546" s="8">
        <v>1.3723611111111111E-3</v>
      </c>
      <c r="J3546" s="8">
        <v>1.1959490740740741E-4</v>
      </c>
      <c r="K3546" s="8">
        <v>3.0543981481481481E-4</v>
      </c>
      <c r="L3546" s="8">
        <v>3.8997685185185186E-4</v>
      </c>
      <c r="M3546" s="8">
        <f t="shared" si="55"/>
        <v>1.0766624579124579E-3</v>
      </c>
      <c r="N3546" s="10"/>
    </row>
    <row r="3547" spans="1:14" ht="16" thickBot="1" x14ac:dyDescent="0.25">
      <c r="A3547" s="5" t="s">
        <v>3547</v>
      </c>
      <c r="B3547" s="8">
        <v>0</v>
      </c>
      <c r="C3547" s="8">
        <v>0</v>
      </c>
      <c r="D3547" s="8">
        <v>0</v>
      </c>
      <c r="E3547" s="8">
        <v>0</v>
      </c>
      <c r="F3547" s="8">
        <v>0</v>
      </c>
      <c r="G3547" s="8">
        <v>3.6445601851851851E-3</v>
      </c>
      <c r="H3547" s="8">
        <v>0</v>
      </c>
      <c r="I3547" s="8">
        <v>0</v>
      </c>
      <c r="J3547" s="8">
        <v>0</v>
      </c>
      <c r="K3547" s="8">
        <v>0</v>
      </c>
      <c r="L3547" s="8">
        <v>0</v>
      </c>
      <c r="M3547" s="8">
        <f t="shared" si="55"/>
        <v>3.3132365319865322E-4</v>
      </c>
      <c r="N3547" s="10"/>
    </row>
    <row r="3548" spans="1:14" ht="16" thickBot="1" x14ac:dyDescent="0.25">
      <c r="A3548" s="5" t="s">
        <v>3548</v>
      </c>
      <c r="B3548" s="8">
        <v>0</v>
      </c>
      <c r="C3548" s="8">
        <v>0</v>
      </c>
      <c r="D3548" s="8">
        <v>0</v>
      </c>
      <c r="E3548" s="8">
        <v>0</v>
      </c>
      <c r="F3548" s="8">
        <v>0</v>
      </c>
      <c r="G3548" s="8">
        <v>1.6567592592592593E-3</v>
      </c>
      <c r="H3548" s="8">
        <v>0</v>
      </c>
      <c r="I3548" s="8">
        <v>0</v>
      </c>
      <c r="J3548" s="8">
        <v>0</v>
      </c>
      <c r="K3548" s="8">
        <v>0</v>
      </c>
      <c r="L3548" s="8">
        <v>0</v>
      </c>
      <c r="M3548" s="8">
        <f t="shared" si="55"/>
        <v>1.5061447811447811E-4</v>
      </c>
      <c r="N3548" s="10"/>
    </row>
    <row r="3549" spans="1:14" ht="16" thickBot="1" x14ac:dyDescent="0.25">
      <c r="A3549" s="5" t="s">
        <v>3549</v>
      </c>
      <c r="B3549" s="8">
        <v>0</v>
      </c>
      <c r="C3549" s="8">
        <v>0</v>
      </c>
      <c r="D3549" s="8">
        <v>0</v>
      </c>
      <c r="E3549" s="8">
        <v>0</v>
      </c>
      <c r="F3549" s="8">
        <v>0</v>
      </c>
      <c r="G3549" s="8">
        <v>1.1651770833333333E-2</v>
      </c>
      <c r="H3549" s="8">
        <v>0</v>
      </c>
      <c r="I3549" s="8">
        <v>0</v>
      </c>
      <c r="J3549" s="8">
        <v>0</v>
      </c>
      <c r="K3549" s="8">
        <v>0</v>
      </c>
      <c r="L3549" s="8">
        <v>0</v>
      </c>
      <c r="M3549" s="8">
        <f t="shared" si="55"/>
        <v>1.0592518939393938E-3</v>
      </c>
      <c r="N3549" s="10"/>
    </row>
    <row r="3550" spans="1:14" ht="16" thickBot="1" x14ac:dyDescent="0.25">
      <c r="A3550" s="5" t="s">
        <v>3550</v>
      </c>
      <c r="B3550" s="8">
        <v>0</v>
      </c>
      <c r="C3550" s="8">
        <v>0</v>
      </c>
      <c r="D3550" s="8">
        <v>0</v>
      </c>
      <c r="E3550" s="8">
        <v>0</v>
      </c>
      <c r="F3550" s="8">
        <v>0</v>
      </c>
      <c r="G3550" s="8">
        <v>4.5778703703703702E-3</v>
      </c>
      <c r="H3550" s="8">
        <v>6.13537037037037E-3</v>
      </c>
      <c r="I3550" s="8">
        <v>8.9664236111111108E-3</v>
      </c>
      <c r="J3550" s="8">
        <v>7.1216550925925926E-3</v>
      </c>
      <c r="K3550" s="8">
        <v>2.4042013888888889E-3</v>
      </c>
      <c r="L3550" s="8">
        <v>1.2252430555555556E-3</v>
      </c>
      <c r="M3550" s="8">
        <f t="shared" si="55"/>
        <v>2.7664330808080807E-3</v>
      </c>
      <c r="N3550" s="10"/>
    </row>
    <row r="3551" spans="1:14" ht="16" thickBot="1" x14ac:dyDescent="0.25">
      <c r="A3551" s="5" t="s">
        <v>3551</v>
      </c>
      <c r="B3551" s="8">
        <v>0</v>
      </c>
      <c r="C3551" s="8">
        <v>0</v>
      </c>
      <c r="D3551" s="8">
        <v>0</v>
      </c>
      <c r="E3551" s="8">
        <v>0</v>
      </c>
      <c r="F3551" s="8">
        <v>0</v>
      </c>
      <c r="G3551" s="8">
        <v>2.6123657407407408E-2</v>
      </c>
      <c r="H3551" s="8">
        <v>8.161608796296297E-3</v>
      </c>
      <c r="I3551" s="8">
        <v>2.0346064814814814E-4</v>
      </c>
      <c r="J3551" s="8">
        <v>1.4816550925925926E-3</v>
      </c>
      <c r="K3551" s="8">
        <v>1.6942361111111112E-3</v>
      </c>
      <c r="L3551" s="8">
        <v>0</v>
      </c>
      <c r="M3551" s="8">
        <f t="shared" si="55"/>
        <v>3.4240561868686863E-3</v>
      </c>
      <c r="N3551" s="10"/>
    </row>
    <row r="3552" spans="1:14" ht="16" thickBot="1" x14ac:dyDescent="0.25">
      <c r="A3552" s="5" t="s">
        <v>3552</v>
      </c>
      <c r="B3552" s="8">
        <v>0</v>
      </c>
      <c r="C3552" s="8">
        <v>0</v>
      </c>
      <c r="D3552" s="8">
        <v>0</v>
      </c>
      <c r="E3552" s="8">
        <v>0</v>
      </c>
      <c r="F3552" s="8">
        <v>0</v>
      </c>
      <c r="G3552" s="8">
        <v>2.6541435185185184E-3</v>
      </c>
      <c r="H3552" s="8">
        <v>0</v>
      </c>
      <c r="I3552" s="8">
        <v>1.1778472222222223E-3</v>
      </c>
      <c r="J3552" s="8">
        <v>0</v>
      </c>
      <c r="K3552" s="8">
        <v>0</v>
      </c>
      <c r="L3552" s="8">
        <v>1.1420370370370371E-3</v>
      </c>
      <c r="M3552" s="8">
        <f t="shared" si="55"/>
        <v>4.5218434343434342E-4</v>
      </c>
      <c r="N3552" s="10"/>
    </row>
    <row r="3553" spans="1:14" ht="16" thickBot="1" x14ac:dyDescent="0.25">
      <c r="A3553" s="5" t="s">
        <v>3553</v>
      </c>
      <c r="B3553" s="8">
        <v>0</v>
      </c>
      <c r="C3553" s="8">
        <v>0</v>
      </c>
      <c r="D3553" s="8">
        <v>0</v>
      </c>
      <c r="E3553" s="8">
        <v>0</v>
      </c>
      <c r="F3553" s="8">
        <v>0</v>
      </c>
      <c r="G3553" s="8">
        <v>2.6952662037037036E-3</v>
      </c>
      <c r="H3553" s="8">
        <v>0</v>
      </c>
      <c r="I3553" s="8">
        <v>0</v>
      </c>
      <c r="J3553" s="8">
        <v>3.3969097222222222E-3</v>
      </c>
      <c r="K3553" s="8">
        <v>0</v>
      </c>
      <c r="L3553" s="8">
        <v>0</v>
      </c>
      <c r="M3553" s="8">
        <f t="shared" si="55"/>
        <v>5.5383417508417514E-4</v>
      </c>
      <c r="N3553" s="10"/>
    </row>
    <row r="3554" spans="1:14" ht="16" thickBot="1" x14ac:dyDescent="0.25">
      <c r="A3554" s="5" t="s">
        <v>3554</v>
      </c>
      <c r="B3554" s="8">
        <v>0</v>
      </c>
      <c r="C3554" s="8">
        <v>0</v>
      </c>
      <c r="D3554" s="8">
        <v>0</v>
      </c>
      <c r="E3554" s="8">
        <v>0</v>
      </c>
      <c r="F3554" s="8">
        <v>0</v>
      </c>
      <c r="G3554" s="8">
        <v>1.3455555555555556E-2</v>
      </c>
      <c r="H3554" s="8">
        <v>2.670138888888889E-3</v>
      </c>
      <c r="I3554" s="8">
        <v>1.2223032407407408E-3</v>
      </c>
      <c r="J3554" s="8">
        <v>1.1259722222222222E-3</v>
      </c>
      <c r="K3554" s="8">
        <v>0</v>
      </c>
      <c r="L3554" s="8">
        <v>1.7607754629629629E-3</v>
      </c>
      <c r="M3554" s="8">
        <f t="shared" si="55"/>
        <v>1.8395223063973065E-3</v>
      </c>
      <c r="N3554" s="10"/>
    </row>
    <row r="3555" spans="1:14" ht="16" thickBot="1" x14ac:dyDescent="0.25">
      <c r="A3555" s="5" t="s">
        <v>3555</v>
      </c>
      <c r="B3555" s="8">
        <v>0</v>
      </c>
      <c r="C3555" s="8">
        <v>0</v>
      </c>
      <c r="D3555" s="8">
        <v>0</v>
      </c>
      <c r="E3555" s="8">
        <v>0</v>
      </c>
      <c r="F3555" s="8">
        <v>0</v>
      </c>
      <c r="G3555" s="8">
        <v>2.0083206018518519E-2</v>
      </c>
      <c r="H3555" s="8">
        <v>1.39E-3</v>
      </c>
      <c r="I3555" s="8">
        <v>5.728472222222222E-4</v>
      </c>
      <c r="J3555" s="8">
        <v>1.2926273148148148E-3</v>
      </c>
      <c r="K3555" s="8">
        <v>0</v>
      </c>
      <c r="L3555" s="8">
        <v>0</v>
      </c>
      <c r="M3555" s="8">
        <f t="shared" si="55"/>
        <v>2.1216982323232323E-3</v>
      </c>
      <c r="N3555" s="10"/>
    </row>
    <row r="3556" spans="1:14" ht="16" thickBot="1" x14ac:dyDescent="0.25">
      <c r="A3556" s="5" t="s">
        <v>3556</v>
      </c>
      <c r="B3556" s="8">
        <v>0</v>
      </c>
      <c r="C3556" s="8">
        <v>0</v>
      </c>
      <c r="D3556" s="8">
        <v>0</v>
      </c>
      <c r="E3556" s="8">
        <v>0</v>
      </c>
      <c r="F3556" s="8">
        <v>0</v>
      </c>
      <c r="G3556" s="8">
        <v>1.2891192129629629E-2</v>
      </c>
      <c r="H3556" s="8">
        <v>1.4122222222222223E-3</v>
      </c>
      <c r="I3556" s="8">
        <v>3.5481481481481484E-3</v>
      </c>
      <c r="J3556" s="8">
        <v>2.1274652777777776E-3</v>
      </c>
      <c r="K3556" s="8">
        <v>0</v>
      </c>
      <c r="L3556" s="8">
        <v>0</v>
      </c>
      <c r="M3556" s="8">
        <f t="shared" si="55"/>
        <v>1.8162752525252527E-3</v>
      </c>
      <c r="N3556" s="10"/>
    </row>
    <row r="3557" spans="1:14" ht="16" thickBot="1" x14ac:dyDescent="0.25">
      <c r="A3557" s="5" t="s">
        <v>3557</v>
      </c>
      <c r="B3557" s="8">
        <v>0</v>
      </c>
      <c r="C3557" s="8">
        <v>0</v>
      </c>
      <c r="D3557" s="8">
        <v>0</v>
      </c>
      <c r="E3557" s="8">
        <v>0</v>
      </c>
      <c r="F3557" s="8">
        <v>0</v>
      </c>
      <c r="G3557" s="8">
        <v>1.7082754629629629E-3</v>
      </c>
      <c r="H3557" s="8">
        <v>3.8942013888888889E-3</v>
      </c>
      <c r="I3557" s="8">
        <v>0</v>
      </c>
      <c r="J3557" s="8">
        <v>6.3855324074074075E-4</v>
      </c>
      <c r="K3557" s="8">
        <v>0</v>
      </c>
      <c r="L3557" s="8">
        <v>0</v>
      </c>
      <c r="M3557" s="8">
        <f t="shared" si="55"/>
        <v>5.6736637205387201E-4</v>
      </c>
      <c r="N3557" s="10"/>
    </row>
    <row r="3558" spans="1:14" ht="16" thickBot="1" x14ac:dyDescent="0.25">
      <c r="A3558" s="5" t="s">
        <v>3558</v>
      </c>
      <c r="B3558" s="8">
        <v>0</v>
      </c>
      <c r="C3558" s="8">
        <v>0</v>
      </c>
      <c r="D3558" s="8">
        <v>0</v>
      </c>
      <c r="E3558" s="8">
        <v>0</v>
      </c>
      <c r="F3558" s="8">
        <v>0</v>
      </c>
      <c r="G3558" s="8">
        <v>5.5714814814814811E-3</v>
      </c>
      <c r="H3558" s="8">
        <v>0</v>
      </c>
      <c r="I3558" s="8">
        <v>1.8701273148148149E-3</v>
      </c>
      <c r="J3558" s="8">
        <v>1.4489814814814814E-3</v>
      </c>
      <c r="K3558" s="8">
        <v>0</v>
      </c>
      <c r="L3558" s="8">
        <v>0</v>
      </c>
      <c r="M3558" s="8">
        <f t="shared" si="55"/>
        <v>8.082354797979797E-4</v>
      </c>
      <c r="N3558" s="10"/>
    </row>
    <row r="3559" spans="1:14" ht="16" thickBot="1" x14ac:dyDescent="0.25">
      <c r="A3559" s="5" t="s">
        <v>3559</v>
      </c>
      <c r="B3559" s="8">
        <v>0</v>
      </c>
      <c r="C3559" s="8">
        <v>0</v>
      </c>
      <c r="D3559" s="8">
        <v>0</v>
      </c>
      <c r="E3559" s="8">
        <v>0</v>
      </c>
      <c r="F3559" s="8">
        <v>0</v>
      </c>
      <c r="G3559" s="8">
        <v>5.3356481481481486E-6</v>
      </c>
      <c r="H3559" s="8">
        <v>0</v>
      </c>
      <c r="I3559" s="8">
        <v>0</v>
      </c>
      <c r="J3559" s="8">
        <v>0</v>
      </c>
      <c r="K3559" s="8">
        <v>1.2526388888888889E-3</v>
      </c>
      <c r="L3559" s="8">
        <v>0</v>
      </c>
      <c r="M3559" s="8">
        <f t="shared" si="55"/>
        <v>1.1436132154882154E-4</v>
      </c>
      <c r="N3559" s="10"/>
    </row>
    <row r="3560" spans="1:14" ht="16" thickBot="1" x14ac:dyDescent="0.25">
      <c r="A3560" s="5" t="s">
        <v>3560</v>
      </c>
      <c r="B3560" s="8">
        <v>0</v>
      </c>
      <c r="C3560" s="8">
        <v>0</v>
      </c>
      <c r="D3560" s="8">
        <v>0</v>
      </c>
      <c r="E3560" s="8">
        <v>0</v>
      </c>
      <c r="F3560" s="8">
        <v>0</v>
      </c>
      <c r="G3560" s="8">
        <v>2.4821180555555555E-2</v>
      </c>
      <c r="H3560" s="8">
        <v>0</v>
      </c>
      <c r="I3560" s="8">
        <v>0</v>
      </c>
      <c r="J3560" s="8">
        <v>0</v>
      </c>
      <c r="K3560" s="8">
        <v>0</v>
      </c>
      <c r="L3560" s="8">
        <v>0</v>
      </c>
      <c r="M3560" s="8">
        <f t="shared" si="55"/>
        <v>2.2564709595959596E-3</v>
      </c>
      <c r="N3560" s="10"/>
    </row>
    <row r="3561" spans="1:14" ht="16" thickBot="1" x14ac:dyDescent="0.25">
      <c r="A3561" s="5" t="s">
        <v>3561</v>
      </c>
      <c r="B3561" s="8">
        <v>0</v>
      </c>
      <c r="C3561" s="8">
        <v>0</v>
      </c>
      <c r="D3561" s="8">
        <v>0</v>
      </c>
      <c r="E3561" s="8">
        <v>0</v>
      </c>
      <c r="F3561" s="8">
        <v>0</v>
      </c>
      <c r="G3561" s="8">
        <v>8.3787500000000008E-3</v>
      </c>
      <c r="H3561" s="8">
        <v>1.2072453703703703E-2</v>
      </c>
      <c r="I3561" s="8">
        <v>8.2561342592592593E-4</v>
      </c>
      <c r="J3561" s="8">
        <v>2.3461689814814816E-3</v>
      </c>
      <c r="K3561" s="8">
        <v>0</v>
      </c>
      <c r="L3561" s="8">
        <v>5.8053472222222222E-3</v>
      </c>
      <c r="M3561" s="8">
        <f t="shared" si="55"/>
        <v>2.6753030303030305E-3</v>
      </c>
      <c r="N3561" s="10"/>
    </row>
    <row r="3562" spans="1:14" ht="16" thickBot="1" x14ac:dyDescent="0.25">
      <c r="A3562" s="5" t="s">
        <v>3562</v>
      </c>
      <c r="B3562" s="8">
        <v>0</v>
      </c>
      <c r="C3562" s="8">
        <v>0</v>
      </c>
      <c r="D3562" s="8">
        <v>0</v>
      </c>
      <c r="E3562" s="8">
        <v>0</v>
      </c>
      <c r="F3562" s="8">
        <v>0</v>
      </c>
      <c r="G3562" s="8">
        <v>2.5086458333333332E-3</v>
      </c>
      <c r="H3562" s="8">
        <v>1.2462615740740741E-3</v>
      </c>
      <c r="I3562" s="8">
        <v>2.2133101851851852E-4</v>
      </c>
      <c r="J3562" s="8">
        <v>0</v>
      </c>
      <c r="K3562" s="8">
        <v>0</v>
      </c>
      <c r="L3562" s="8">
        <v>0</v>
      </c>
      <c r="M3562" s="8">
        <f t="shared" si="55"/>
        <v>3.6147622053872048E-4</v>
      </c>
      <c r="N3562" s="10"/>
    </row>
    <row r="3563" spans="1:14" ht="16" thickBot="1" x14ac:dyDescent="0.25">
      <c r="A3563" s="5" t="s">
        <v>3563</v>
      </c>
      <c r="B3563" s="8">
        <v>0</v>
      </c>
      <c r="C3563" s="8">
        <v>0</v>
      </c>
      <c r="D3563" s="8">
        <v>0</v>
      </c>
      <c r="E3563" s="8">
        <v>0</v>
      </c>
      <c r="F3563" s="8">
        <v>0</v>
      </c>
      <c r="G3563" s="8">
        <v>1.8015972222222222E-3</v>
      </c>
      <c r="H3563" s="8">
        <v>0</v>
      </c>
      <c r="I3563" s="8">
        <v>0</v>
      </c>
      <c r="J3563" s="8">
        <v>0</v>
      </c>
      <c r="K3563" s="8">
        <v>0</v>
      </c>
      <c r="L3563" s="8">
        <v>0</v>
      </c>
      <c r="M3563" s="8">
        <f t="shared" si="55"/>
        <v>1.6378156565656566E-4</v>
      </c>
      <c r="N3563" s="10"/>
    </row>
    <row r="3564" spans="1:14" ht="16" thickBot="1" x14ac:dyDescent="0.25">
      <c r="A3564" s="5" t="s">
        <v>3564</v>
      </c>
      <c r="B3564" s="8">
        <v>0</v>
      </c>
      <c r="C3564" s="8">
        <v>0</v>
      </c>
      <c r="D3564" s="8">
        <v>0</v>
      </c>
      <c r="E3564" s="8">
        <v>0</v>
      </c>
      <c r="F3564" s="8">
        <v>0</v>
      </c>
      <c r="G3564" s="8">
        <v>8.3162731481481473E-3</v>
      </c>
      <c r="H3564" s="8">
        <v>1.7185185185185185E-3</v>
      </c>
      <c r="I3564" s="8">
        <v>0</v>
      </c>
      <c r="J3564" s="8">
        <v>0</v>
      </c>
      <c r="K3564" s="8">
        <v>0</v>
      </c>
      <c r="L3564" s="8">
        <v>0</v>
      </c>
      <c r="M3564" s="8">
        <f t="shared" si="55"/>
        <v>9.1225378787878784E-4</v>
      </c>
      <c r="N3564" s="10"/>
    </row>
    <row r="3565" spans="1:14" ht="16" thickBot="1" x14ac:dyDescent="0.25">
      <c r="A3565" s="5" t="s">
        <v>3565</v>
      </c>
      <c r="B3565" s="8">
        <v>0</v>
      </c>
      <c r="C3565" s="8">
        <v>0</v>
      </c>
      <c r="D3565" s="8">
        <v>0</v>
      </c>
      <c r="E3565" s="8">
        <v>0</v>
      </c>
      <c r="F3565" s="8">
        <v>0</v>
      </c>
      <c r="G3565" s="8">
        <v>4.6724537037037038E-3</v>
      </c>
      <c r="H3565" s="8">
        <v>6.4207175925925924E-3</v>
      </c>
      <c r="I3565" s="8">
        <v>7.3715277777777776E-4</v>
      </c>
      <c r="J3565" s="8">
        <v>0</v>
      </c>
      <c r="K3565" s="8">
        <v>0</v>
      </c>
      <c r="L3565" s="8">
        <v>0</v>
      </c>
      <c r="M3565" s="8">
        <f t="shared" si="55"/>
        <v>1.0754840067340066E-3</v>
      </c>
      <c r="N3565" s="10"/>
    </row>
    <row r="3566" spans="1:14" ht="16" thickBot="1" x14ac:dyDescent="0.25">
      <c r="A3566" s="5" t="s">
        <v>3566</v>
      </c>
      <c r="B3566" s="8">
        <v>0</v>
      </c>
      <c r="C3566" s="8">
        <v>0</v>
      </c>
      <c r="D3566" s="8">
        <v>0</v>
      </c>
      <c r="E3566" s="8">
        <v>0</v>
      </c>
      <c r="F3566" s="8">
        <v>0</v>
      </c>
      <c r="G3566" s="8">
        <v>7.8561805555555555E-3</v>
      </c>
      <c r="H3566" s="8">
        <v>0</v>
      </c>
      <c r="I3566" s="8">
        <v>0</v>
      </c>
      <c r="J3566" s="8">
        <v>0</v>
      </c>
      <c r="K3566" s="8">
        <v>0</v>
      </c>
      <c r="L3566" s="8">
        <v>0</v>
      </c>
      <c r="M3566" s="8">
        <f t="shared" si="55"/>
        <v>7.1419823232323236E-4</v>
      </c>
      <c r="N3566" s="10"/>
    </row>
    <row r="3567" spans="1:14" ht="16" thickBot="1" x14ac:dyDescent="0.25">
      <c r="A3567" s="5" t="s">
        <v>3567</v>
      </c>
      <c r="B3567" s="8">
        <v>0</v>
      </c>
      <c r="C3567" s="8">
        <v>0</v>
      </c>
      <c r="D3567" s="8">
        <v>0</v>
      </c>
      <c r="E3567" s="8">
        <v>0</v>
      </c>
      <c r="F3567" s="8">
        <v>0</v>
      </c>
      <c r="G3567" s="8">
        <v>5.7731944444444445E-3</v>
      </c>
      <c r="H3567" s="8">
        <v>3.6865740740740739E-4</v>
      </c>
      <c r="I3567" s="8">
        <v>4.5043981481481481E-4</v>
      </c>
      <c r="J3567" s="8">
        <v>1.9780324074074075E-3</v>
      </c>
      <c r="K3567" s="8">
        <v>0</v>
      </c>
      <c r="L3567" s="8">
        <v>0</v>
      </c>
      <c r="M3567" s="8">
        <f t="shared" si="55"/>
        <v>7.7912037037037034E-4</v>
      </c>
      <c r="N3567" s="10"/>
    </row>
    <row r="3568" spans="1:14" ht="16" thickBot="1" x14ac:dyDescent="0.25">
      <c r="A3568" s="5" t="s">
        <v>3568</v>
      </c>
      <c r="B3568" s="8">
        <v>0</v>
      </c>
      <c r="C3568" s="8">
        <v>0</v>
      </c>
      <c r="D3568" s="8">
        <v>0</v>
      </c>
      <c r="E3568" s="8">
        <v>0</v>
      </c>
      <c r="F3568" s="8">
        <v>0</v>
      </c>
      <c r="G3568" s="8">
        <v>3.895034722222222E-3</v>
      </c>
      <c r="H3568" s="8">
        <v>0</v>
      </c>
      <c r="I3568" s="8">
        <v>0</v>
      </c>
      <c r="J3568" s="8">
        <v>0</v>
      </c>
      <c r="K3568" s="8">
        <v>0</v>
      </c>
      <c r="L3568" s="8">
        <v>0</v>
      </c>
      <c r="M3568" s="8">
        <f t="shared" si="55"/>
        <v>3.5409406565656564E-4</v>
      </c>
      <c r="N3568" s="10"/>
    </row>
    <row r="3569" spans="1:14" ht="16" thickBot="1" x14ac:dyDescent="0.25">
      <c r="A3569" s="5" t="s">
        <v>3569</v>
      </c>
      <c r="B3569" s="8">
        <v>0</v>
      </c>
      <c r="C3569" s="8">
        <v>0</v>
      </c>
      <c r="D3569" s="8">
        <v>0</v>
      </c>
      <c r="E3569" s="8">
        <v>0</v>
      </c>
      <c r="F3569" s="8">
        <v>0</v>
      </c>
      <c r="G3569" s="8">
        <v>1.4385300925925926E-3</v>
      </c>
      <c r="H3569" s="8">
        <v>9.703819444444444E-4</v>
      </c>
      <c r="I3569" s="8">
        <v>0</v>
      </c>
      <c r="J3569" s="8">
        <v>0</v>
      </c>
      <c r="K3569" s="8">
        <v>0</v>
      </c>
      <c r="L3569" s="8">
        <v>0</v>
      </c>
      <c r="M3569" s="8">
        <f t="shared" si="55"/>
        <v>2.1899200336700337E-4</v>
      </c>
      <c r="N3569" s="10"/>
    </row>
    <row r="3570" spans="1:14" ht="16" thickBot="1" x14ac:dyDescent="0.25">
      <c r="A3570" s="5" t="s">
        <v>3570</v>
      </c>
      <c r="B3570" s="8">
        <v>0</v>
      </c>
      <c r="C3570" s="8">
        <v>0</v>
      </c>
      <c r="D3570" s="8">
        <v>0</v>
      </c>
      <c r="E3570" s="8">
        <v>0</v>
      </c>
      <c r="F3570" s="8">
        <v>0</v>
      </c>
      <c r="G3570" s="8">
        <v>2.1043865740740741E-3</v>
      </c>
      <c r="H3570" s="8">
        <v>0</v>
      </c>
      <c r="I3570" s="8">
        <v>0</v>
      </c>
      <c r="J3570" s="8">
        <v>5.2343750000000003E-4</v>
      </c>
      <c r="K3570" s="8">
        <v>0</v>
      </c>
      <c r="L3570" s="8">
        <v>0</v>
      </c>
      <c r="M3570" s="8">
        <f t="shared" si="55"/>
        <v>2.3889309764309763E-4</v>
      </c>
      <c r="N3570" s="10"/>
    </row>
    <row r="3571" spans="1:14" ht="16" thickBot="1" x14ac:dyDescent="0.25">
      <c r="A3571" s="5" t="s">
        <v>3571</v>
      </c>
      <c r="B3571" s="8">
        <v>0</v>
      </c>
      <c r="C3571" s="8">
        <v>0</v>
      </c>
      <c r="D3571" s="8">
        <v>0</v>
      </c>
      <c r="E3571" s="8">
        <v>0</v>
      </c>
      <c r="F3571" s="8">
        <v>0</v>
      </c>
      <c r="G3571" s="8">
        <v>6.4451736111111107E-3</v>
      </c>
      <c r="H3571" s="8">
        <v>6.2103703703703704E-3</v>
      </c>
      <c r="I3571" s="8">
        <v>1.995011574074074E-3</v>
      </c>
      <c r="J3571" s="8">
        <v>0</v>
      </c>
      <c r="K3571" s="8">
        <v>0</v>
      </c>
      <c r="L3571" s="8">
        <v>0</v>
      </c>
      <c r="M3571" s="8">
        <f t="shared" si="55"/>
        <v>1.3318686868686869E-3</v>
      </c>
      <c r="N3571" s="10"/>
    </row>
    <row r="3572" spans="1:14" ht="16" thickBot="1" x14ac:dyDescent="0.25">
      <c r="A3572" s="5" t="s">
        <v>3572</v>
      </c>
      <c r="B3572" s="8">
        <v>0</v>
      </c>
      <c r="C3572" s="8">
        <v>0</v>
      </c>
      <c r="D3572" s="8">
        <v>0</v>
      </c>
      <c r="E3572" s="8">
        <v>0</v>
      </c>
      <c r="F3572" s="8">
        <v>0</v>
      </c>
      <c r="G3572" s="8">
        <v>2.9789930555555555E-3</v>
      </c>
      <c r="H3572" s="8">
        <v>3.6128587962962963E-3</v>
      </c>
      <c r="I3572" s="8">
        <v>1.8274189814814815E-3</v>
      </c>
      <c r="J3572" s="8">
        <v>0</v>
      </c>
      <c r="K3572" s="8">
        <v>3.9908564814814814E-4</v>
      </c>
      <c r="L3572" s="8">
        <v>0</v>
      </c>
      <c r="M3572" s="8">
        <f t="shared" si="55"/>
        <v>8.016687710437711E-4</v>
      </c>
      <c r="N3572" s="10"/>
    </row>
    <row r="3573" spans="1:14" ht="16" thickBot="1" x14ac:dyDescent="0.25">
      <c r="A3573" s="5" t="s">
        <v>3573</v>
      </c>
      <c r="B3573" s="8">
        <v>0</v>
      </c>
      <c r="C3573" s="8">
        <v>0</v>
      </c>
      <c r="D3573" s="8">
        <v>0</v>
      </c>
      <c r="E3573" s="8">
        <v>0</v>
      </c>
      <c r="F3573" s="8">
        <v>0</v>
      </c>
      <c r="G3573" s="8">
        <v>2.4470787037037037E-2</v>
      </c>
      <c r="H3573" s="8">
        <v>2.626238425925926E-3</v>
      </c>
      <c r="I3573" s="8">
        <v>0</v>
      </c>
      <c r="J3573" s="8">
        <v>0</v>
      </c>
      <c r="K3573" s="8">
        <v>0</v>
      </c>
      <c r="L3573" s="8">
        <v>0</v>
      </c>
      <c r="M3573" s="8">
        <f t="shared" si="55"/>
        <v>2.463365951178451E-3</v>
      </c>
      <c r="N3573" s="10"/>
    </row>
    <row r="3574" spans="1:14" ht="16" thickBot="1" x14ac:dyDescent="0.25">
      <c r="A3574" s="5" t="s">
        <v>3574</v>
      </c>
      <c r="B3574" s="8">
        <v>0</v>
      </c>
      <c r="C3574" s="8">
        <v>0</v>
      </c>
      <c r="D3574" s="8">
        <v>0</v>
      </c>
      <c r="E3574" s="8">
        <v>0</v>
      </c>
      <c r="F3574" s="8">
        <v>0</v>
      </c>
      <c r="G3574" s="8">
        <v>1.4092025462962962E-2</v>
      </c>
      <c r="H3574" s="8">
        <v>6.8105439814814817E-3</v>
      </c>
      <c r="I3574" s="8">
        <v>1.7753356481481481E-3</v>
      </c>
      <c r="J3574" s="8">
        <v>3.2281250000000002E-4</v>
      </c>
      <c r="K3574" s="8">
        <v>0</v>
      </c>
      <c r="L3574" s="8">
        <v>0</v>
      </c>
      <c r="M3574" s="8">
        <f t="shared" si="55"/>
        <v>2.0909743265993264E-3</v>
      </c>
      <c r="N3574" s="10"/>
    </row>
    <row r="3575" spans="1:14" ht="16" thickBot="1" x14ac:dyDescent="0.25">
      <c r="A3575" s="5" t="s">
        <v>3575</v>
      </c>
      <c r="B3575" s="8">
        <v>0</v>
      </c>
      <c r="C3575" s="8">
        <v>0</v>
      </c>
      <c r="D3575" s="8">
        <v>0</v>
      </c>
      <c r="E3575" s="8">
        <v>0</v>
      </c>
      <c r="F3575" s="8">
        <v>0</v>
      </c>
      <c r="G3575" s="8">
        <v>1.0780937500000001E-2</v>
      </c>
      <c r="H3575" s="8">
        <v>3.0083796296296295E-3</v>
      </c>
      <c r="I3575" s="8">
        <v>0</v>
      </c>
      <c r="J3575" s="8">
        <v>3.4999074074074073E-3</v>
      </c>
      <c r="K3575" s="8">
        <v>1.0163657407407406E-3</v>
      </c>
      <c r="L3575" s="8">
        <v>5.9946759259259263E-4</v>
      </c>
      <c r="M3575" s="8">
        <f t="shared" si="55"/>
        <v>1.7186416245791247E-3</v>
      </c>
      <c r="N3575" s="10"/>
    </row>
    <row r="3576" spans="1:14" ht="16" thickBot="1" x14ac:dyDescent="0.25">
      <c r="A3576" s="5" t="s">
        <v>3576</v>
      </c>
      <c r="B3576" s="8">
        <v>0</v>
      </c>
      <c r="C3576" s="8">
        <v>0</v>
      </c>
      <c r="D3576" s="8">
        <v>0</v>
      </c>
      <c r="E3576" s="8">
        <v>0</v>
      </c>
      <c r="F3576" s="8">
        <v>0</v>
      </c>
      <c r="G3576" s="8">
        <v>6.0889699074074075E-3</v>
      </c>
      <c r="H3576" s="8">
        <v>2.9852546296296298E-3</v>
      </c>
      <c r="I3576" s="8">
        <v>1.6617476851851852E-3</v>
      </c>
      <c r="J3576" s="8">
        <v>0</v>
      </c>
      <c r="K3576" s="8">
        <v>0</v>
      </c>
      <c r="L3576" s="8">
        <v>0</v>
      </c>
      <c r="M3576" s="8">
        <f t="shared" si="55"/>
        <v>9.7599747474747466E-4</v>
      </c>
      <c r="N3576" s="10"/>
    </row>
    <row r="3577" spans="1:14" ht="16" thickBot="1" x14ac:dyDescent="0.25">
      <c r="A3577" s="5" t="s">
        <v>3577</v>
      </c>
      <c r="B3577" s="8">
        <v>0</v>
      </c>
      <c r="C3577" s="8">
        <v>0</v>
      </c>
      <c r="D3577" s="8">
        <v>0</v>
      </c>
      <c r="E3577" s="8">
        <v>0</v>
      </c>
      <c r="F3577" s="8">
        <v>0</v>
      </c>
      <c r="G3577" s="8">
        <v>1.7454282407407408E-3</v>
      </c>
      <c r="H3577" s="8">
        <v>0</v>
      </c>
      <c r="I3577" s="8">
        <v>3.0681250000000001E-3</v>
      </c>
      <c r="J3577" s="8">
        <v>0</v>
      </c>
      <c r="K3577" s="8">
        <v>0</v>
      </c>
      <c r="L3577" s="8">
        <v>0</v>
      </c>
      <c r="M3577" s="8">
        <f t="shared" si="55"/>
        <v>4.3759574915824915E-4</v>
      </c>
      <c r="N3577" s="10"/>
    </row>
    <row r="3578" spans="1:14" ht="16" thickBot="1" x14ac:dyDescent="0.25">
      <c r="A3578" s="5" t="s">
        <v>3578</v>
      </c>
      <c r="B3578" s="8">
        <v>0</v>
      </c>
      <c r="C3578" s="8">
        <v>0</v>
      </c>
      <c r="D3578" s="8">
        <v>0</v>
      </c>
      <c r="E3578" s="8">
        <v>0</v>
      </c>
      <c r="F3578" s="8">
        <v>0</v>
      </c>
      <c r="G3578" s="8">
        <v>2.1842708333333332E-3</v>
      </c>
      <c r="H3578" s="8">
        <v>4.6793287037037038E-3</v>
      </c>
      <c r="I3578" s="8">
        <v>1.1346527777777778E-3</v>
      </c>
      <c r="J3578" s="8">
        <v>0</v>
      </c>
      <c r="K3578" s="8">
        <v>0</v>
      </c>
      <c r="L3578" s="8">
        <v>0</v>
      </c>
      <c r="M3578" s="8">
        <f t="shared" si="55"/>
        <v>7.2711384680134675E-4</v>
      </c>
      <c r="N3578" s="10"/>
    </row>
    <row r="3579" spans="1:14" ht="16" thickBot="1" x14ac:dyDescent="0.25">
      <c r="A3579" s="5" t="s">
        <v>3579</v>
      </c>
      <c r="B3579" s="8">
        <v>0</v>
      </c>
      <c r="C3579" s="8">
        <v>0</v>
      </c>
      <c r="D3579" s="8">
        <v>0</v>
      </c>
      <c r="E3579" s="8">
        <v>0</v>
      </c>
      <c r="F3579" s="8">
        <v>0</v>
      </c>
      <c r="G3579" s="8">
        <v>2.048298611111111E-3</v>
      </c>
      <c r="H3579" s="8">
        <v>0</v>
      </c>
      <c r="I3579" s="8">
        <v>0</v>
      </c>
      <c r="J3579" s="8">
        <v>0</v>
      </c>
      <c r="K3579" s="8">
        <v>0</v>
      </c>
      <c r="L3579" s="8">
        <v>0</v>
      </c>
      <c r="M3579" s="8">
        <f t="shared" si="55"/>
        <v>1.8620896464646464E-4</v>
      </c>
      <c r="N3579" s="10"/>
    </row>
    <row r="3580" spans="1:14" ht="16" thickBot="1" x14ac:dyDescent="0.25">
      <c r="A3580" s="5" t="s">
        <v>3580</v>
      </c>
      <c r="B3580" s="8">
        <v>0</v>
      </c>
      <c r="C3580" s="8">
        <v>0</v>
      </c>
      <c r="D3580" s="8">
        <v>0</v>
      </c>
      <c r="E3580" s="8">
        <v>0</v>
      </c>
      <c r="F3580" s="8">
        <v>0</v>
      </c>
      <c r="G3580" s="8">
        <v>7.8664699074074071E-3</v>
      </c>
      <c r="H3580" s="8">
        <v>3.9678587962962966E-3</v>
      </c>
      <c r="I3580" s="8">
        <v>1.5020949074074075E-3</v>
      </c>
      <c r="J3580" s="8">
        <v>6.2593749999999997E-4</v>
      </c>
      <c r="K3580" s="8">
        <v>2.4863657407407408E-3</v>
      </c>
      <c r="L3580" s="8">
        <v>0</v>
      </c>
      <c r="M3580" s="8">
        <f t="shared" si="55"/>
        <v>1.4953388047138048E-3</v>
      </c>
      <c r="N3580" s="10"/>
    </row>
    <row r="3581" spans="1:14" ht="16" thickBot="1" x14ac:dyDescent="0.25">
      <c r="A3581" s="5" t="s">
        <v>3581</v>
      </c>
      <c r="B3581" s="8">
        <v>0</v>
      </c>
      <c r="C3581" s="8">
        <v>0</v>
      </c>
      <c r="D3581" s="8">
        <v>0</v>
      </c>
      <c r="E3581" s="8">
        <v>0</v>
      </c>
      <c r="F3581" s="8">
        <v>0</v>
      </c>
      <c r="G3581" s="8">
        <v>5.7246643518518514E-3</v>
      </c>
      <c r="H3581" s="8">
        <v>0</v>
      </c>
      <c r="I3581" s="8">
        <v>0</v>
      </c>
      <c r="J3581" s="8">
        <v>0</v>
      </c>
      <c r="K3581" s="8">
        <v>0</v>
      </c>
      <c r="L3581" s="8">
        <v>0</v>
      </c>
      <c r="M3581" s="8">
        <f t="shared" si="55"/>
        <v>5.2042403198653193E-4</v>
      </c>
      <c r="N3581" s="10"/>
    </row>
    <row r="3582" spans="1:14" ht="16" thickBot="1" x14ac:dyDescent="0.25">
      <c r="A3582" s="5" t="s">
        <v>3582</v>
      </c>
      <c r="B3582" s="8">
        <v>0</v>
      </c>
      <c r="C3582" s="8">
        <v>0</v>
      </c>
      <c r="D3582" s="8">
        <v>0</v>
      </c>
      <c r="E3582" s="8">
        <v>0</v>
      </c>
      <c r="F3582" s="8">
        <v>0</v>
      </c>
      <c r="G3582" s="8">
        <v>1.5478275462962963E-2</v>
      </c>
      <c r="H3582" s="8">
        <v>0</v>
      </c>
      <c r="I3582" s="8">
        <v>0</v>
      </c>
      <c r="J3582" s="8">
        <v>0</v>
      </c>
      <c r="K3582" s="8">
        <v>0</v>
      </c>
      <c r="L3582" s="8">
        <v>0</v>
      </c>
      <c r="M3582" s="8">
        <f t="shared" si="55"/>
        <v>1.4071159511784511E-3</v>
      </c>
      <c r="N3582" s="10"/>
    </row>
    <row r="3583" spans="1:14" ht="16" thickBot="1" x14ac:dyDescent="0.25">
      <c r="A3583" s="5" t="s">
        <v>3583</v>
      </c>
      <c r="B3583" s="8">
        <v>0</v>
      </c>
      <c r="C3583" s="8">
        <v>0</v>
      </c>
      <c r="D3583" s="8">
        <v>0</v>
      </c>
      <c r="E3583" s="8">
        <v>0</v>
      </c>
      <c r="F3583" s="8">
        <v>0</v>
      </c>
      <c r="G3583" s="8">
        <v>7.5937499999999996E-5</v>
      </c>
      <c r="H3583" s="8">
        <v>0</v>
      </c>
      <c r="I3583" s="8">
        <v>0</v>
      </c>
      <c r="J3583" s="8">
        <v>0</v>
      </c>
      <c r="K3583" s="8">
        <v>0</v>
      </c>
      <c r="L3583" s="8">
        <v>0</v>
      </c>
      <c r="M3583" s="8">
        <f t="shared" si="55"/>
        <v>6.9034090909090904E-6</v>
      </c>
      <c r="N3583" s="10"/>
    </row>
    <row r="3584" spans="1:14" ht="16" thickBot="1" x14ac:dyDescent="0.25">
      <c r="A3584" s="5" t="s">
        <v>3584</v>
      </c>
      <c r="B3584" s="8">
        <v>0</v>
      </c>
      <c r="C3584" s="8">
        <v>0</v>
      </c>
      <c r="D3584" s="8">
        <v>0</v>
      </c>
      <c r="E3584" s="8">
        <v>0</v>
      </c>
      <c r="F3584" s="8">
        <v>0</v>
      </c>
      <c r="G3584" s="8">
        <v>3.9079513888888888E-3</v>
      </c>
      <c r="H3584" s="8">
        <v>0</v>
      </c>
      <c r="I3584" s="8">
        <v>0</v>
      </c>
      <c r="J3584" s="8">
        <v>0</v>
      </c>
      <c r="K3584" s="8">
        <v>0</v>
      </c>
      <c r="L3584" s="8">
        <v>0</v>
      </c>
      <c r="M3584" s="8">
        <f t="shared" si="55"/>
        <v>3.5526830808080804E-4</v>
      </c>
      <c r="N3584" s="10"/>
    </row>
    <row r="3585" spans="1:14" ht="16" thickBot="1" x14ac:dyDescent="0.25">
      <c r="A3585" s="5" t="s">
        <v>3585</v>
      </c>
      <c r="B3585" s="8">
        <v>0</v>
      </c>
      <c r="C3585" s="8">
        <v>0</v>
      </c>
      <c r="D3585" s="8">
        <v>0</v>
      </c>
      <c r="E3585" s="8">
        <v>0</v>
      </c>
      <c r="F3585" s="8">
        <v>0</v>
      </c>
      <c r="G3585" s="8">
        <v>5.9466782407407411E-3</v>
      </c>
      <c r="H3585" s="8">
        <v>0</v>
      </c>
      <c r="I3585" s="8">
        <v>0</v>
      </c>
      <c r="J3585" s="8">
        <v>0</v>
      </c>
      <c r="K3585" s="8">
        <v>0</v>
      </c>
      <c r="L3585" s="8">
        <v>0</v>
      </c>
      <c r="M3585" s="8">
        <f t="shared" si="55"/>
        <v>5.4060711279461287E-4</v>
      </c>
      <c r="N3585" s="10"/>
    </row>
    <row r="3586" spans="1:14" ht="16" thickBot="1" x14ac:dyDescent="0.25">
      <c r="A3586" s="5" t="s">
        <v>3586</v>
      </c>
      <c r="B3586" s="8">
        <v>0</v>
      </c>
      <c r="C3586" s="8">
        <v>0</v>
      </c>
      <c r="D3586" s="8">
        <v>0</v>
      </c>
      <c r="E3586" s="8">
        <v>0</v>
      </c>
      <c r="F3586" s="8">
        <v>0</v>
      </c>
      <c r="G3586" s="8">
        <v>2.4160995370370369E-3</v>
      </c>
      <c r="H3586" s="8">
        <v>5.483796296296296E-5</v>
      </c>
      <c r="I3586" s="8">
        <v>0</v>
      </c>
      <c r="J3586" s="8">
        <v>0</v>
      </c>
      <c r="K3586" s="8">
        <v>0</v>
      </c>
      <c r="L3586" s="8">
        <v>0</v>
      </c>
      <c r="M3586" s="8">
        <f t="shared" si="55"/>
        <v>2.2463068181818182E-4</v>
      </c>
      <c r="N3586" s="10"/>
    </row>
    <row r="3587" spans="1:14" ht="16" thickBot="1" x14ac:dyDescent="0.25">
      <c r="A3587" s="5" t="s">
        <v>3587</v>
      </c>
      <c r="B3587" s="8">
        <v>0</v>
      </c>
      <c r="C3587" s="8">
        <v>0</v>
      </c>
      <c r="D3587" s="8">
        <v>0</v>
      </c>
      <c r="E3587" s="8">
        <v>0</v>
      </c>
      <c r="F3587" s="8">
        <v>0</v>
      </c>
      <c r="G3587" s="8">
        <v>4.4123587962962965E-2</v>
      </c>
      <c r="H3587" s="8">
        <v>3.6590972222222224E-3</v>
      </c>
      <c r="I3587" s="8">
        <v>1.0833449074074074E-3</v>
      </c>
      <c r="J3587" s="8">
        <v>6.5808912037037034E-3</v>
      </c>
      <c r="K3587" s="8">
        <v>0</v>
      </c>
      <c r="L3587" s="8">
        <v>0</v>
      </c>
      <c r="M3587" s="8">
        <f t="shared" ref="M3587:M3650" si="56">AVERAGE(B3587:L3587)</f>
        <v>5.0406292087542088E-3</v>
      </c>
      <c r="N3587" s="10"/>
    </row>
    <row r="3588" spans="1:14" ht="16" thickBot="1" x14ac:dyDescent="0.25">
      <c r="A3588" s="5" t="s">
        <v>3588</v>
      </c>
      <c r="B3588" s="8">
        <v>0</v>
      </c>
      <c r="C3588" s="8">
        <v>0</v>
      </c>
      <c r="D3588" s="8">
        <v>0</v>
      </c>
      <c r="E3588" s="8">
        <v>0</v>
      </c>
      <c r="F3588" s="8">
        <v>0</v>
      </c>
      <c r="G3588" s="8">
        <v>3.9774108796296295E-2</v>
      </c>
      <c r="H3588" s="8">
        <v>1.6397743055555556E-2</v>
      </c>
      <c r="I3588" s="8">
        <v>6.3922106481481477E-3</v>
      </c>
      <c r="J3588" s="8">
        <v>3.425925925925926E-3</v>
      </c>
      <c r="K3588" s="8">
        <v>1.9705208333333332E-3</v>
      </c>
      <c r="L3588" s="8">
        <v>8.852777777777778E-4</v>
      </c>
      <c r="M3588" s="8">
        <f t="shared" si="56"/>
        <v>6.2587079124579118E-3</v>
      </c>
      <c r="N3588" s="10"/>
    </row>
    <row r="3589" spans="1:14" ht="16" thickBot="1" x14ac:dyDescent="0.25">
      <c r="A3589" s="5" t="s">
        <v>3589</v>
      </c>
      <c r="B3589" s="8">
        <v>0</v>
      </c>
      <c r="C3589" s="8">
        <v>0</v>
      </c>
      <c r="D3589" s="8">
        <v>0</v>
      </c>
      <c r="E3589" s="8">
        <v>0</v>
      </c>
      <c r="F3589" s="8">
        <v>0</v>
      </c>
      <c r="G3589" s="8">
        <v>4.5996759259259263E-3</v>
      </c>
      <c r="H3589" s="8">
        <v>1.8830902777777778E-3</v>
      </c>
      <c r="I3589" s="8">
        <v>0</v>
      </c>
      <c r="J3589" s="8">
        <v>2.2282870370370369E-3</v>
      </c>
      <c r="K3589" s="8">
        <v>3.7570601851851854E-4</v>
      </c>
      <c r="L3589" s="8">
        <v>0</v>
      </c>
      <c r="M3589" s="8">
        <f t="shared" si="56"/>
        <v>8.260690235690236E-4</v>
      </c>
      <c r="N3589" s="10"/>
    </row>
    <row r="3590" spans="1:14" ht="16" thickBot="1" x14ac:dyDescent="0.25">
      <c r="A3590" s="5" t="s">
        <v>3590</v>
      </c>
      <c r="B3590" s="8">
        <v>0</v>
      </c>
      <c r="C3590" s="8">
        <v>0</v>
      </c>
      <c r="D3590" s="8">
        <v>0</v>
      </c>
      <c r="E3590" s="8">
        <v>0</v>
      </c>
      <c r="F3590" s="8">
        <v>0</v>
      </c>
      <c r="G3590" s="8">
        <v>6.4393402777777782E-3</v>
      </c>
      <c r="H3590" s="8">
        <v>9.0955208333333339E-3</v>
      </c>
      <c r="I3590" s="8">
        <v>2.9052314814814813E-3</v>
      </c>
      <c r="J3590" s="8">
        <v>4.9947106481481483E-3</v>
      </c>
      <c r="K3590" s="8">
        <v>2.8476157407407408E-3</v>
      </c>
      <c r="L3590" s="8">
        <v>3.6440625000000002E-3</v>
      </c>
      <c r="M3590" s="8">
        <f t="shared" si="56"/>
        <v>2.7205892255892259E-3</v>
      </c>
      <c r="N3590" s="10"/>
    </row>
    <row r="3591" spans="1:14" ht="16" thickBot="1" x14ac:dyDescent="0.25">
      <c r="A3591" s="5" t="s">
        <v>3591</v>
      </c>
      <c r="B3591" s="8">
        <v>0</v>
      </c>
      <c r="C3591" s="8">
        <v>0</v>
      </c>
      <c r="D3591" s="8">
        <v>0</v>
      </c>
      <c r="E3591" s="8">
        <v>0</v>
      </c>
      <c r="F3591" s="8">
        <v>0</v>
      </c>
      <c r="G3591" s="8">
        <v>6.9617245370370371E-3</v>
      </c>
      <c r="H3591" s="8">
        <v>0</v>
      </c>
      <c r="I3591" s="8">
        <v>0</v>
      </c>
      <c r="J3591" s="8">
        <v>1.1596643518518518E-3</v>
      </c>
      <c r="K3591" s="8">
        <v>0</v>
      </c>
      <c r="L3591" s="8">
        <v>0</v>
      </c>
      <c r="M3591" s="8">
        <f t="shared" si="56"/>
        <v>7.3830808080808084E-4</v>
      </c>
      <c r="N3591" s="10"/>
    </row>
    <row r="3592" spans="1:14" ht="16" thickBot="1" x14ac:dyDescent="0.25">
      <c r="A3592" s="5" t="s">
        <v>3592</v>
      </c>
      <c r="B3592" s="8">
        <v>0</v>
      </c>
      <c r="C3592" s="8">
        <v>0</v>
      </c>
      <c r="D3592" s="8">
        <v>0</v>
      </c>
      <c r="E3592" s="8">
        <v>0</v>
      </c>
      <c r="F3592" s="8">
        <v>0</v>
      </c>
      <c r="G3592" s="8">
        <v>1.3214259259259259E-2</v>
      </c>
      <c r="H3592" s="8">
        <v>6.6041898148148145E-3</v>
      </c>
      <c r="I3592" s="8">
        <v>1.7888194444444444E-3</v>
      </c>
      <c r="J3592" s="8">
        <v>2.1449305555555557E-3</v>
      </c>
      <c r="K3592" s="8">
        <v>0</v>
      </c>
      <c r="L3592" s="8">
        <v>5.1432870370370369E-4</v>
      </c>
      <c r="M3592" s="8">
        <f t="shared" si="56"/>
        <v>2.2060479797979798E-3</v>
      </c>
      <c r="N3592" s="10"/>
    </row>
    <row r="3593" spans="1:14" ht="16" thickBot="1" x14ac:dyDescent="0.25">
      <c r="A3593" s="5" t="s">
        <v>3593</v>
      </c>
      <c r="B3593" s="8">
        <v>0</v>
      </c>
      <c r="C3593" s="8">
        <v>0</v>
      </c>
      <c r="D3593" s="8">
        <v>0</v>
      </c>
      <c r="E3593" s="8">
        <v>0</v>
      </c>
      <c r="F3593" s="8">
        <v>0</v>
      </c>
      <c r="G3593" s="8">
        <v>1.3736203703703704E-2</v>
      </c>
      <c r="H3593" s="8">
        <v>4.0249999999999999E-3</v>
      </c>
      <c r="I3593" s="8">
        <v>6.6436342592592589E-4</v>
      </c>
      <c r="J3593" s="8">
        <v>1.7695717592592594E-3</v>
      </c>
      <c r="K3593" s="8">
        <v>1.5747337962962963E-3</v>
      </c>
      <c r="L3593" s="8">
        <v>1.4163078703703703E-3</v>
      </c>
      <c r="M3593" s="8">
        <f t="shared" si="56"/>
        <v>2.1078345959595966E-3</v>
      </c>
      <c r="N3593" s="10"/>
    </row>
    <row r="3594" spans="1:14" ht="16" thickBot="1" x14ac:dyDescent="0.25">
      <c r="A3594" s="5" t="s">
        <v>3594</v>
      </c>
      <c r="B3594" s="8">
        <v>0</v>
      </c>
      <c r="C3594" s="8">
        <v>0</v>
      </c>
      <c r="D3594" s="8">
        <v>0</v>
      </c>
      <c r="E3594" s="8">
        <v>0</v>
      </c>
      <c r="F3594" s="8">
        <v>0</v>
      </c>
      <c r="G3594" s="8">
        <v>7.700914351851852E-3</v>
      </c>
      <c r="H3594" s="8">
        <v>0</v>
      </c>
      <c r="I3594" s="8">
        <v>0</v>
      </c>
      <c r="J3594" s="8">
        <v>0</v>
      </c>
      <c r="K3594" s="8">
        <v>0</v>
      </c>
      <c r="L3594" s="8">
        <v>0</v>
      </c>
      <c r="M3594" s="8">
        <f t="shared" si="56"/>
        <v>7.0008312289562293E-4</v>
      </c>
      <c r="N3594" s="10"/>
    </row>
    <row r="3595" spans="1:14" ht="16" thickBot="1" x14ac:dyDescent="0.25">
      <c r="A3595" s="5" t="s">
        <v>3595</v>
      </c>
      <c r="B3595" s="8">
        <v>0</v>
      </c>
      <c r="C3595" s="8">
        <v>0</v>
      </c>
      <c r="D3595" s="8">
        <v>0</v>
      </c>
      <c r="E3595" s="8">
        <v>0</v>
      </c>
      <c r="F3595" s="8">
        <v>0</v>
      </c>
      <c r="G3595" s="8">
        <v>4.2224583333333336E-2</v>
      </c>
      <c r="H3595" s="8">
        <v>2.8391979166666668E-2</v>
      </c>
      <c r="I3595" s="8">
        <v>6.4215277777777777E-3</v>
      </c>
      <c r="J3595" s="8">
        <v>0</v>
      </c>
      <c r="K3595" s="8">
        <v>0</v>
      </c>
      <c r="L3595" s="8">
        <v>0</v>
      </c>
      <c r="M3595" s="8">
        <f t="shared" si="56"/>
        <v>7.0034627525252533E-3</v>
      </c>
      <c r="N3595" s="10"/>
    </row>
    <row r="3596" spans="1:14" ht="16" thickBot="1" x14ac:dyDescent="0.25">
      <c r="A3596" s="5" t="s">
        <v>3596</v>
      </c>
      <c r="B3596" s="8">
        <v>0</v>
      </c>
      <c r="C3596" s="8">
        <v>0</v>
      </c>
      <c r="D3596" s="8">
        <v>0</v>
      </c>
      <c r="E3596" s="8">
        <v>0</v>
      </c>
      <c r="F3596" s="8">
        <v>0</v>
      </c>
      <c r="G3596" s="8">
        <v>1.1407291666666666E-3</v>
      </c>
      <c r="H3596" s="8">
        <v>5.1408564814814817E-4</v>
      </c>
      <c r="I3596" s="8">
        <v>7.57962962962963E-4</v>
      </c>
      <c r="J3596" s="8">
        <v>0</v>
      </c>
      <c r="K3596" s="8">
        <v>0</v>
      </c>
      <c r="L3596" s="8">
        <v>0</v>
      </c>
      <c r="M3596" s="8">
        <f t="shared" si="56"/>
        <v>2.1934343434343434E-4</v>
      </c>
      <c r="N3596" s="10"/>
    </row>
    <row r="3597" spans="1:14" ht="16" thickBot="1" x14ac:dyDescent="0.25">
      <c r="A3597" s="5" t="s">
        <v>3597</v>
      </c>
      <c r="B3597" s="8">
        <v>0</v>
      </c>
      <c r="C3597" s="8">
        <v>0</v>
      </c>
      <c r="D3597" s="8">
        <v>0</v>
      </c>
      <c r="E3597" s="8">
        <v>0</v>
      </c>
      <c r="F3597" s="8">
        <v>0</v>
      </c>
      <c r="G3597" s="8">
        <v>9.6345254629629628E-3</v>
      </c>
      <c r="H3597" s="8">
        <v>4.3433912037037035E-3</v>
      </c>
      <c r="I3597" s="8">
        <v>1.976730324074074E-2</v>
      </c>
      <c r="J3597" s="8">
        <v>4.0118067129629627E-2</v>
      </c>
      <c r="K3597" s="8">
        <v>2.5744918981481481E-2</v>
      </c>
      <c r="L3597" s="8">
        <v>1.2120219907407408E-2</v>
      </c>
      <c r="M3597" s="8">
        <f t="shared" si="56"/>
        <v>1.0157129629629631E-2</v>
      </c>
      <c r="N3597" s="10"/>
    </row>
    <row r="3598" spans="1:14" ht="16" thickBot="1" x14ac:dyDescent="0.25">
      <c r="A3598" s="5" t="s">
        <v>3598</v>
      </c>
      <c r="B3598" s="8">
        <v>0</v>
      </c>
      <c r="C3598" s="8">
        <v>0</v>
      </c>
      <c r="D3598" s="8">
        <v>0</v>
      </c>
      <c r="E3598" s="8">
        <v>0</v>
      </c>
      <c r="F3598" s="8">
        <v>0</v>
      </c>
      <c r="G3598" s="8">
        <v>8.4730324074074066E-3</v>
      </c>
      <c r="H3598" s="8">
        <v>0</v>
      </c>
      <c r="I3598" s="8">
        <v>0</v>
      </c>
      <c r="J3598" s="8">
        <v>0</v>
      </c>
      <c r="K3598" s="8">
        <v>0</v>
      </c>
      <c r="L3598" s="8">
        <v>0</v>
      </c>
      <c r="M3598" s="8">
        <f t="shared" si="56"/>
        <v>7.7027567340067328E-4</v>
      </c>
      <c r="N3598" s="10"/>
    </row>
    <row r="3599" spans="1:14" ht="16" thickBot="1" x14ac:dyDescent="0.25">
      <c r="A3599" s="5" t="s">
        <v>3599</v>
      </c>
      <c r="B3599" s="8">
        <v>0</v>
      </c>
      <c r="C3599" s="8">
        <v>0</v>
      </c>
      <c r="D3599" s="8">
        <v>0</v>
      </c>
      <c r="E3599" s="8">
        <v>0</v>
      </c>
      <c r="F3599" s="8">
        <v>0</v>
      </c>
      <c r="G3599" s="8">
        <v>6.7811342592592598E-4</v>
      </c>
      <c r="H3599" s="8">
        <v>3.0748726851851853E-3</v>
      </c>
      <c r="I3599" s="8">
        <v>1.7764930555555555E-3</v>
      </c>
      <c r="J3599" s="8">
        <v>3.6560185185185187E-4</v>
      </c>
      <c r="K3599" s="8">
        <v>6.5396990740740736E-4</v>
      </c>
      <c r="L3599" s="8">
        <v>0</v>
      </c>
      <c r="M3599" s="8">
        <f t="shared" si="56"/>
        <v>5.9536826599326613E-4</v>
      </c>
      <c r="N3599" s="10"/>
    </row>
    <row r="3600" spans="1:14" ht="16" thickBot="1" x14ac:dyDescent="0.25">
      <c r="A3600" s="5" t="s">
        <v>3600</v>
      </c>
      <c r="B3600" s="8">
        <v>0</v>
      </c>
      <c r="C3600" s="8">
        <v>0</v>
      </c>
      <c r="D3600" s="8">
        <v>0</v>
      </c>
      <c r="E3600" s="8">
        <v>0</v>
      </c>
      <c r="F3600" s="8">
        <v>0</v>
      </c>
      <c r="G3600" s="8">
        <v>1.274292824074074E-2</v>
      </c>
      <c r="H3600" s="8">
        <v>2.0777662037037036E-3</v>
      </c>
      <c r="I3600" s="8">
        <v>0</v>
      </c>
      <c r="J3600" s="8">
        <v>0</v>
      </c>
      <c r="K3600" s="8">
        <v>0</v>
      </c>
      <c r="L3600" s="8">
        <v>0</v>
      </c>
      <c r="M3600" s="8">
        <f t="shared" si="56"/>
        <v>1.3473358585858585E-3</v>
      </c>
      <c r="N3600" s="10"/>
    </row>
    <row r="3601" spans="1:14" ht="16" thickBot="1" x14ac:dyDescent="0.25">
      <c r="A3601" s="5" t="s">
        <v>3601</v>
      </c>
      <c r="B3601" s="8">
        <v>0</v>
      </c>
      <c r="C3601" s="8">
        <v>0</v>
      </c>
      <c r="D3601" s="8">
        <v>0</v>
      </c>
      <c r="E3601" s="8">
        <v>0</v>
      </c>
      <c r="F3601" s="8">
        <v>0</v>
      </c>
      <c r="G3601" s="8">
        <v>4.0907523148148144E-3</v>
      </c>
      <c r="H3601" s="8">
        <v>0</v>
      </c>
      <c r="I3601" s="8">
        <v>0</v>
      </c>
      <c r="J3601" s="8">
        <v>0</v>
      </c>
      <c r="K3601" s="8">
        <v>0</v>
      </c>
      <c r="L3601" s="8">
        <v>0</v>
      </c>
      <c r="M3601" s="8">
        <f t="shared" si="56"/>
        <v>3.7188657407407401E-4</v>
      </c>
      <c r="N3601" s="10"/>
    </row>
    <row r="3602" spans="1:14" ht="16" thickBot="1" x14ac:dyDescent="0.25">
      <c r="A3602" s="5" t="s">
        <v>3602</v>
      </c>
      <c r="B3602" s="8">
        <v>0</v>
      </c>
      <c r="C3602" s="8">
        <v>0</v>
      </c>
      <c r="D3602" s="8">
        <v>0</v>
      </c>
      <c r="E3602" s="8">
        <v>0</v>
      </c>
      <c r="F3602" s="8">
        <v>0</v>
      </c>
      <c r="G3602" s="8">
        <v>6.5312499999999995E-4</v>
      </c>
      <c r="H3602" s="8">
        <v>2.4014351851851853E-3</v>
      </c>
      <c r="I3602" s="8">
        <v>0</v>
      </c>
      <c r="J3602" s="8">
        <v>0</v>
      </c>
      <c r="K3602" s="8">
        <v>0</v>
      </c>
      <c r="L3602" s="8">
        <v>0</v>
      </c>
      <c r="M3602" s="8">
        <f t="shared" si="56"/>
        <v>2.7768728956228955E-4</v>
      </c>
      <c r="N3602" s="10"/>
    </row>
    <row r="3603" spans="1:14" ht="16" thickBot="1" x14ac:dyDescent="0.25">
      <c r="A3603" s="5" t="s">
        <v>3603</v>
      </c>
      <c r="B3603" s="8">
        <v>0</v>
      </c>
      <c r="C3603" s="8">
        <v>0</v>
      </c>
      <c r="D3603" s="8">
        <v>0</v>
      </c>
      <c r="E3603" s="8">
        <v>0</v>
      </c>
      <c r="F3603" s="8">
        <v>0</v>
      </c>
      <c r="G3603" s="8">
        <v>1.2252777777777777E-2</v>
      </c>
      <c r="H3603" s="8">
        <v>1.0867164351851852E-2</v>
      </c>
      <c r="I3603" s="8">
        <v>8.1401620370370373E-4</v>
      </c>
      <c r="J3603" s="8">
        <v>2.6373842592592595E-4</v>
      </c>
      <c r="K3603" s="8">
        <v>0</v>
      </c>
      <c r="L3603" s="8">
        <v>0</v>
      </c>
      <c r="M3603" s="8">
        <f t="shared" si="56"/>
        <v>2.1997906144781147E-3</v>
      </c>
      <c r="N3603" s="10"/>
    </row>
    <row r="3604" spans="1:14" ht="16" thickBot="1" x14ac:dyDescent="0.25">
      <c r="A3604" s="5" t="s">
        <v>3604</v>
      </c>
      <c r="B3604" s="8">
        <v>0</v>
      </c>
      <c r="C3604" s="8">
        <v>0</v>
      </c>
      <c r="D3604" s="8">
        <v>0</v>
      </c>
      <c r="E3604" s="8">
        <v>0</v>
      </c>
      <c r="F3604" s="8">
        <v>0</v>
      </c>
      <c r="G3604" s="8">
        <v>1.9329513888888888E-3</v>
      </c>
      <c r="H3604" s="8">
        <v>2.0280671296296297E-3</v>
      </c>
      <c r="I3604" s="8">
        <v>2.0073263888888888E-3</v>
      </c>
      <c r="J3604" s="8">
        <v>1.1727893518518519E-3</v>
      </c>
      <c r="K3604" s="8">
        <v>0</v>
      </c>
      <c r="L3604" s="8">
        <v>2.9771643518518519E-3</v>
      </c>
      <c r="M3604" s="8">
        <f t="shared" si="56"/>
        <v>9.198453282828283E-4</v>
      </c>
      <c r="N3604" s="10"/>
    </row>
    <row r="3605" spans="1:14" ht="16" thickBot="1" x14ac:dyDescent="0.25">
      <c r="A3605" s="5" t="s">
        <v>3605</v>
      </c>
      <c r="B3605" s="8">
        <v>0</v>
      </c>
      <c r="C3605" s="8">
        <v>0</v>
      </c>
      <c r="D3605" s="8">
        <v>0</v>
      </c>
      <c r="E3605" s="8">
        <v>0</v>
      </c>
      <c r="F3605" s="8">
        <v>0</v>
      </c>
      <c r="G3605" s="8">
        <v>4.5970717592592591E-3</v>
      </c>
      <c r="H3605" s="8">
        <v>4.1153472222222225E-3</v>
      </c>
      <c r="I3605" s="8">
        <v>2.0174768518518519E-3</v>
      </c>
      <c r="J3605" s="8">
        <v>5.6480324074074072E-4</v>
      </c>
      <c r="K3605" s="8">
        <v>0</v>
      </c>
      <c r="L3605" s="8">
        <v>2.0581828703703704E-3</v>
      </c>
      <c r="M3605" s="8">
        <f t="shared" si="56"/>
        <v>1.2138983585858586E-3</v>
      </c>
      <c r="N3605" s="10"/>
    </row>
    <row r="3606" spans="1:14" ht="16" thickBot="1" x14ac:dyDescent="0.25">
      <c r="A3606" s="5" t="s">
        <v>3606</v>
      </c>
      <c r="B3606" s="8">
        <v>0</v>
      </c>
      <c r="C3606" s="8">
        <v>0</v>
      </c>
      <c r="D3606" s="8">
        <v>0</v>
      </c>
      <c r="E3606" s="8">
        <v>0</v>
      </c>
      <c r="F3606" s="8">
        <v>0</v>
      </c>
      <c r="G3606" s="8">
        <v>0</v>
      </c>
      <c r="H3606" s="8">
        <v>0</v>
      </c>
      <c r="I3606" s="8">
        <v>0</v>
      </c>
      <c r="J3606" s="8">
        <v>0</v>
      </c>
      <c r="K3606" s="8">
        <v>0</v>
      </c>
      <c r="L3606" s="8">
        <v>0</v>
      </c>
      <c r="M3606" s="8">
        <f t="shared" si="56"/>
        <v>0</v>
      </c>
      <c r="N3606" s="10"/>
    </row>
    <row r="3607" spans="1:14" ht="16" thickBot="1" x14ac:dyDescent="0.25">
      <c r="A3607" s="5" t="s">
        <v>3607</v>
      </c>
      <c r="B3607" s="8">
        <v>0</v>
      </c>
      <c r="C3607" s="8">
        <v>0</v>
      </c>
      <c r="D3607" s="8">
        <v>0</v>
      </c>
      <c r="E3607" s="8">
        <v>0</v>
      </c>
      <c r="F3607" s="8">
        <v>0</v>
      </c>
      <c r="G3607" s="8">
        <v>8.3706134259259254E-3</v>
      </c>
      <c r="H3607" s="8">
        <v>3.4391319444444443E-3</v>
      </c>
      <c r="I3607" s="8">
        <v>4.0870370370370371E-4</v>
      </c>
      <c r="J3607" s="8">
        <v>0</v>
      </c>
      <c r="K3607" s="8">
        <v>1.993113425925926E-3</v>
      </c>
      <c r="L3607" s="8">
        <v>2.6333333333333336E-4</v>
      </c>
      <c r="M3607" s="8">
        <f t="shared" si="56"/>
        <v>1.3158996212121214E-3</v>
      </c>
      <c r="N3607" s="10"/>
    </row>
    <row r="3608" spans="1:14" ht="16" thickBot="1" x14ac:dyDescent="0.25">
      <c r="A3608" s="5" t="s">
        <v>3608</v>
      </c>
      <c r="B3608" s="8">
        <v>0</v>
      </c>
      <c r="C3608" s="8">
        <v>0</v>
      </c>
      <c r="D3608" s="8">
        <v>0</v>
      </c>
      <c r="E3608" s="8">
        <v>0</v>
      </c>
      <c r="F3608" s="8">
        <v>0</v>
      </c>
      <c r="G3608" s="8">
        <v>4.9531944444444441E-3</v>
      </c>
      <c r="H3608" s="8">
        <v>0</v>
      </c>
      <c r="I3608" s="8">
        <v>1.4936342592592592E-4</v>
      </c>
      <c r="J3608" s="8">
        <v>0</v>
      </c>
      <c r="K3608" s="8">
        <v>0</v>
      </c>
      <c r="L3608" s="8">
        <v>0</v>
      </c>
      <c r="M3608" s="8">
        <f t="shared" si="56"/>
        <v>4.638688973063973E-4</v>
      </c>
      <c r="N3608" s="10"/>
    </row>
    <row r="3609" spans="1:14" ht="16" thickBot="1" x14ac:dyDescent="0.25">
      <c r="A3609" s="5" t="s">
        <v>3609</v>
      </c>
      <c r="B3609" s="8">
        <v>0</v>
      </c>
      <c r="C3609" s="8">
        <v>0</v>
      </c>
      <c r="D3609" s="8">
        <v>0</v>
      </c>
      <c r="E3609" s="8">
        <v>0</v>
      </c>
      <c r="F3609" s="8">
        <v>0</v>
      </c>
      <c r="G3609" s="8">
        <v>2.1751967592592591E-3</v>
      </c>
      <c r="H3609" s="8">
        <v>2.186261574074074E-3</v>
      </c>
      <c r="I3609" s="8">
        <v>9.7942129629629638E-4</v>
      </c>
      <c r="J3609" s="8">
        <v>0</v>
      </c>
      <c r="K3609" s="8">
        <v>0</v>
      </c>
      <c r="L3609" s="8">
        <v>0</v>
      </c>
      <c r="M3609" s="8">
        <f t="shared" si="56"/>
        <v>4.8553451178451177E-4</v>
      </c>
      <c r="N3609" s="10"/>
    </row>
    <row r="3610" spans="1:14" ht="16" thickBot="1" x14ac:dyDescent="0.25">
      <c r="A3610" s="5" t="s">
        <v>3610</v>
      </c>
      <c r="B3610" s="8">
        <v>0</v>
      </c>
      <c r="C3610" s="8">
        <v>0</v>
      </c>
      <c r="D3610" s="8">
        <v>0</v>
      </c>
      <c r="E3610" s="8">
        <v>0</v>
      </c>
      <c r="F3610" s="8">
        <v>0</v>
      </c>
      <c r="G3610" s="8">
        <v>3.3229282407407409E-3</v>
      </c>
      <c r="H3610" s="8">
        <v>0</v>
      </c>
      <c r="I3610" s="8">
        <v>0</v>
      </c>
      <c r="J3610" s="8">
        <v>0</v>
      </c>
      <c r="K3610" s="8">
        <v>0</v>
      </c>
      <c r="L3610" s="8">
        <v>0</v>
      </c>
      <c r="M3610" s="8">
        <f t="shared" si="56"/>
        <v>3.0208438552188551E-4</v>
      </c>
      <c r="N3610" s="10"/>
    </row>
    <row r="3611" spans="1:14" ht="16" thickBot="1" x14ac:dyDescent="0.25">
      <c r="A3611" s="5" t="s">
        <v>3611</v>
      </c>
      <c r="B3611" s="8">
        <v>0</v>
      </c>
      <c r="C3611" s="8">
        <v>0</v>
      </c>
      <c r="D3611" s="8">
        <v>0</v>
      </c>
      <c r="E3611" s="8">
        <v>0</v>
      </c>
      <c r="F3611" s="8">
        <v>0</v>
      </c>
      <c r="G3611" s="8">
        <v>2.2658333333333332E-3</v>
      </c>
      <c r="H3611" s="8">
        <v>0</v>
      </c>
      <c r="I3611" s="8">
        <v>0</v>
      </c>
      <c r="J3611" s="8">
        <v>0</v>
      </c>
      <c r="K3611" s="8">
        <v>0</v>
      </c>
      <c r="L3611" s="8">
        <v>0</v>
      </c>
      <c r="M3611" s="8">
        <f t="shared" si="56"/>
        <v>2.0598484848484847E-4</v>
      </c>
      <c r="N3611" s="10"/>
    </row>
    <row r="3612" spans="1:14" ht="16" thickBot="1" x14ac:dyDescent="0.25">
      <c r="A3612" s="5" t="s">
        <v>3612</v>
      </c>
      <c r="B3612" s="8">
        <v>0</v>
      </c>
      <c r="C3612" s="8">
        <v>0</v>
      </c>
      <c r="D3612" s="8">
        <v>0</v>
      </c>
      <c r="E3612" s="8">
        <v>0</v>
      </c>
      <c r="F3612" s="8">
        <v>0</v>
      </c>
      <c r="G3612" s="8">
        <v>8.470069444444445E-3</v>
      </c>
      <c r="H3612" s="8">
        <v>1.8084374999999999E-3</v>
      </c>
      <c r="I3612" s="8">
        <v>0</v>
      </c>
      <c r="J3612" s="8">
        <v>0</v>
      </c>
      <c r="K3612" s="8">
        <v>0</v>
      </c>
      <c r="L3612" s="8">
        <v>0</v>
      </c>
      <c r="M3612" s="8">
        <f t="shared" si="56"/>
        <v>9.3440972222222222E-4</v>
      </c>
      <c r="N3612" s="10"/>
    </row>
    <row r="3613" spans="1:14" ht="16" thickBot="1" x14ac:dyDescent="0.25">
      <c r="A3613" s="5" t="s">
        <v>3613</v>
      </c>
      <c r="B3613" s="8">
        <v>0</v>
      </c>
      <c r="C3613" s="8">
        <v>0</v>
      </c>
      <c r="D3613" s="8">
        <v>0</v>
      </c>
      <c r="E3613" s="8">
        <v>0</v>
      </c>
      <c r="F3613" s="8">
        <v>0</v>
      </c>
      <c r="G3613" s="8">
        <v>3.2633912037037037E-3</v>
      </c>
      <c r="H3613" s="8">
        <v>0</v>
      </c>
      <c r="I3613" s="8">
        <v>3.9261574074074074E-4</v>
      </c>
      <c r="J3613" s="8">
        <v>0</v>
      </c>
      <c r="K3613" s="8">
        <v>0</v>
      </c>
      <c r="L3613" s="8">
        <v>0</v>
      </c>
      <c r="M3613" s="8">
        <f t="shared" si="56"/>
        <v>3.3236426767676766E-4</v>
      </c>
      <c r="N3613" s="10"/>
    </row>
    <row r="3614" spans="1:14" ht="16" thickBot="1" x14ac:dyDescent="0.25">
      <c r="A3614" s="5" t="s">
        <v>3614</v>
      </c>
      <c r="B3614" s="8">
        <v>0</v>
      </c>
      <c r="C3614" s="8">
        <v>0</v>
      </c>
      <c r="D3614" s="8">
        <v>0</v>
      </c>
      <c r="E3614" s="8">
        <v>0</v>
      </c>
      <c r="F3614" s="8">
        <v>0</v>
      </c>
      <c r="G3614" s="8">
        <v>2.0873865740740741E-2</v>
      </c>
      <c r="H3614" s="8">
        <v>1.0674236111111112E-2</v>
      </c>
      <c r="I3614" s="8">
        <v>1.9043402777777778E-3</v>
      </c>
      <c r="J3614" s="8">
        <v>1.6687500000000001E-3</v>
      </c>
      <c r="K3614" s="8">
        <v>6.201527777777778E-3</v>
      </c>
      <c r="L3614" s="8">
        <v>9.0376388888888885E-3</v>
      </c>
      <c r="M3614" s="8">
        <f t="shared" si="56"/>
        <v>4.5782144360269365E-3</v>
      </c>
      <c r="N3614" s="10"/>
    </row>
    <row r="3615" spans="1:14" ht="16" thickBot="1" x14ac:dyDescent="0.25">
      <c r="A3615" s="5" t="s">
        <v>3615</v>
      </c>
      <c r="B3615" s="8">
        <v>0</v>
      </c>
      <c r="C3615" s="8">
        <v>0</v>
      </c>
      <c r="D3615" s="8">
        <v>0</v>
      </c>
      <c r="E3615" s="8">
        <v>0</v>
      </c>
      <c r="F3615" s="8">
        <v>0</v>
      </c>
      <c r="G3615" s="8">
        <v>2.2601157407407409E-3</v>
      </c>
      <c r="H3615" s="8">
        <v>0</v>
      </c>
      <c r="I3615" s="8">
        <v>0</v>
      </c>
      <c r="J3615" s="8">
        <v>0</v>
      </c>
      <c r="K3615" s="8">
        <v>0</v>
      </c>
      <c r="L3615" s="8">
        <v>0</v>
      </c>
      <c r="M3615" s="8">
        <f t="shared" si="56"/>
        <v>2.0546506734006736E-4</v>
      </c>
      <c r="N3615" s="10"/>
    </row>
    <row r="3616" spans="1:14" ht="16" thickBot="1" x14ac:dyDescent="0.25">
      <c r="A3616" s="5" t="s">
        <v>3616</v>
      </c>
      <c r="B3616" s="8">
        <v>0</v>
      </c>
      <c r="C3616" s="8">
        <v>0</v>
      </c>
      <c r="D3616" s="8">
        <v>0</v>
      </c>
      <c r="E3616" s="8">
        <v>0</v>
      </c>
      <c r="F3616" s="8">
        <v>0</v>
      </c>
      <c r="G3616" s="8">
        <v>1.0082708333333334E-2</v>
      </c>
      <c r="H3616" s="8">
        <v>0</v>
      </c>
      <c r="I3616" s="8">
        <v>0</v>
      </c>
      <c r="J3616" s="8">
        <v>0</v>
      </c>
      <c r="K3616" s="8">
        <v>1.4633912037037037E-3</v>
      </c>
      <c r="L3616" s="8">
        <v>4.0721064814814813E-4</v>
      </c>
      <c r="M3616" s="8">
        <f t="shared" si="56"/>
        <v>1.0866645622895623E-3</v>
      </c>
      <c r="N3616" s="10"/>
    </row>
    <row r="3617" spans="1:14" ht="16" thickBot="1" x14ac:dyDescent="0.25">
      <c r="A3617" s="5" t="s">
        <v>3617</v>
      </c>
      <c r="B3617" s="8">
        <v>0</v>
      </c>
      <c r="C3617" s="8">
        <v>0</v>
      </c>
      <c r="D3617" s="8">
        <v>0</v>
      </c>
      <c r="E3617" s="8">
        <v>0</v>
      </c>
      <c r="F3617" s="8">
        <v>0</v>
      </c>
      <c r="G3617" s="8">
        <v>4.8992939814814819E-3</v>
      </c>
      <c r="H3617" s="8">
        <v>0</v>
      </c>
      <c r="I3617" s="8">
        <v>0</v>
      </c>
      <c r="J3617" s="8">
        <v>0</v>
      </c>
      <c r="K3617" s="8">
        <v>0</v>
      </c>
      <c r="L3617" s="8">
        <v>0</v>
      </c>
      <c r="M3617" s="8">
        <f t="shared" si="56"/>
        <v>4.4539036195286199E-4</v>
      </c>
      <c r="N3617" s="10"/>
    </row>
    <row r="3618" spans="1:14" ht="16" thickBot="1" x14ac:dyDescent="0.25">
      <c r="A3618" s="5" t="s">
        <v>3618</v>
      </c>
      <c r="B3618" s="8">
        <v>0</v>
      </c>
      <c r="C3618" s="8">
        <v>0</v>
      </c>
      <c r="D3618" s="8">
        <v>0</v>
      </c>
      <c r="E3618" s="8">
        <v>0</v>
      </c>
      <c r="F3618" s="8">
        <v>0</v>
      </c>
      <c r="G3618" s="8">
        <v>4.0524305555555555E-4</v>
      </c>
      <c r="H3618" s="8">
        <v>0</v>
      </c>
      <c r="I3618" s="8">
        <v>0</v>
      </c>
      <c r="J3618" s="8">
        <v>0</v>
      </c>
      <c r="K3618" s="8">
        <v>0</v>
      </c>
      <c r="L3618" s="8">
        <v>0</v>
      </c>
      <c r="M3618" s="8">
        <f t="shared" si="56"/>
        <v>3.6840277777777776E-5</v>
      </c>
      <c r="N3618" s="10"/>
    </row>
    <row r="3619" spans="1:14" ht="16" thickBot="1" x14ac:dyDescent="0.25">
      <c r="A3619" s="5" t="s">
        <v>3619</v>
      </c>
      <c r="B3619" s="8">
        <v>0</v>
      </c>
      <c r="C3619" s="8">
        <v>0</v>
      </c>
      <c r="D3619" s="8">
        <v>0</v>
      </c>
      <c r="E3619" s="8">
        <v>0</v>
      </c>
      <c r="F3619" s="8">
        <v>0</v>
      </c>
      <c r="G3619" s="8">
        <v>7.3345833333333336E-3</v>
      </c>
      <c r="H3619" s="8">
        <v>0</v>
      </c>
      <c r="I3619" s="8">
        <v>0</v>
      </c>
      <c r="J3619" s="8">
        <v>0</v>
      </c>
      <c r="K3619" s="8">
        <v>0</v>
      </c>
      <c r="L3619" s="8">
        <v>0</v>
      </c>
      <c r="M3619" s="8">
        <f t="shared" si="56"/>
        <v>6.6678030303030306E-4</v>
      </c>
      <c r="N3619" s="10"/>
    </row>
    <row r="3620" spans="1:14" ht="16" thickBot="1" x14ac:dyDescent="0.25">
      <c r="A3620" s="5" t="s">
        <v>3620</v>
      </c>
      <c r="B3620" s="8">
        <v>0</v>
      </c>
      <c r="C3620" s="8">
        <v>0</v>
      </c>
      <c r="D3620" s="8">
        <v>0</v>
      </c>
      <c r="E3620" s="8">
        <v>0</v>
      </c>
      <c r="F3620" s="8">
        <v>0</v>
      </c>
      <c r="G3620" s="8">
        <v>1.2429745370370371E-2</v>
      </c>
      <c r="H3620" s="8">
        <v>3.5513773148148149E-3</v>
      </c>
      <c r="I3620" s="8">
        <v>0</v>
      </c>
      <c r="J3620" s="8">
        <v>0</v>
      </c>
      <c r="K3620" s="8">
        <v>0</v>
      </c>
      <c r="L3620" s="8">
        <v>0</v>
      </c>
      <c r="M3620" s="8">
        <f t="shared" si="56"/>
        <v>1.4528293350168351E-3</v>
      </c>
      <c r="N3620" s="10"/>
    </row>
    <row r="3621" spans="1:14" ht="16" thickBot="1" x14ac:dyDescent="0.25">
      <c r="A3621" s="5" t="s">
        <v>3621</v>
      </c>
      <c r="B3621" s="8">
        <v>0</v>
      </c>
      <c r="C3621" s="8">
        <v>0</v>
      </c>
      <c r="D3621" s="8">
        <v>0</v>
      </c>
      <c r="E3621" s="8">
        <v>0</v>
      </c>
      <c r="F3621" s="8">
        <v>0</v>
      </c>
      <c r="G3621" s="8">
        <v>3.8604166666666665E-3</v>
      </c>
      <c r="H3621" s="8">
        <v>0</v>
      </c>
      <c r="I3621" s="8">
        <v>0</v>
      </c>
      <c r="J3621" s="8">
        <v>0</v>
      </c>
      <c r="K3621" s="8">
        <v>0</v>
      </c>
      <c r="L3621" s="8">
        <v>0</v>
      </c>
      <c r="M3621" s="8">
        <f t="shared" si="56"/>
        <v>3.5094696969696968E-4</v>
      </c>
      <c r="N3621" s="10"/>
    </row>
    <row r="3622" spans="1:14" ht="16" thickBot="1" x14ac:dyDescent="0.25">
      <c r="A3622" s="5" t="s">
        <v>3622</v>
      </c>
      <c r="B3622" s="8">
        <v>0</v>
      </c>
      <c r="C3622" s="8">
        <v>0</v>
      </c>
      <c r="D3622" s="8">
        <v>0</v>
      </c>
      <c r="E3622" s="8">
        <v>0</v>
      </c>
      <c r="F3622" s="8">
        <v>0</v>
      </c>
      <c r="G3622" s="8">
        <v>3.0606944444444444E-3</v>
      </c>
      <c r="H3622" s="8">
        <v>1.8217592592592593E-3</v>
      </c>
      <c r="I3622" s="8">
        <v>1.2529629629629629E-3</v>
      </c>
      <c r="J3622" s="8">
        <v>0</v>
      </c>
      <c r="K3622" s="8">
        <v>0</v>
      </c>
      <c r="L3622" s="8">
        <v>0</v>
      </c>
      <c r="M3622" s="8">
        <f t="shared" si="56"/>
        <v>5.5776515151515155E-4</v>
      </c>
      <c r="N3622" s="10"/>
    </row>
    <row r="3623" spans="1:14" ht="16" thickBot="1" x14ac:dyDescent="0.25">
      <c r="A3623" s="5" t="s">
        <v>3623</v>
      </c>
      <c r="B3623" s="8">
        <v>0</v>
      </c>
      <c r="C3623" s="8">
        <v>0</v>
      </c>
      <c r="D3623" s="8">
        <v>0</v>
      </c>
      <c r="E3623" s="8">
        <v>0</v>
      </c>
      <c r="F3623" s="8">
        <v>0</v>
      </c>
      <c r="G3623" s="8">
        <v>1.7290069444444445E-2</v>
      </c>
      <c r="H3623" s="8">
        <v>1.4334537037037036E-2</v>
      </c>
      <c r="I3623" s="8">
        <v>1.3610763888888889E-3</v>
      </c>
      <c r="J3623" s="8">
        <v>1.5974074074074074E-3</v>
      </c>
      <c r="K3623" s="8">
        <v>7.8701388888888885E-4</v>
      </c>
      <c r="L3623" s="8">
        <v>1.7666666666666666E-4</v>
      </c>
      <c r="M3623" s="8">
        <f t="shared" si="56"/>
        <v>3.2315246212121212E-3</v>
      </c>
      <c r="N3623" s="10"/>
    </row>
    <row r="3624" spans="1:14" ht="16" thickBot="1" x14ac:dyDescent="0.25">
      <c r="A3624" s="5" t="s">
        <v>3624</v>
      </c>
      <c r="B3624" s="8">
        <v>0</v>
      </c>
      <c r="C3624" s="8">
        <v>0</v>
      </c>
      <c r="D3624" s="8">
        <v>0</v>
      </c>
      <c r="E3624" s="8">
        <v>0</v>
      </c>
      <c r="F3624" s="8">
        <v>0</v>
      </c>
      <c r="G3624" s="8">
        <v>7.142534722222222E-3</v>
      </c>
      <c r="H3624" s="8">
        <v>4.2822916666666669E-3</v>
      </c>
      <c r="I3624" s="8">
        <v>4.0041782407407404E-3</v>
      </c>
      <c r="J3624" s="8">
        <v>6.0914351851851852E-4</v>
      </c>
      <c r="K3624" s="8">
        <v>4.8052083333333334E-4</v>
      </c>
      <c r="L3624" s="8">
        <v>4.8552083333333336E-4</v>
      </c>
      <c r="M3624" s="8">
        <f t="shared" si="56"/>
        <v>1.5458354377104377E-3</v>
      </c>
      <c r="N3624" s="10"/>
    </row>
    <row r="3625" spans="1:14" ht="16" thickBot="1" x14ac:dyDescent="0.25">
      <c r="A3625" s="5" t="s">
        <v>3625</v>
      </c>
      <c r="B3625" s="8">
        <v>0</v>
      </c>
      <c r="C3625" s="8">
        <v>0</v>
      </c>
      <c r="D3625" s="8">
        <v>0</v>
      </c>
      <c r="E3625" s="8">
        <v>0</v>
      </c>
      <c r="F3625" s="8">
        <v>0</v>
      </c>
      <c r="G3625" s="8">
        <v>1.1929108796296297E-2</v>
      </c>
      <c r="H3625" s="8">
        <v>2.1632870370370369E-3</v>
      </c>
      <c r="I3625" s="8">
        <v>0</v>
      </c>
      <c r="J3625" s="8">
        <v>1.4900462962962964E-3</v>
      </c>
      <c r="K3625" s="8">
        <v>0</v>
      </c>
      <c r="L3625" s="8">
        <v>0</v>
      </c>
      <c r="M3625" s="8">
        <f t="shared" si="56"/>
        <v>1.4165856481481482E-3</v>
      </c>
      <c r="N3625" s="10"/>
    </row>
    <row r="3626" spans="1:14" ht="16" thickBot="1" x14ac:dyDescent="0.25">
      <c r="A3626" s="5" t="s">
        <v>3626</v>
      </c>
      <c r="B3626" s="8">
        <v>0</v>
      </c>
      <c r="C3626" s="8">
        <v>0</v>
      </c>
      <c r="D3626" s="8">
        <v>0</v>
      </c>
      <c r="E3626" s="8">
        <v>0</v>
      </c>
      <c r="F3626" s="8">
        <v>0</v>
      </c>
      <c r="G3626" s="8">
        <v>1.8381284722222221E-2</v>
      </c>
      <c r="H3626" s="8">
        <v>9.4573148148148142E-3</v>
      </c>
      <c r="I3626" s="8">
        <v>2.7016203703703703E-3</v>
      </c>
      <c r="J3626" s="8">
        <v>0</v>
      </c>
      <c r="K3626" s="8">
        <v>0</v>
      </c>
      <c r="L3626" s="8">
        <v>0</v>
      </c>
      <c r="M3626" s="8">
        <f t="shared" si="56"/>
        <v>2.7763836279461277E-3</v>
      </c>
      <c r="N3626" s="10"/>
    </row>
    <row r="3627" spans="1:14" ht="16" thickBot="1" x14ac:dyDescent="0.25">
      <c r="A3627" s="5" t="s">
        <v>3627</v>
      </c>
      <c r="B3627" s="8">
        <v>0</v>
      </c>
      <c r="C3627" s="8">
        <v>0</v>
      </c>
      <c r="D3627" s="8">
        <v>0</v>
      </c>
      <c r="E3627" s="8">
        <v>0</v>
      </c>
      <c r="F3627" s="8">
        <v>0</v>
      </c>
      <c r="G3627" s="8">
        <v>5.0671643518518522E-3</v>
      </c>
      <c r="H3627" s="8">
        <v>5.2332870370370372E-3</v>
      </c>
      <c r="I3627" s="8">
        <v>3.0341435185185186E-4</v>
      </c>
      <c r="J3627" s="8">
        <v>6.3056712962962958E-4</v>
      </c>
      <c r="K3627" s="8">
        <v>4.0847916666666663E-3</v>
      </c>
      <c r="L3627" s="8">
        <v>4.9428125000000002E-3</v>
      </c>
      <c r="M3627" s="8">
        <f t="shared" si="56"/>
        <v>1.842003367003367E-3</v>
      </c>
      <c r="N3627" s="10"/>
    </row>
    <row r="3628" spans="1:14" ht="16" thickBot="1" x14ac:dyDescent="0.25">
      <c r="A3628" s="5" t="s">
        <v>3628</v>
      </c>
      <c r="B3628" s="8">
        <v>0</v>
      </c>
      <c r="C3628" s="8">
        <v>0</v>
      </c>
      <c r="D3628" s="8">
        <v>0</v>
      </c>
      <c r="E3628" s="8">
        <v>0</v>
      </c>
      <c r="F3628" s="8">
        <v>0</v>
      </c>
      <c r="G3628" s="8">
        <v>1.1064745370370371E-2</v>
      </c>
      <c r="H3628" s="8">
        <v>1.3000509259259259E-2</v>
      </c>
      <c r="I3628" s="8">
        <v>3.0366319444444442E-3</v>
      </c>
      <c r="J3628" s="8">
        <v>0</v>
      </c>
      <c r="K3628" s="8">
        <v>3.6133449074074076E-3</v>
      </c>
      <c r="L3628" s="8">
        <v>5.3050925925925922E-4</v>
      </c>
      <c r="M3628" s="8">
        <f t="shared" si="56"/>
        <v>2.8405218855218854E-3</v>
      </c>
      <c r="N3628" s="10"/>
    </row>
    <row r="3629" spans="1:14" ht="16" thickBot="1" x14ac:dyDescent="0.25">
      <c r="A3629" s="5" t="s">
        <v>3629</v>
      </c>
      <c r="B3629" s="8">
        <v>0</v>
      </c>
      <c r="C3629" s="8">
        <v>0</v>
      </c>
      <c r="D3629" s="8">
        <v>0</v>
      </c>
      <c r="E3629" s="8">
        <v>0</v>
      </c>
      <c r="F3629" s="8">
        <v>0</v>
      </c>
      <c r="G3629" s="8">
        <v>1.3130081018518518E-2</v>
      </c>
      <c r="H3629" s="8">
        <v>1.9116203703703704E-3</v>
      </c>
      <c r="I3629" s="8">
        <v>7.452893518518518E-4</v>
      </c>
      <c r="J3629" s="8">
        <v>2.5958449074074074E-3</v>
      </c>
      <c r="K3629" s="8">
        <v>3.9489583333333331E-4</v>
      </c>
      <c r="L3629" s="8">
        <v>2.1194560185185183E-3</v>
      </c>
      <c r="M3629" s="8">
        <f t="shared" si="56"/>
        <v>1.899744318181818E-3</v>
      </c>
      <c r="N3629" s="10"/>
    </row>
    <row r="3630" spans="1:14" ht="16" thickBot="1" x14ac:dyDescent="0.25">
      <c r="A3630" s="5" t="s">
        <v>3630</v>
      </c>
      <c r="B3630" s="8">
        <v>0</v>
      </c>
      <c r="C3630" s="8">
        <v>0</v>
      </c>
      <c r="D3630" s="8">
        <v>0</v>
      </c>
      <c r="E3630" s="8">
        <v>0</v>
      </c>
      <c r="F3630" s="8">
        <v>0</v>
      </c>
      <c r="G3630" s="8">
        <v>1.1274583333333333E-2</v>
      </c>
      <c r="H3630" s="8">
        <v>7.3551504629629626E-3</v>
      </c>
      <c r="I3630" s="8">
        <v>3.654548611111111E-3</v>
      </c>
      <c r="J3630" s="8">
        <v>4.8423726851851848E-3</v>
      </c>
      <c r="K3630" s="8">
        <v>2.4589814814814817E-3</v>
      </c>
      <c r="L3630" s="8">
        <v>3.7657060185185185E-3</v>
      </c>
      <c r="M3630" s="8">
        <f t="shared" si="56"/>
        <v>3.0319402356902355E-3</v>
      </c>
      <c r="N3630" s="10"/>
    </row>
    <row r="3631" spans="1:14" ht="16" thickBot="1" x14ac:dyDescent="0.25">
      <c r="A3631" s="5" t="s">
        <v>3631</v>
      </c>
      <c r="B3631" s="8">
        <v>0</v>
      </c>
      <c r="C3631" s="8">
        <v>0</v>
      </c>
      <c r="D3631" s="8">
        <v>0</v>
      </c>
      <c r="E3631" s="8">
        <v>0</v>
      </c>
      <c r="F3631" s="8">
        <v>0</v>
      </c>
      <c r="G3631" s="8">
        <v>5.1115162037037041E-3</v>
      </c>
      <c r="H3631" s="8">
        <v>2.7878356481481482E-3</v>
      </c>
      <c r="I3631" s="8">
        <v>6.3519675925925929E-4</v>
      </c>
      <c r="J3631" s="8">
        <v>2.3990625000000002E-3</v>
      </c>
      <c r="K3631" s="8">
        <v>0</v>
      </c>
      <c r="L3631" s="8">
        <v>0</v>
      </c>
      <c r="M3631" s="8">
        <f t="shared" si="56"/>
        <v>9.9396464646464653E-4</v>
      </c>
      <c r="N3631" s="10"/>
    </row>
    <row r="3632" spans="1:14" ht="16" thickBot="1" x14ac:dyDescent="0.25">
      <c r="A3632" s="5" t="s">
        <v>3632</v>
      </c>
      <c r="B3632" s="8">
        <v>0</v>
      </c>
      <c r="C3632" s="8">
        <v>0</v>
      </c>
      <c r="D3632" s="8">
        <v>0</v>
      </c>
      <c r="E3632" s="8">
        <v>0</v>
      </c>
      <c r="F3632" s="8">
        <v>0</v>
      </c>
      <c r="G3632" s="8">
        <v>2.5183796296296295E-3</v>
      </c>
      <c r="H3632" s="8">
        <v>0</v>
      </c>
      <c r="I3632" s="8">
        <v>0</v>
      </c>
      <c r="J3632" s="8">
        <v>0</v>
      </c>
      <c r="K3632" s="8">
        <v>0</v>
      </c>
      <c r="L3632" s="8">
        <v>0</v>
      </c>
      <c r="M3632" s="8">
        <f t="shared" si="56"/>
        <v>2.2894360269360269E-4</v>
      </c>
      <c r="N3632" s="10"/>
    </row>
    <row r="3633" spans="1:14" ht="16" thickBot="1" x14ac:dyDescent="0.25">
      <c r="A3633" s="5" t="s">
        <v>3633</v>
      </c>
      <c r="B3633" s="8">
        <v>0</v>
      </c>
      <c r="C3633" s="8">
        <v>0</v>
      </c>
      <c r="D3633" s="8">
        <v>0</v>
      </c>
      <c r="E3633" s="8">
        <v>0</v>
      </c>
      <c r="F3633" s="8">
        <v>0</v>
      </c>
      <c r="G3633" s="8">
        <v>1.4657407407407408E-3</v>
      </c>
      <c r="H3633" s="8">
        <v>2.8804629629629631E-3</v>
      </c>
      <c r="I3633" s="8">
        <v>0</v>
      </c>
      <c r="J3633" s="8">
        <v>2.7795138888888889E-4</v>
      </c>
      <c r="K3633" s="8">
        <v>0</v>
      </c>
      <c r="L3633" s="8">
        <v>0</v>
      </c>
      <c r="M3633" s="8">
        <f t="shared" si="56"/>
        <v>4.2037773569023572E-4</v>
      </c>
      <c r="N3633" s="10"/>
    </row>
    <row r="3634" spans="1:14" ht="16" thickBot="1" x14ac:dyDescent="0.25">
      <c r="A3634" s="5" t="s">
        <v>3634</v>
      </c>
      <c r="B3634" s="8">
        <v>0</v>
      </c>
      <c r="C3634" s="8">
        <v>0</v>
      </c>
      <c r="D3634" s="8">
        <v>0</v>
      </c>
      <c r="E3634" s="8">
        <v>0</v>
      </c>
      <c r="F3634" s="8">
        <v>0</v>
      </c>
      <c r="G3634" s="8">
        <v>3.6419907407407408E-3</v>
      </c>
      <c r="H3634" s="8">
        <v>5.2871990740740744E-3</v>
      </c>
      <c r="I3634" s="8">
        <v>2.245949074074074E-4</v>
      </c>
      <c r="J3634" s="8">
        <v>0</v>
      </c>
      <c r="K3634" s="8">
        <v>0</v>
      </c>
      <c r="L3634" s="8">
        <v>0</v>
      </c>
      <c r="M3634" s="8">
        <f t="shared" si="56"/>
        <v>8.3216224747474751E-4</v>
      </c>
      <c r="N3634" s="10"/>
    </row>
    <row r="3635" spans="1:14" ht="16" thickBot="1" x14ac:dyDescent="0.25">
      <c r="A3635" s="5" t="s">
        <v>3635</v>
      </c>
      <c r="B3635" s="8">
        <v>0</v>
      </c>
      <c r="C3635" s="8">
        <v>0</v>
      </c>
      <c r="D3635" s="8">
        <v>0</v>
      </c>
      <c r="E3635" s="8">
        <v>0</v>
      </c>
      <c r="F3635" s="8">
        <v>0</v>
      </c>
      <c r="G3635" s="8">
        <v>0.12067594907407407</v>
      </c>
      <c r="H3635" s="8">
        <v>6.6928587962962966E-3</v>
      </c>
      <c r="I3635" s="8">
        <v>1.1709143518518518E-3</v>
      </c>
      <c r="J3635" s="8">
        <v>0</v>
      </c>
      <c r="K3635" s="8">
        <v>0</v>
      </c>
      <c r="L3635" s="8">
        <v>0</v>
      </c>
      <c r="M3635" s="8">
        <f t="shared" si="56"/>
        <v>1.1685429292929291E-2</v>
      </c>
      <c r="N3635" s="10"/>
    </row>
    <row r="3636" spans="1:14" ht="16" thickBot="1" x14ac:dyDescent="0.25">
      <c r="A3636" s="5" t="s">
        <v>3636</v>
      </c>
      <c r="B3636" s="8">
        <v>0</v>
      </c>
      <c r="C3636" s="8">
        <v>0</v>
      </c>
      <c r="D3636" s="8">
        <v>0</v>
      </c>
      <c r="E3636" s="8">
        <v>0</v>
      </c>
      <c r="F3636" s="8">
        <v>0</v>
      </c>
      <c r="G3636" s="8">
        <v>1.0375543981481482E-2</v>
      </c>
      <c r="H3636" s="8">
        <v>7.4327546296296294E-4</v>
      </c>
      <c r="I3636" s="8">
        <v>3.0906249999999998E-4</v>
      </c>
      <c r="J3636" s="8">
        <v>0</v>
      </c>
      <c r="K3636" s="8">
        <v>0</v>
      </c>
      <c r="L3636" s="8">
        <v>0</v>
      </c>
      <c r="M3636" s="8">
        <f t="shared" si="56"/>
        <v>1.0388983585858586E-3</v>
      </c>
      <c r="N3636" s="10"/>
    </row>
    <row r="3637" spans="1:14" ht="16" thickBot="1" x14ac:dyDescent="0.25">
      <c r="A3637" s="5" t="s">
        <v>3637</v>
      </c>
      <c r="B3637" s="8">
        <v>0</v>
      </c>
      <c r="C3637" s="8">
        <v>0</v>
      </c>
      <c r="D3637" s="8">
        <v>0</v>
      </c>
      <c r="E3637" s="8">
        <v>0</v>
      </c>
      <c r="F3637" s="8">
        <v>0</v>
      </c>
      <c r="G3637" s="8">
        <v>8.3074652777777782E-3</v>
      </c>
      <c r="H3637" s="8">
        <v>0</v>
      </c>
      <c r="I3637" s="8">
        <v>9.9380787037037037E-4</v>
      </c>
      <c r="J3637" s="8">
        <v>0</v>
      </c>
      <c r="K3637" s="8">
        <v>0</v>
      </c>
      <c r="L3637" s="8">
        <v>0</v>
      </c>
      <c r="M3637" s="8">
        <f t="shared" si="56"/>
        <v>8.4557028619528624E-4</v>
      </c>
      <c r="N3637" s="10"/>
    </row>
    <row r="3638" spans="1:14" ht="16" thickBot="1" x14ac:dyDescent="0.25">
      <c r="A3638" s="5" t="s">
        <v>3638</v>
      </c>
      <c r="B3638" s="8">
        <v>0</v>
      </c>
      <c r="C3638" s="8">
        <v>0</v>
      </c>
      <c r="D3638" s="8">
        <v>0</v>
      </c>
      <c r="E3638" s="8">
        <v>0</v>
      </c>
      <c r="F3638" s="8">
        <v>0</v>
      </c>
      <c r="G3638" s="8">
        <v>1.2419699074074074E-2</v>
      </c>
      <c r="H3638" s="8">
        <v>2.4875243055555555E-2</v>
      </c>
      <c r="I3638" s="8">
        <v>6.8570949074074072E-3</v>
      </c>
      <c r="J3638" s="8">
        <v>3.1458796296296295E-3</v>
      </c>
      <c r="K3638" s="8">
        <v>0</v>
      </c>
      <c r="L3638" s="8">
        <v>2.1632754629629628E-3</v>
      </c>
      <c r="M3638" s="8">
        <f t="shared" si="56"/>
        <v>4.4964720117845122E-3</v>
      </c>
      <c r="N3638" s="10"/>
    </row>
    <row r="3639" spans="1:14" ht="16" thickBot="1" x14ac:dyDescent="0.25">
      <c r="A3639" s="5" t="s">
        <v>3639</v>
      </c>
      <c r="B3639" s="8">
        <v>0</v>
      </c>
      <c r="C3639" s="8">
        <v>0</v>
      </c>
      <c r="D3639" s="8">
        <v>0</v>
      </c>
      <c r="E3639" s="8">
        <v>0</v>
      </c>
      <c r="F3639" s="8">
        <v>0</v>
      </c>
      <c r="G3639" s="8">
        <v>4.1776273148148146E-3</v>
      </c>
      <c r="H3639" s="8">
        <v>2.8953124999999999E-3</v>
      </c>
      <c r="I3639" s="8">
        <v>0</v>
      </c>
      <c r="J3639" s="8">
        <v>0</v>
      </c>
      <c r="K3639" s="8">
        <v>0</v>
      </c>
      <c r="L3639" s="8">
        <v>0</v>
      </c>
      <c r="M3639" s="8">
        <f t="shared" si="56"/>
        <v>6.4299452861952861E-4</v>
      </c>
      <c r="N3639" s="10"/>
    </row>
    <row r="3640" spans="1:14" ht="16" thickBot="1" x14ac:dyDescent="0.25">
      <c r="A3640" s="5" t="s">
        <v>3640</v>
      </c>
      <c r="B3640" s="8">
        <v>0</v>
      </c>
      <c r="C3640" s="8">
        <v>0</v>
      </c>
      <c r="D3640" s="8">
        <v>0</v>
      </c>
      <c r="E3640" s="8">
        <v>0</v>
      </c>
      <c r="F3640" s="8">
        <v>0</v>
      </c>
      <c r="G3640" s="8">
        <v>7.2280439814814811E-3</v>
      </c>
      <c r="H3640" s="8">
        <v>0</v>
      </c>
      <c r="I3640" s="8">
        <v>0</v>
      </c>
      <c r="J3640" s="8">
        <v>0</v>
      </c>
      <c r="K3640" s="8">
        <v>0</v>
      </c>
      <c r="L3640" s="8">
        <v>0</v>
      </c>
      <c r="M3640" s="8">
        <f t="shared" si="56"/>
        <v>6.5709490740740735E-4</v>
      </c>
      <c r="N3640" s="10"/>
    </row>
    <row r="3641" spans="1:14" ht="16" thickBot="1" x14ac:dyDescent="0.25">
      <c r="A3641" s="5" t="s">
        <v>3641</v>
      </c>
      <c r="B3641" s="8">
        <v>0</v>
      </c>
      <c r="C3641" s="8">
        <v>0</v>
      </c>
      <c r="D3641" s="8">
        <v>0</v>
      </c>
      <c r="E3641" s="8">
        <v>0</v>
      </c>
      <c r="F3641" s="8">
        <v>0</v>
      </c>
      <c r="G3641" s="8">
        <v>3.9867013888888886E-3</v>
      </c>
      <c r="H3641" s="8">
        <v>0</v>
      </c>
      <c r="I3641" s="8">
        <v>0</v>
      </c>
      <c r="J3641" s="8">
        <v>0</v>
      </c>
      <c r="K3641" s="8">
        <v>0</v>
      </c>
      <c r="L3641" s="8">
        <v>0</v>
      </c>
      <c r="M3641" s="8">
        <f t="shared" si="56"/>
        <v>3.6242739898989897E-4</v>
      </c>
      <c r="N3641" s="10"/>
    </row>
    <row r="3642" spans="1:14" ht="16" thickBot="1" x14ac:dyDescent="0.25">
      <c r="A3642" s="5" t="s">
        <v>3642</v>
      </c>
      <c r="B3642" s="8">
        <v>0</v>
      </c>
      <c r="C3642" s="8">
        <v>0</v>
      </c>
      <c r="D3642" s="8">
        <v>0</v>
      </c>
      <c r="E3642" s="8">
        <v>0</v>
      </c>
      <c r="F3642" s="8">
        <v>0</v>
      </c>
      <c r="G3642" s="8">
        <v>2.2221689814814816E-2</v>
      </c>
      <c r="H3642" s="8">
        <v>2.2485416666666665E-3</v>
      </c>
      <c r="I3642" s="8">
        <v>5.2998611111111111E-3</v>
      </c>
      <c r="J3642" s="8">
        <v>7.2707754629629633E-3</v>
      </c>
      <c r="K3642" s="8">
        <v>0</v>
      </c>
      <c r="L3642" s="8">
        <v>0</v>
      </c>
      <c r="M3642" s="8">
        <f t="shared" si="56"/>
        <v>3.3673516414141412E-3</v>
      </c>
      <c r="N3642" s="10"/>
    </row>
    <row r="3643" spans="1:14" ht="16" thickBot="1" x14ac:dyDescent="0.25">
      <c r="A3643" s="5" t="s">
        <v>3643</v>
      </c>
      <c r="B3643" s="8">
        <v>0</v>
      </c>
      <c r="C3643" s="8">
        <v>0</v>
      </c>
      <c r="D3643" s="8">
        <v>0</v>
      </c>
      <c r="E3643" s="8">
        <v>0</v>
      </c>
      <c r="F3643" s="8">
        <v>0</v>
      </c>
      <c r="G3643" s="8">
        <v>0</v>
      </c>
      <c r="H3643" s="8">
        <v>0</v>
      </c>
      <c r="I3643" s="8">
        <v>0</v>
      </c>
      <c r="J3643" s="8">
        <v>2.1346759259259257E-3</v>
      </c>
      <c r="K3643" s="8">
        <v>0</v>
      </c>
      <c r="L3643" s="8">
        <v>0</v>
      </c>
      <c r="M3643" s="8">
        <f t="shared" si="56"/>
        <v>1.9406144781144779E-4</v>
      </c>
      <c r="N3643" s="10"/>
    </row>
    <row r="3644" spans="1:14" ht="16" thickBot="1" x14ac:dyDescent="0.25">
      <c r="A3644" s="5" t="s">
        <v>3644</v>
      </c>
      <c r="B3644" s="8">
        <v>0</v>
      </c>
      <c r="C3644" s="8">
        <v>0</v>
      </c>
      <c r="D3644" s="8">
        <v>0</v>
      </c>
      <c r="E3644" s="8">
        <v>0</v>
      </c>
      <c r="F3644" s="8">
        <v>0</v>
      </c>
      <c r="G3644" s="8">
        <v>5.8138078703703702E-3</v>
      </c>
      <c r="H3644" s="8">
        <v>0</v>
      </c>
      <c r="I3644" s="8">
        <v>0</v>
      </c>
      <c r="J3644" s="8">
        <v>0</v>
      </c>
      <c r="K3644" s="8">
        <v>0</v>
      </c>
      <c r="L3644" s="8">
        <v>0</v>
      </c>
      <c r="M3644" s="8">
        <f t="shared" si="56"/>
        <v>5.2852798821548816E-4</v>
      </c>
      <c r="N3644" s="10"/>
    </row>
    <row r="3645" spans="1:14" ht="16" thickBot="1" x14ac:dyDescent="0.25">
      <c r="A3645" s="5" t="s">
        <v>3645</v>
      </c>
      <c r="B3645" s="8">
        <v>0</v>
      </c>
      <c r="C3645" s="8">
        <v>0</v>
      </c>
      <c r="D3645" s="8">
        <v>0</v>
      </c>
      <c r="E3645" s="8">
        <v>0</v>
      </c>
      <c r="F3645" s="8">
        <v>0</v>
      </c>
      <c r="G3645" s="8">
        <v>2.9692129629629632E-4</v>
      </c>
      <c r="H3645" s="8">
        <v>0</v>
      </c>
      <c r="I3645" s="8">
        <v>0</v>
      </c>
      <c r="J3645" s="8">
        <v>0</v>
      </c>
      <c r="K3645" s="8">
        <v>0</v>
      </c>
      <c r="L3645" s="8">
        <v>0</v>
      </c>
      <c r="M3645" s="8">
        <f t="shared" si="56"/>
        <v>2.6992845117845119E-5</v>
      </c>
      <c r="N3645" s="10"/>
    </row>
    <row r="3646" spans="1:14" ht="16" thickBot="1" x14ac:dyDescent="0.25">
      <c r="A3646" s="5" t="s">
        <v>3646</v>
      </c>
      <c r="B3646" s="8">
        <v>0</v>
      </c>
      <c r="C3646" s="8">
        <v>0</v>
      </c>
      <c r="D3646" s="8">
        <v>0</v>
      </c>
      <c r="E3646" s="8">
        <v>0</v>
      </c>
      <c r="F3646" s="8">
        <v>0</v>
      </c>
      <c r="G3646" s="8">
        <v>2.0301944444444445E-2</v>
      </c>
      <c r="H3646" s="8">
        <v>0</v>
      </c>
      <c r="I3646" s="8">
        <v>0</v>
      </c>
      <c r="J3646" s="8">
        <v>0</v>
      </c>
      <c r="K3646" s="8">
        <v>0</v>
      </c>
      <c r="L3646" s="8">
        <v>0</v>
      </c>
      <c r="M3646" s="8">
        <f t="shared" si="56"/>
        <v>1.8456313131313131E-3</v>
      </c>
      <c r="N3646" s="10"/>
    </row>
    <row r="3647" spans="1:14" ht="16" thickBot="1" x14ac:dyDescent="0.25">
      <c r="A3647" s="5" t="s">
        <v>3647</v>
      </c>
      <c r="B3647" s="8">
        <v>0</v>
      </c>
      <c r="C3647" s="8">
        <v>0</v>
      </c>
      <c r="D3647" s="8">
        <v>0</v>
      </c>
      <c r="E3647" s="8">
        <v>0</v>
      </c>
      <c r="F3647" s="8">
        <v>0</v>
      </c>
      <c r="G3647" s="8">
        <v>6.7084490740740744E-4</v>
      </c>
      <c r="H3647" s="8">
        <v>0</v>
      </c>
      <c r="I3647" s="8">
        <v>0</v>
      </c>
      <c r="J3647" s="8">
        <v>0</v>
      </c>
      <c r="K3647" s="8">
        <v>0</v>
      </c>
      <c r="L3647" s="8">
        <v>0</v>
      </c>
      <c r="M3647" s="8">
        <f t="shared" si="56"/>
        <v>6.0985900673400675E-5</v>
      </c>
      <c r="N3647" s="10"/>
    </row>
    <row r="3648" spans="1:14" ht="16" thickBot="1" x14ac:dyDescent="0.25">
      <c r="A3648" s="5" t="s">
        <v>3648</v>
      </c>
      <c r="B3648" s="8">
        <v>0</v>
      </c>
      <c r="C3648" s="8">
        <v>0</v>
      </c>
      <c r="D3648" s="8">
        <v>0</v>
      </c>
      <c r="E3648" s="8">
        <v>0</v>
      </c>
      <c r="F3648" s="8">
        <v>0</v>
      </c>
      <c r="G3648" s="8">
        <v>1.6984918981481481E-2</v>
      </c>
      <c r="H3648" s="8">
        <v>1.8604629629629631E-3</v>
      </c>
      <c r="I3648" s="8">
        <v>3.0051041666666668E-3</v>
      </c>
      <c r="J3648" s="8">
        <v>0</v>
      </c>
      <c r="K3648" s="8">
        <v>0</v>
      </c>
      <c r="L3648" s="8">
        <v>0</v>
      </c>
      <c r="M3648" s="8">
        <f t="shared" si="56"/>
        <v>1.9864078282828285E-3</v>
      </c>
      <c r="N3648" s="10"/>
    </row>
    <row r="3649" spans="1:14" ht="16" thickBot="1" x14ac:dyDescent="0.25">
      <c r="A3649" s="5" t="s">
        <v>3649</v>
      </c>
      <c r="B3649" s="8">
        <v>0</v>
      </c>
      <c r="C3649" s="8">
        <v>0</v>
      </c>
      <c r="D3649" s="8">
        <v>0</v>
      </c>
      <c r="E3649" s="8">
        <v>0</v>
      </c>
      <c r="F3649" s="8">
        <v>0</v>
      </c>
      <c r="G3649" s="8">
        <v>2.7651157407407409E-2</v>
      </c>
      <c r="H3649" s="8">
        <v>2.0772800925925928E-3</v>
      </c>
      <c r="I3649" s="8">
        <v>5.5709490740740741E-4</v>
      </c>
      <c r="J3649" s="8">
        <v>0</v>
      </c>
      <c r="K3649" s="8">
        <v>0</v>
      </c>
      <c r="L3649" s="8">
        <v>0</v>
      </c>
      <c r="M3649" s="8">
        <f t="shared" si="56"/>
        <v>2.7532302188552193E-3</v>
      </c>
      <c r="N3649" s="10"/>
    </row>
    <row r="3650" spans="1:14" ht="16" thickBot="1" x14ac:dyDescent="0.25">
      <c r="A3650" s="5" t="s">
        <v>3650</v>
      </c>
      <c r="B3650" s="8">
        <v>0</v>
      </c>
      <c r="C3650" s="8">
        <v>0</v>
      </c>
      <c r="D3650" s="8">
        <v>0</v>
      </c>
      <c r="E3650" s="8">
        <v>0</v>
      </c>
      <c r="F3650" s="8">
        <v>0</v>
      </c>
      <c r="G3650" s="8">
        <v>2.503199074074074E-2</v>
      </c>
      <c r="H3650" s="8">
        <v>2.0474895833333333E-2</v>
      </c>
      <c r="I3650" s="8">
        <v>5.0330555555555554E-3</v>
      </c>
      <c r="J3650" s="8">
        <v>4.047650462962963E-3</v>
      </c>
      <c r="K3650" s="8">
        <v>3.1719560185185184E-3</v>
      </c>
      <c r="L3650" s="8">
        <v>0</v>
      </c>
      <c r="M3650" s="8">
        <f t="shared" si="56"/>
        <v>5.2508680555555555E-3</v>
      </c>
      <c r="N3650" s="10"/>
    </row>
    <row r="3651" spans="1:14" ht="16" thickBot="1" x14ac:dyDescent="0.25">
      <c r="A3651" s="5" t="s">
        <v>3651</v>
      </c>
      <c r="B3651" s="8">
        <v>0</v>
      </c>
      <c r="C3651" s="8">
        <v>0</v>
      </c>
      <c r="D3651" s="8">
        <v>0</v>
      </c>
      <c r="E3651" s="8">
        <v>0</v>
      </c>
      <c r="F3651" s="8">
        <v>0</v>
      </c>
      <c r="G3651" s="8">
        <v>3.2446412037037036E-3</v>
      </c>
      <c r="H3651" s="8">
        <v>0</v>
      </c>
      <c r="I3651" s="8">
        <v>1.8949652777777778E-3</v>
      </c>
      <c r="J3651" s="8">
        <v>8.8525462962962961E-4</v>
      </c>
      <c r="K3651" s="8">
        <v>0</v>
      </c>
      <c r="L3651" s="8">
        <v>0</v>
      </c>
      <c r="M3651" s="8">
        <f t="shared" ref="M3651:M3714" si="57">AVERAGE(B3651:L3651)</f>
        <v>5.477146464646465E-4</v>
      </c>
      <c r="N3651" s="10"/>
    </row>
    <row r="3652" spans="1:14" ht="16" thickBot="1" x14ac:dyDescent="0.25">
      <c r="A3652" s="5" t="s">
        <v>3652</v>
      </c>
      <c r="B3652" s="8">
        <v>0</v>
      </c>
      <c r="C3652" s="8">
        <v>0</v>
      </c>
      <c r="D3652" s="8">
        <v>0</v>
      </c>
      <c r="E3652" s="8">
        <v>0</v>
      </c>
      <c r="F3652" s="8">
        <v>0</v>
      </c>
      <c r="G3652" s="8">
        <v>1.1966331018518519E-2</v>
      </c>
      <c r="H3652" s="8">
        <v>1.3324039351851853E-2</v>
      </c>
      <c r="I3652" s="8">
        <v>4.7812615740740741E-3</v>
      </c>
      <c r="J3652" s="8">
        <v>2.4164699074074075E-3</v>
      </c>
      <c r="K3652" s="8">
        <v>1.5251620370370371E-3</v>
      </c>
      <c r="L3652" s="8">
        <v>9.4207175925925925E-4</v>
      </c>
      <c r="M3652" s="8">
        <f t="shared" si="57"/>
        <v>3.1777577861952871E-3</v>
      </c>
      <c r="N3652" s="10"/>
    </row>
    <row r="3653" spans="1:14" ht="16" thickBot="1" x14ac:dyDescent="0.25">
      <c r="A3653" s="5" t="s">
        <v>3653</v>
      </c>
      <c r="B3653" s="8">
        <v>0</v>
      </c>
      <c r="C3653" s="8">
        <v>0</v>
      </c>
      <c r="D3653" s="8">
        <v>0</v>
      </c>
      <c r="E3653" s="8">
        <v>0</v>
      </c>
      <c r="F3653" s="8">
        <v>0</v>
      </c>
      <c r="G3653" s="8">
        <v>1.0316550925925925E-2</v>
      </c>
      <c r="H3653" s="8">
        <v>4.1290509259259259E-4</v>
      </c>
      <c r="I3653" s="8">
        <v>2.1594675925925926E-3</v>
      </c>
      <c r="J3653" s="8">
        <v>0</v>
      </c>
      <c r="K3653" s="8">
        <v>0</v>
      </c>
      <c r="L3653" s="8">
        <v>0</v>
      </c>
      <c r="M3653" s="8">
        <f t="shared" si="57"/>
        <v>1.1717203282828282E-3</v>
      </c>
      <c r="N3653" s="10"/>
    </row>
    <row r="3654" spans="1:14" ht="16" thickBot="1" x14ac:dyDescent="0.25">
      <c r="A3654" s="5" t="s">
        <v>3654</v>
      </c>
      <c r="B3654" s="8">
        <v>0</v>
      </c>
      <c r="C3654" s="8">
        <v>0</v>
      </c>
      <c r="D3654" s="8">
        <v>0</v>
      </c>
      <c r="E3654" s="8">
        <v>0</v>
      </c>
      <c r="F3654" s="8">
        <v>0</v>
      </c>
      <c r="G3654" s="8">
        <v>7.9274189814814815E-3</v>
      </c>
      <c r="H3654" s="8">
        <v>3.9318865740740738E-3</v>
      </c>
      <c r="I3654" s="8">
        <v>0</v>
      </c>
      <c r="J3654" s="8">
        <v>1.2028819444444444E-3</v>
      </c>
      <c r="K3654" s="8">
        <v>0</v>
      </c>
      <c r="L3654" s="8">
        <v>0</v>
      </c>
      <c r="M3654" s="8">
        <f t="shared" si="57"/>
        <v>1.1874715909090908E-3</v>
      </c>
      <c r="N3654" s="10"/>
    </row>
    <row r="3655" spans="1:14" ht="16" thickBot="1" x14ac:dyDescent="0.25">
      <c r="A3655" s="5" t="s">
        <v>3655</v>
      </c>
      <c r="B3655" s="8">
        <v>0</v>
      </c>
      <c r="C3655" s="8">
        <v>0</v>
      </c>
      <c r="D3655" s="8">
        <v>0</v>
      </c>
      <c r="E3655" s="8">
        <v>0</v>
      </c>
      <c r="F3655" s="8">
        <v>0</v>
      </c>
      <c r="G3655" s="8">
        <v>3.1238333333333333E-2</v>
      </c>
      <c r="H3655" s="8">
        <v>1.3551712962962963E-2</v>
      </c>
      <c r="I3655" s="8">
        <v>8.4309722222222216E-3</v>
      </c>
      <c r="J3655" s="8">
        <v>8.5081365740740742E-3</v>
      </c>
      <c r="K3655" s="8">
        <v>3.5461574074074076E-3</v>
      </c>
      <c r="L3655" s="8">
        <v>3.9035879629629631E-4</v>
      </c>
      <c r="M3655" s="8">
        <f t="shared" si="57"/>
        <v>5.9696064814814811E-3</v>
      </c>
      <c r="N3655" s="10"/>
    </row>
    <row r="3656" spans="1:14" ht="16" thickBot="1" x14ac:dyDescent="0.25">
      <c r="A3656" s="5" t="s">
        <v>3656</v>
      </c>
      <c r="B3656" s="8">
        <v>0</v>
      </c>
      <c r="C3656" s="8">
        <v>0</v>
      </c>
      <c r="D3656" s="8">
        <v>0</v>
      </c>
      <c r="E3656" s="8">
        <v>0</v>
      </c>
      <c r="F3656" s="8">
        <v>0</v>
      </c>
      <c r="G3656" s="8">
        <v>6.5235648148148145E-3</v>
      </c>
      <c r="H3656" s="8">
        <v>0</v>
      </c>
      <c r="I3656" s="8">
        <v>0</v>
      </c>
      <c r="J3656" s="8">
        <v>0</v>
      </c>
      <c r="K3656" s="8">
        <v>0</v>
      </c>
      <c r="L3656" s="8">
        <v>0</v>
      </c>
      <c r="M3656" s="8">
        <f t="shared" si="57"/>
        <v>5.9305134680134679E-4</v>
      </c>
      <c r="N3656" s="10"/>
    </row>
    <row r="3657" spans="1:14" ht="16" thickBot="1" x14ac:dyDescent="0.25">
      <c r="A3657" s="5" t="s">
        <v>3657</v>
      </c>
      <c r="B3657" s="8">
        <v>0</v>
      </c>
      <c r="C3657" s="8">
        <v>0</v>
      </c>
      <c r="D3657" s="8">
        <v>0</v>
      </c>
      <c r="E3657" s="8">
        <v>0</v>
      </c>
      <c r="F3657" s="8">
        <v>0</v>
      </c>
      <c r="G3657" s="8">
        <v>3.5526770833333332E-2</v>
      </c>
      <c r="H3657" s="8">
        <v>4.5666319444444443E-3</v>
      </c>
      <c r="I3657" s="8">
        <v>1.4442476851851851E-3</v>
      </c>
      <c r="J3657" s="8">
        <v>3.006909722222222E-3</v>
      </c>
      <c r="K3657" s="8">
        <v>1.0714120370370371E-4</v>
      </c>
      <c r="L3657" s="8">
        <v>0</v>
      </c>
      <c r="M3657" s="8">
        <f t="shared" si="57"/>
        <v>4.05924558080808E-3</v>
      </c>
      <c r="N3657" s="10"/>
    </row>
    <row r="3658" spans="1:14" ht="16" thickBot="1" x14ac:dyDescent="0.25">
      <c r="A3658" s="5" t="s">
        <v>3658</v>
      </c>
      <c r="B3658" s="8">
        <v>0</v>
      </c>
      <c r="C3658" s="8">
        <v>0</v>
      </c>
      <c r="D3658" s="8">
        <v>0</v>
      </c>
      <c r="E3658" s="8">
        <v>0</v>
      </c>
      <c r="F3658" s="8">
        <v>0</v>
      </c>
      <c r="G3658" s="8">
        <v>6.1794560185185182E-3</v>
      </c>
      <c r="H3658" s="8">
        <v>0</v>
      </c>
      <c r="I3658" s="8">
        <v>0</v>
      </c>
      <c r="J3658" s="8">
        <v>0</v>
      </c>
      <c r="K3658" s="8">
        <v>0</v>
      </c>
      <c r="L3658" s="8">
        <v>0</v>
      </c>
      <c r="M3658" s="8">
        <f t="shared" si="57"/>
        <v>5.6176872895622896E-4</v>
      </c>
      <c r="N3658" s="10"/>
    </row>
    <row r="3659" spans="1:14" ht="16" thickBot="1" x14ac:dyDescent="0.25">
      <c r="A3659" s="5" t="s">
        <v>3659</v>
      </c>
      <c r="B3659" s="8">
        <v>0</v>
      </c>
      <c r="C3659" s="8">
        <v>0</v>
      </c>
      <c r="D3659" s="8">
        <v>0</v>
      </c>
      <c r="E3659" s="8">
        <v>0</v>
      </c>
      <c r="F3659" s="8">
        <v>0</v>
      </c>
      <c r="G3659" s="8">
        <v>1.0780300925925926E-2</v>
      </c>
      <c r="H3659" s="8">
        <v>0</v>
      </c>
      <c r="I3659" s="8">
        <v>2.1511458333333335E-3</v>
      </c>
      <c r="J3659" s="8">
        <v>0</v>
      </c>
      <c r="K3659" s="8">
        <v>0</v>
      </c>
      <c r="L3659" s="8">
        <v>0</v>
      </c>
      <c r="M3659" s="8">
        <f t="shared" si="57"/>
        <v>1.1755860690235689E-3</v>
      </c>
      <c r="N3659" s="10"/>
    </row>
    <row r="3660" spans="1:14" ht="16" thickBot="1" x14ac:dyDescent="0.25">
      <c r="A3660" s="5" t="s">
        <v>3660</v>
      </c>
      <c r="B3660" s="8">
        <v>0</v>
      </c>
      <c r="C3660" s="8">
        <v>0</v>
      </c>
      <c r="D3660" s="8">
        <v>0</v>
      </c>
      <c r="E3660" s="8">
        <v>0</v>
      </c>
      <c r="F3660" s="8">
        <v>0</v>
      </c>
      <c r="G3660" s="8">
        <v>2.1696689814814814E-2</v>
      </c>
      <c r="H3660" s="8">
        <v>1.266619212962963E-2</v>
      </c>
      <c r="I3660" s="8">
        <v>9.0869444444444444E-3</v>
      </c>
      <c r="J3660" s="8">
        <v>1.6601157407407408E-2</v>
      </c>
      <c r="K3660" s="8">
        <v>2.7352199074074076E-3</v>
      </c>
      <c r="L3660" s="8">
        <v>1.0221527777777779E-3</v>
      </c>
      <c r="M3660" s="8">
        <f t="shared" si="57"/>
        <v>5.8007596801346794E-3</v>
      </c>
      <c r="N3660" s="10"/>
    </row>
    <row r="3661" spans="1:14" ht="16" thickBot="1" x14ac:dyDescent="0.25">
      <c r="A3661" s="5" t="s">
        <v>3661</v>
      </c>
      <c r="B3661" s="8">
        <v>0</v>
      </c>
      <c r="C3661" s="8">
        <v>0</v>
      </c>
      <c r="D3661" s="8">
        <v>0</v>
      </c>
      <c r="E3661" s="8">
        <v>0</v>
      </c>
      <c r="F3661" s="8">
        <v>0</v>
      </c>
      <c r="G3661" s="8">
        <v>8.7524305555555554E-4</v>
      </c>
      <c r="H3661" s="8">
        <v>4.192141203703704E-3</v>
      </c>
      <c r="I3661" s="8">
        <v>0</v>
      </c>
      <c r="J3661" s="8">
        <v>0</v>
      </c>
      <c r="K3661" s="8">
        <v>0</v>
      </c>
      <c r="L3661" s="8">
        <v>0</v>
      </c>
      <c r="M3661" s="8">
        <f t="shared" si="57"/>
        <v>4.6067129629629632E-4</v>
      </c>
      <c r="N3661" s="10"/>
    </row>
    <row r="3662" spans="1:14" ht="16" thickBot="1" x14ac:dyDescent="0.25">
      <c r="A3662" s="5" t="s">
        <v>3662</v>
      </c>
      <c r="B3662" s="8">
        <v>0</v>
      </c>
      <c r="C3662" s="8">
        <v>0</v>
      </c>
      <c r="D3662" s="8">
        <v>0</v>
      </c>
      <c r="E3662" s="8">
        <v>0</v>
      </c>
      <c r="F3662" s="8">
        <v>0</v>
      </c>
      <c r="G3662" s="8">
        <v>3.2814583333333333E-3</v>
      </c>
      <c r="H3662" s="8">
        <v>3.3585648148148147E-4</v>
      </c>
      <c r="I3662" s="8">
        <v>1.4249768518518518E-3</v>
      </c>
      <c r="J3662" s="8">
        <v>0</v>
      </c>
      <c r="K3662" s="8">
        <v>0</v>
      </c>
      <c r="L3662" s="8">
        <v>0</v>
      </c>
      <c r="M3662" s="8">
        <f t="shared" si="57"/>
        <v>4.5839015151515148E-4</v>
      </c>
      <c r="N3662" s="10"/>
    </row>
    <row r="3663" spans="1:14" ht="16" thickBot="1" x14ac:dyDescent="0.25">
      <c r="A3663" s="5" t="s">
        <v>3663</v>
      </c>
      <c r="B3663" s="8">
        <v>0</v>
      </c>
      <c r="C3663" s="8">
        <v>0</v>
      </c>
      <c r="D3663" s="8">
        <v>0</v>
      </c>
      <c r="E3663" s="8">
        <v>0</v>
      </c>
      <c r="F3663" s="8">
        <v>0</v>
      </c>
      <c r="G3663" s="8">
        <v>3.7057060185185183E-3</v>
      </c>
      <c r="H3663" s="8">
        <v>4.807986111111111E-4</v>
      </c>
      <c r="I3663" s="8">
        <v>5.9634259259259254E-4</v>
      </c>
      <c r="J3663" s="8">
        <v>8.7179398148148153E-4</v>
      </c>
      <c r="K3663" s="8">
        <v>0</v>
      </c>
      <c r="L3663" s="8">
        <v>2.6207060185185183E-3</v>
      </c>
      <c r="M3663" s="8">
        <f t="shared" si="57"/>
        <v>7.5230429292929288E-4</v>
      </c>
      <c r="N3663" s="10"/>
    </row>
    <row r="3664" spans="1:14" ht="16" thickBot="1" x14ac:dyDescent="0.25">
      <c r="A3664" s="5" t="s">
        <v>3664</v>
      </c>
      <c r="B3664" s="8">
        <v>0</v>
      </c>
      <c r="C3664" s="8">
        <v>0</v>
      </c>
      <c r="D3664" s="8">
        <v>0</v>
      </c>
      <c r="E3664" s="8">
        <v>0</v>
      </c>
      <c r="F3664" s="8">
        <v>0</v>
      </c>
      <c r="G3664" s="8">
        <v>3.1601041666666665E-3</v>
      </c>
      <c r="H3664" s="8">
        <v>6.4292824074074079E-4</v>
      </c>
      <c r="I3664" s="8">
        <v>0</v>
      </c>
      <c r="J3664" s="8">
        <v>0</v>
      </c>
      <c r="K3664" s="8">
        <v>0</v>
      </c>
      <c r="L3664" s="8">
        <v>0</v>
      </c>
      <c r="M3664" s="8">
        <f t="shared" si="57"/>
        <v>3.4573021885521887E-4</v>
      </c>
      <c r="N3664" s="10"/>
    </row>
    <row r="3665" spans="1:14" ht="16" thickBot="1" x14ac:dyDescent="0.25">
      <c r="A3665" s="5" t="s">
        <v>3665</v>
      </c>
      <c r="B3665" s="8">
        <v>0</v>
      </c>
      <c r="C3665" s="8">
        <v>0</v>
      </c>
      <c r="D3665" s="8">
        <v>0</v>
      </c>
      <c r="E3665" s="8">
        <v>0</v>
      </c>
      <c r="F3665" s="8">
        <v>0</v>
      </c>
      <c r="G3665" s="8">
        <v>9.339918981481482E-3</v>
      </c>
      <c r="H3665" s="8">
        <v>0</v>
      </c>
      <c r="I3665" s="8">
        <v>0</v>
      </c>
      <c r="J3665" s="8">
        <v>0</v>
      </c>
      <c r="K3665" s="8">
        <v>0</v>
      </c>
      <c r="L3665" s="8">
        <v>0</v>
      </c>
      <c r="M3665" s="8">
        <f t="shared" si="57"/>
        <v>8.4908354377104386E-4</v>
      </c>
      <c r="N3665" s="10"/>
    </row>
    <row r="3666" spans="1:14" ht="16" thickBot="1" x14ac:dyDescent="0.25">
      <c r="A3666" s="5" t="s">
        <v>3666</v>
      </c>
      <c r="B3666" s="8">
        <v>0</v>
      </c>
      <c r="C3666" s="8">
        <v>0</v>
      </c>
      <c r="D3666" s="8">
        <v>0</v>
      </c>
      <c r="E3666" s="8">
        <v>0</v>
      </c>
      <c r="F3666" s="8">
        <v>0</v>
      </c>
      <c r="G3666" s="8">
        <v>3.2369444444444446E-3</v>
      </c>
      <c r="H3666" s="8">
        <v>0</v>
      </c>
      <c r="I3666" s="8">
        <v>0</v>
      </c>
      <c r="J3666" s="8">
        <v>4.4708217592592595E-3</v>
      </c>
      <c r="K3666" s="8">
        <v>3.9003935185185183E-3</v>
      </c>
      <c r="L3666" s="8">
        <v>6.6533680555555556E-3</v>
      </c>
      <c r="M3666" s="8">
        <f t="shared" si="57"/>
        <v>1.6601388888888889E-3</v>
      </c>
      <c r="N3666" s="10"/>
    </row>
    <row r="3667" spans="1:14" ht="16" thickBot="1" x14ac:dyDescent="0.25">
      <c r="A3667" s="5" t="s">
        <v>3667</v>
      </c>
      <c r="B3667" s="8">
        <v>0</v>
      </c>
      <c r="C3667" s="8">
        <v>0</v>
      </c>
      <c r="D3667" s="8">
        <v>0</v>
      </c>
      <c r="E3667" s="8">
        <v>0</v>
      </c>
      <c r="F3667" s="8">
        <v>0</v>
      </c>
      <c r="G3667" s="8">
        <v>2.1896296296296295E-3</v>
      </c>
      <c r="H3667" s="8">
        <v>9.811921296296296E-4</v>
      </c>
      <c r="I3667" s="8">
        <v>1.9011689814814815E-3</v>
      </c>
      <c r="J3667" s="8">
        <v>1.4418518518518519E-3</v>
      </c>
      <c r="K3667" s="8">
        <v>0</v>
      </c>
      <c r="L3667" s="8">
        <v>0</v>
      </c>
      <c r="M3667" s="8">
        <f t="shared" si="57"/>
        <v>5.9216750841750839E-4</v>
      </c>
      <c r="N3667" s="10"/>
    </row>
    <row r="3668" spans="1:14" ht="16" thickBot="1" x14ac:dyDescent="0.25">
      <c r="A3668" s="5" t="s">
        <v>3668</v>
      </c>
      <c r="B3668" s="8">
        <v>0</v>
      </c>
      <c r="C3668" s="8">
        <v>0</v>
      </c>
      <c r="D3668" s="8">
        <v>0</v>
      </c>
      <c r="E3668" s="8">
        <v>0</v>
      </c>
      <c r="F3668" s="8">
        <v>0</v>
      </c>
      <c r="G3668" s="8">
        <v>1.0198622685185186E-2</v>
      </c>
      <c r="H3668" s="8">
        <v>0</v>
      </c>
      <c r="I3668" s="8">
        <v>0</v>
      </c>
      <c r="J3668" s="8">
        <v>0</v>
      </c>
      <c r="K3668" s="8">
        <v>0</v>
      </c>
      <c r="L3668" s="8">
        <v>0</v>
      </c>
      <c r="M3668" s="8">
        <f t="shared" si="57"/>
        <v>9.2714751683501686E-4</v>
      </c>
      <c r="N3668" s="10"/>
    </row>
    <row r="3669" spans="1:14" ht="16" thickBot="1" x14ac:dyDescent="0.25">
      <c r="A3669" s="5" t="s">
        <v>3669</v>
      </c>
      <c r="B3669" s="8">
        <v>0</v>
      </c>
      <c r="C3669" s="8">
        <v>0</v>
      </c>
      <c r="D3669" s="8">
        <v>0</v>
      </c>
      <c r="E3669" s="8">
        <v>0</v>
      </c>
      <c r="F3669" s="8">
        <v>0</v>
      </c>
      <c r="G3669" s="8">
        <v>3.3151388888888887E-3</v>
      </c>
      <c r="H3669" s="8">
        <v>0</v>
      </c>
      <c r="I3669" s="8">
        <v>0</v>
      </c>
      <c r="J3669" s="8">
        <v>0</v>
      </c>
      <c r="K3669" s="8">
        <v>0</v>
      </c>
      <c r="L3669" s="8">
        <v>0</v>
      </c>
      <c r="M3669" s="8">
        <f t="shared" si="57"/>
        <v>3.013762626262626E-4</v>
      </c>
      <c r="N3669" s="10"/>
    </row>
    <row r="3670" spans="1:14" ht="16" thickBot="1" x14ac:dyDescent="0.25">
      <c r="A3670" s="5" t="s">
        <v>3670</v>
      </c>
      <c r="B3670" s="8">
        <v>0</v>
      </c>
      <c r="C3670" s="8">
        <v>0</v>
      </c>
      <c r="D3670" s="8">
        <v>0</v>
      </c>
      <c r="E3670" s="8">
        <v>0</v>
      </c>
      <c r="F3670" s="8">
        <v>0</v>
      </c>
      <c r="G3670" s="8">
        <v>7.790046296296296E-4</v>
      </c>
      <c r="H3670" s="8">
        <v>7.6640046296296298E-4</v>
      </c>
      <c r="I3670" s="8">
        <v>1.4160300925925926E-3</v>
      </c>
      <c r="J3670" s="8">
        <v>0</v>
      </c>
      <c r="K3670" s="8">
        <v>5.1331134259259255E-3</v>
      </c>
      <c r="L3670" s="8">
        <v>4.9319444444444443E-4</v>
      </c>
      <c r="M3670" s="8">
        <f t="shared" si="57"/>
        <v>7.8070391414141393E-4</v>
      </c>
      <c r="N3670" s="10"/>
    </row>
    <row r="3671" spans="1:14" ht="16" thickBot="1" x14ac:dyDescent="0.25">
      <c r="A3671" s="5" t="s">
        <v>3671</v>
      </c>
      <c r="B3671" s="8">
        <v>0</v>
      </c>
      <c r="C3671" s="8">
        <v>0</v>
      </c>
      <c r="D3671" s="8">
        <v>0</v>
      </c>
      <c r="E3671" s="8">
        <v>0</v>
      </c>
      <c r="F3671" s="8">
        <v>0</v>
      </c>
      <c r="G3671" s="8">
        <v>1.2995023148148147E-3</v>
      </c>
      <c r="H3671" s="8">
        <v>4.6087962962962961E-4</v>
      </c>
      <c r="I3671" s="8">
        <v>2.1701041666666665E-3</v>
      </c>
      <c r="J3671" s="8">
        <v>0</v>
      </c>
      <c r="K3671" s="8">
        <v>0</v>
      </c>
      <c r="L3671" s="8">
        <v>0</v>
      </c>
      <c r="M3671" s="8">
        <f t="shared" si="57"/>
        <v>3.5731691919191919E-4</v>
      </c>
      <c r="N3671" s="10"/>
    </row>
    <row r="3672" spans="1:14" ht="16" thickBot="1" x14ac:dyDescent="0.25">
      <c r="A3672" s="5" t="s">
        <v>3672</v>
      </c>
      <c r="B3672" s="8">
        <v>0</v>
      </c>
      <c r="C3672" s="8">
        <v>0</v>
      </c>
      <c r="D3672" s="8">
        <v>0</v>
      </c>
      <c r="E3672" s="8">
        <v>0</v>
      </c>
      <c r="F3672" s="8">
        <v>0</v>
      </c>
      <c r="G3672" s="8">
        <v>5.1669444444444445E-3</v>
      </c>
      <c r="H3672" s="8">
        <v>3.0363078703703702E-3</v>
      </c>
      <c r="I3672" s="8">
        <v>0</v>
      </c>
      <c r="J3672" s="8">
        <v>4.9503472222222223E-4</v>
      </c>
      <c r="K3672" s="8">
        <v>0</v>
      </c>
      <c r="L3672" s="8">
        <v>0</v>
      </c>
      <c r="M3672" s="8">
        <f t="shared" si="57"/>
        <v>7.9075336700336687E-4</v>
      </c>
      <c r="N3672" s="10"/>
    </row>
    <row r="3673" spans="1:14" ht="16" thickBot="1" x14ac:dyDescent="0.25">
      <c r="A3673" s="5" t="s">
        <v>3673</v>
      </c>
      <c r="B3673" s="8">
        <v>0</v>
      </c>
      <c r="C3673" s="8">
        <v>0</v>
      </c>
      <c r="D3673" s="8">
        <v>0</v>
      </c>
      <c r="E3673" s="8">
        <v>0</v>
      </c>
      <c r="F3673" s="8">
        <v>0</v>
      </c>
      <c r="G3673" s="8">
        <v>3.0722569444444443E-3</v>
      </c>
      <c r="H3673" s="8">
        <v>2.1875000000000002E-3</v>
      </c>
      <c r="I3673" s="8">
        <v>0</v>
      </c>
      <c r="J3673" s="8">
        <v>6.3153935185185188E-4</v>
      </c>
      <c r="K3673" s="8">
        <v>0</v>
      </c>
      <c r="L3673" s="8">
        <v>0</v>
      </c>
      <c r="M3673" s="8">
        <f t="shared" si="57"/>
        <v>5.3557239057239062E-4</v>
      </c>
      <c r="N3673" s="10"/>
    </row>
    <row r="3674" spans="1:14" ht="16" thickBot="1" x14ac:dyDescent="0.25">
      <c r="A3674" s="5" t="s">
        <v>3674</v>
      </c>
      <c r="B3674" s="8">
        <v>0</v>
      </c>
      <c r="C3674" s="8">
        <v>0</v>
      </c>
      <c r="D3674" s="8">
        <v>0</v>
      </c>
      <c r="E3674" s="8">
        <v>0</v>
      </c>
      <c r="F3674" s="8">
        <v>0</v>
      </c>
      <c r="G3674" s="8">
        <v>3.624537037037037E-4</v>
      </c>
      <c r="H3674" s="8">
        <v>0</v>
      </c>
      <c r="I3674" s="8">
        <v>0</v>
      </c>
      <c r="J3674" s="8">
        <v>5.5307638888888889E-3</v>
      </c>
      <c r="K3674" s="8">
        <v>0</v>
      </c>
      <c r="L3674" s="8">
        <v>0</v>
      </c>
      <c r="M3674" s="8">
        <f t="shared" si="57"/>
        <v>5.3574705387205389E-4</v>
      </c>
      <c r="N3674" s="10"/>
    </row>
    <row r="3675" spans="1:14" ht="16" thickBot="1" x14ac:dyDescent="0.25">
      <c r="A3675" s="5" t="s">
        <v>3675</v>
      </c>
      <c r="B3675" s="8">
        <v>0</v>
      </c>
      <c r="C3675" s="8">
        <v>0</v>
      </c>
      <c r="D3675" s="8">
        <v>0</v>
      </c>
      <c r="E3675" s="8">
        <v>0</v>
      </c>
      <c r="F3675" s="8">
        <v>0</v>
      </c>
      <c r="G3675" s="8">
        <v>3.5903703703703705E-3</v>
      </c>
      <c r="H3675" s="8">
        <v>0</v>
      </c>
      <c r="I3675" s="8">
        <v>2.405497685185185E-3</v>
      </c>
      <c r="J3675" s="8">
        <v>0</v>
      </c>
      <c r="K3675" s="8">
        <v>0</v>
      </c>
      <c r="L3675" s="8">
        <v>0</v>
      </c>
      <c r="M3675" s="8">
        <f t="shared" si="57"/>
        <v>5.450789141414141E-4</v>
      </c>
      <c r="N3675" s="10"/>
    </row>
    <row r="3676" spans="1:14" ht="16" thickBot="1" x14ac:dyDescent="0.25">
      <c r="A3676" s="5" t="s">
        <v>3676</v>
      </c>
      <c r="B3676" s="8">
        <v>0</v>
      </c>
      <c r="C3676" s="8">
        <v>0</v>
      </c>
      <c r="D3676" s="8">
        <v>0</v>
      </c>
      <c r="E3676" s="8">
        <v>0</v>
      </c>
      <c r="F3676" s="8">
        <v>0</v>
      </c>
      <c r="G3676" s="8">
        <v>4.8966319444444448E-3</v>
      </c>
      <c r="H3676" s="8">
        <v>8.2590740740740749E-3</v>
      </c>
      <c r="I3676" s="8">
        <v>7.5057870370370377E-5</v>
      </c>
      <c r="J3676" s="8">
        <v>7.933101851851852E-4</v>
      </c>
      <c r="K3676" s="8">
        <v>0</v>
      </c>
      <c r="L3676" s="8">
        <v>0</v>
      </c>
      <c r="M3676" s="8">
        <f t="shared" si="57"/>
        <v>1.274915824915825E-3</v>
      </c>
      <c r="N3676" s="10"/>
    </row>
    <row r="3677" spans="1:14" ht="16" thickBot="1" x14ac:dyDescent="0.25">
      <c r="A3677" s="5" t="s">
        <v>3677</v>
      </c>
      <c r="B3677" s="8">
        <v>0</v>
      </c>
      <c r="C3677" s="8">
        <v>0</v>
      </c>
      <c r="D3677" s="8">
        <v>0</v>
      </c>
      <c r="E3677" s="8">
        <v>0</v>
      </c>
      <c r="F3677" s="8">
        <v>0</v>
      </c>
      <c r="G3677" s="8">
        <v>3.293912037037037E-3</v>
      </c>
      <c r="H3677" s="8">
        <v>8.128240740740741E-4</v>
      </c>
      <c r="I3677" s="8">
        <v>0</v>
      </c>
      <c r="J3677" s="8">
        <v>1.3475810185185186E-3</v>
      </c>
      <c r="K3677" s="8">
        <v>0</v>
      </c>
      <c r="L3677" s="8">
        <v>0</v>
      </c>
      <c r="M3677" s="8">
        <f t="shared" si="57"/>
        <v>4.9584701178451184E-4</v>
      </c>
      <c r="N3677" s="10"/>
    </row>
    <row r="3678" spans="1:14" ht="16" thickBot="1" x14ac:dyDescent="0.25">
      <c r="A3678" s="5" t="s">
        <v>3678</v>
      </c>
      <c r="B3678" s="8">
        <v>0</v>
      </c>
      <c r="C3678" s="8">
        <v>0</v>
      </c>
      <c r="D3678" s="8">
        <v>0</v>
      </c>
      <c r="E3678" s="8">
        <v>0</v>
      </c>
      <c r="F3678" s="8">
        <v>0</v>
      </c>
      <c r="G3678" s="8">
        <v>2.544605324074074E-2</v>
      </c>
      <c r="H3678" s="8">
        <v>2.1164803240740739E-2</v>
      </c>
      <c r="I3678" s="8">
        <v>8.1518749999999994E-3</v>
      </c>
      <c r="J3678" s="8">
        <v>2.0288657407407408E-3</v>
      </c>
      <c r="K3678" s="8">
        <v>2.2335069444444446E-3</v>
      </c>
      <c r="L3678" s="8">
        <v>1.701261574074074E-3</v>
      </c>
      <c r="M3678" s="8">
        <f t="shared" si="57"/>
        <v>5.5205787037037029E-3</v>
      </c>
      <c r="N3678" s="10"/>
    </row>
    <row r="3679" spans="1:14" ht="16" thickBot="1" x14ac:dyDescent="0.25">
      <c r="A3679" s="5" t="s">
        <v>3679</v>
      </c>
      <c r="B3679" s="8">
        <v>0</v>
      </c>
      <c r="C3679" s="8">
        <v>0</v>
      </c>
      <c r="D3679" s="8">
        <v>0</v>
      </c>
      <c r="E3679" s="8">
        <v>0</v>
      </c>
      <c r="F3679" s="8">
        <v>0</v>
      </c>
      <c r="G3679" s="8">
        <v>5.6924421296296298E-3</v>
      </c>
      <c r="H3679" s="8">
        <v>1.2305787037037038E-3</v>
      </c>
      <c r="I3679" s="8">
        <v>0</v>
      </c>
      <c r="J3679" s="8">
        <v>0</v>
      </c>
      <c r="K3679" s="8">
        <v>0</v>
      </c>
      <c r="L3679" s="8">
        <v>0</v>
      </c>
      <c r="M3679" s="8">
        <f t="shared" si="57"/>
        <v>6.2936553030303033E-4</v>
      </c>
      <c r="N3679" s="10"/>
    </row>
    <row r="3680" spans="1:14" ht="16" thickBot="1" x14ac:dyDescent="0.25">
      <c r="A3680" s="5" t="s">
        <v>3680</v>
      </c>
      <c r="B3680" s="8">
        <v>0</v>
      </c>
      <c r="C3680" s="8">
        <v>0</v>
      </c>
      <c r="D3680" s="8">
        <v>0</v>
      </c>
      <c r="E3680" s="8">
        <v>0</v>
      </c>
      <c r="F3680" s="8">
        <v>0</v>
      </c>
      <c r="G3680" s="8">
        <v>5.0723611111111108E-3</v>
      </c>
      <c r="H3680" s="8">
        <v>6.0561458333333335E-3</v>
      </c>
      <c r="I3680" s="8">
        <v>0</v>
      </c>
      <c r="J3680" s="8">
        <v>1.5685069444444444E-3</v>
      </c>
      <c r="K3680" s="8">
        <v>1.6917939814814814E-3</v>
      </c>
      <c r="L3680" s="8">
        <v>1.1666666666666667E-4</v>
      </c>
      <c r="M3680" s="8">
        <f t="shared" si="57"/>
        <v>1.3186795033670034E-3</v>
      </c>
      <c r="N3680" s="10"/>
    </row>
    <row r="3681" spans="1:14" ht="16" thickBot="1" x14ac:dyDescent="0.25">
      <c r="A3681" s="5" t="s">
        <v>3681</v>
      </c>
      <c r="B3681" s="8">
        <v>0</v>
      </c>
      <c r="C3681" s="8">
        <v>0</v>
      </c>
      <c r="D3681" s="8">
        <v>0</v>
      </c>
      <c r="E3681" s="8">
        <v>0</v>
      </c>
      <c r="F3681" s="8">
        <v>0</v>
      </c>
      <c r="G3681" s="8">
        <v>3.9806018518518515E-3</v>
      </c>
      <c r="H3681" s="8">
        <v>3.8750810185185186E-3</v>
      </c>
      <c r="I3681" s="8">
        <v>0</v>
      </c>
      <c r="J3681" s="8">
        <v>0</v>
      </c>
      <c r="K3681" s="8">
        <v>1.1982986111111111E-3</v>
      </c>
      <c r="L3681" s="8">
        <v>0</v>
      </c>
      <c r="M3681" s="8">
        <f t="shared" si="57"/>
        <v>8.2308922558922562E-4</v>
      </c>
      <c r="N3681" s="10"/>
    </row>
    <row r="3682" spans="1:14" ht="16" thickBot="1" x14ac:dyDescent="0.25">
      <c r="A3682" s="5" t="s">
        <v>3682</v>
      </c>
      <c r="B3682" s="8">
        <v>0</v>
      </c>
      <c r="C3682" s="8">
        <v>0</v>
      </c>
      <c r="D3682" s="8">
        <v>0</v>
      </c>
      <c r="E3682" s="8">
        <v>0</v>
      </c>
      <c r="F3682" s="8">
        <v>0</v>
      </c>
      <c r="G3682" s="8">
        <v>7.0173148148148148E-3</v>
      </c>
      <c r="H3682" s="8">
        <v>1.7192824074074074E-3</v>
      </c>
      <c r="I3682" s="8">
        <v>0</v>
      </c>
      <c r="J3682" s="8">
        <v>0</v>
      </c>
      <c r="K3682" s="8">
        <v>0</v>
      </c>
      <c r="L3682" s="8">
        <v>1.5496064814814815E-3</v>
      </c>
      <c r="M3682" s="8">
        <f t="shared" si="57"/>
        <v>9.3510942760942762E-4</v>
      </c>
      <c r="N3682" s="10"/>
    </row>
    <row r="3683" spans="1:14" ht="16" thickBot="1" x14ac:dyDescent="0.25">
      <c r="A3683" s="5" t="s">
        <v>3683</v>
      </c>
      <c r="B3683" s="8">
        <v>0</v>
      </c>
      <c r="C3683" s="8">
        <v>0</v>
      </c>
      <c r="D3683" s="8">
        <v>0</v>
      </c>
      <c r="E3683" s="8">
        <v>0</v>
      </c>
      <c r="F3683" s="8">
        <v>0</v>
      </c>
      <c r="G3683" s="8">
        <v>9.9129745370370378E-3</v>
      </c>
      <c r="H3683" s="8">
        <v>0</v>
      </c>
      <c r="I3683" s="8">
        <v>0</v>
      </c>
      <c r="J3683" s="8">
        <v>0</v>
      </c>
      <c r="K3683" s="8">
        <v>0</v>
      </c>
      <c r="L3683" s="8">
        <v>0</v>
      </c>
      <c r="M3683" s="8">
        <f t="shared" si="57"/>
        <v>9.0117950336700346E-4</v>
      </c>
      <c r="N3683" s="10"/>
    </row>
    <row r="3684" spans="1:14" ht="16" thickBot="1" x14ac:dyDescent="0.25">
      <c r="A3684" s="5" t="s">
        <v>3684</v>
      </c>
      <c r="B3684" s="8">
        <v>0</v>
      </c>
      <c r="C3684" s="8">
        <v>0</v>
      </c>
      <c r="D3684" s="8">
        <v>0</v>
      </c>
      <c r="E3684" s="8">
        <v>0</v>
      </c>
      <c r="F3684" s="8">
        <v>0</v>
      </c>
      <c r="G3684" s="8">
        <v>2.6125451388888887E-2</v>
      </c>
      <c r="H3684" s="8">
        <v>1.3434583333333333E-2</v>
      </c>
      <c r="I3684" s="8">
        <v>8.6105324074074079E-4</v>
      </c>
      <c r="J3684" s="8">
        <v>0</v>
      </c>
      <c r="K3684" s="8">
        <v>0</v>
      </c>
      <c r="L3684" s="8">
        <v>0</v>
      </c>
      <c r="M3684" s="8">
        <f t="shared" si="57"/>
        <v>3.6746443602693603E-3</v>
      </c>
      <c r="N3684" s="10"/>
    </row>
    <row r="3685" spans="1:14" ht="16" thickBot="1" x14ac:dyDescent="0.25">
      <c r="A3685" s="5" t="s">
        <v>3685</v>
      </c>
      <c r="B3685" s="8">
        <v>0</v>
      </c>
      <c r="C3685" s="8">
        <v>0</v>
      </c>
      <c r="D3685" s="8">
        <v>0</v>
      </c>
      <c r="E3685" s="8">
        <v>0</v>
      </c>
      <c r="F3685" s="8">
        <v>0</v>
      </c>
      <c r="G3685" s="8">
        <v>1.6054699074074075E-2</v>
      </c>
      <c r="H3685" s="8">
        <v>3.0562731481481482E-3</v>
      </c>
      <c r="I3685" s="8">
        <v>0</v>
      </c>
      <c r="J3685" s="8">
        <v>0</v>
      </c>
      <c r="K3685" s="8">
        <v>0</v>
      </c>
      <c r="L3685" s="8">
        <v>0</v>
      </c>
      <c r="M3685" s="8">
        <f t="shared" si="57"/>
        <v>1.7373611111111112E-3</v>
      </c>
      <c r="N3685" s="10"/>
    </row>
    <row r="3686" spans="1:14" ht="16" thickBot="1" x14ac:dyDescent="0.25">
      <c r="A3686" s="5" t="s">
        <v>3686</v>
      </c>
      <c r="B3686" s="8">
        <v>0</v>
      </c>
      <c r="C3686" s="8">
        <v>0</v>
      </c>
      <c r="D3686" s="8">
        <v>0</v>
      </c>
      <c r="E3686" s="8">
        <v>0</v>
      </c>
      <c r="F3686" s="8">
        <v>0</v>
      </c>
      <c r="G3686" s="8">
        <v>1.3308958333333334E-2</v>
      </c>
      <c r="H3686" s="8">
        <v>3.2647916666666667E-3</v>
      </c>
      <c r="I3686" s="8">
        <v>0</v>
      </c>
      <c r="J3686" s="8">
        <v>8.6575462962962969E-3</v>
      </c>
      <c r="K3686" s="8">
        <v>0</v>
      </c>
      <c r="L3686" s="8">
        <v>0</v>
      </c>
      <c r="M3686" s="8">
        <f t="shared" si="57"/>
        <v>2.2937542087542091E-3</v>
      </c>
      <c r="N3686" s="10"/>
    </row>
    <row r="3687" spans="1:14" ht="16" thickBot="1" x14ac:dyDescent="0.25">
      <c r="A3687" s="5" t="s">
        <v>3687</v>
      </c>
      <c r="B3687" s="8">
        <v>0</v>
      </c>
      <c r="C3687" s="8">
        <v>0</v>
      </c>
      <c r="D3687" s="8">
        <v>0</v>
      </c>
      <c r="E3687" s="8">
        <v>0</v>
      </c>
      <c r="F3687" s="8">
        <v>0</v>
      </c>
      <c r="G3687" s="8">
        <v>1.6675868055555557E-2</v>
      </c>
      <c r="H3687" s="8">
        <v>1.6643738425925925E-2</v>
      </c>
      <c r="I3687" s="8">
        <v>1.4828124999999999E-2</v>
      </c>
      <c r="J3687" s="8">
        <v>8.6210763888888882E-3</v>
      </c>
      <c r="K3687" s="8">
        <v>4.9480902777777778E-3</v>
      </c>
      <c r="L3687" s="8">
        <v>8.2084375000000005E-3</v>
      </c>
      <c r="M3687" s="8">
        <f t="shared" si="57"/>
        <v>6.3568486952861941E-3</v>
      </c>
      <c r="N3687" s="10"/>
    </row>
    <row r="3688" spans="1:14" ht="16" thickBot="1" x14ac:dyDescent="0.25">
      <c r="A3688" s="5" t="s">
        <v>3688</v>
      </c>
      <c r="B3688" s="8">
        <v>0</v>
      </c>
      <c r="C3688" s="8">
        <v>0</v>
      </c>
      <c r="D3688" s="8">
        <v>0</v>
      </c>
      <c r="E3688" s="8">
        <v>0</v>
      </c>
      <c r="F3688" s="8">
        <v>0</v>
      </c>
      <c r="G3688" s="8">
        <v>3.163472222222222E-3</v>
      </c>
      <c r="H3688" s="8">
        <v>0</v>
      </c>
      <c r="I3688" s="8">
        <v>0</v>
      </c>
      <c r="J3688" s="8">
        <v>0</v>
      </c>
      <c r="K3688" s="8">
        <v>0</v>
      </c>
      <c r="L3688" s="8">
        <v>0</v>
      </c>
      <c r="M3688" s="8">
        <f t="shared" si="57"/>
        <v>2.8758838383838385E-4</v>
      </c>
      <c r="N3688" s="10"/>
    </row>
    <row r="3689" spans="1:14" ht="16" thickBot="1" x14ac:dyDescent="0.25">
      <c r="A3689" s="5" t="s">
        <v>3689</v>
      </c>
      <c r="B3689" s="8">
        <v>0</v>
      </c>
      <c r="C3689" s="8">
        <v>0</v>
      </c>
      <c r="D3689" s="8">
        <v>0</v>
      </c>
      <c r="E3689" s="8">
        <v>0</v>
      </c>
      <c r="F3689" s="8">
        <v>0</v>
      </c>
      <c r="G3689" s="8">
        <v>3.0342939814814816E-3</v>
      </c>
      <c r="H3689" s="8">
        <v>9.8186342592592596E-4</v>
      </c>
      <c r="I3689" s="8">
        <v>0</v>
      </c>
      <c r="J3689" s="8">
        <v>0</v>
      </c>
      <c r="K3689" s="8">
        <v>0</v>
      </c>
      <c r="L3689" s="8">
        <v>0</v>
      </c>
      <c r="M3689" s="8">
        <f t="shared" si="57"/>
        <v>3.6510521885521884E-4</v>
      </c>
      <c r="N3689" s="10"/>
    </row>
    <row r="3690" spans="1:14" ht="16" thickBot="1" x14ac:dyDescent="0.25">
      <c r="A3690" s="5" t="s">
        <v>3690</v>
      </c>
      <c r="B3690" s="8">
        <v>0</v>
      </c>
      <c r="C3690" s="8">
        <v>0</v>
      </c>
      <c r="D3690" s="8">
        <v>0</v>
      </c>
      <c r="E3690" s="8">
        <v>0</v>
      </c>
      <c r="F3690" s="8">
        <v>0</v>
      </c>
      <c r="G3690" s="8">
        <v>1.691747685185185E-2</v>
      </c>
      <c r="H3690" s="8">
        <v>7.7842361111111107E-3</v>
      </c>
      <c r="I3690" s="8">
        <v>2.496736111111111E-3</v>
      </c>
      <c r="J3690" s="8">
        <v>3.3427430555555554E-3</v>
      </c>
      <c r="K3690" s="8">
        <v>1.544537037037037E-3</v>
      </c>
      <c r="L3690" s="8">
        <v>0</v>
      </c>
      <c r="M3690" s="8">
        <f t="shared" si="57"/>
        <v>2.9168844696969699E-3</v>
      </c>
      <c r="N3690" s="10"/>
    </row>
    <row r="3691" spans="1:14" ht="16" thickBot="1" x14ac:dyDescent="0.25">
      <c r="A3691" s="5" t="s">
        <v>3691</v>
      </c>
      <c r="B3691" s="8">
        <v>0</v>
      </c>
      <c r="C3691" s="8">
        <v>0</v>
      </c>
      <c r="D3691" s="8">
        <v>0</v>
      </c>
      <c r="E3691" s="8">
        <v>0</v>
      </c>
      <c r="F3691" s="8">
        <v>0</v>
      </c>
      <c r="G3691" s="8">
        <v>1.8550671296296298E-2</v>
      </c>
      <c r="H3691" s="8">
        <v>0</v>
      </c>
      <c r="I3691" s="8">
        <v>0</v>
      </c>
      <c r="J3691" s="8">
        <v>0</v>
      </c>
      <c r="K3691" s="8">
        <v>0</v>
      </c>
      <c r="L3691" s="8">
        <v>0</v>
      </c>
      <c r="M3691" s="8">
        <f t="shared" si="57"/>
        <v>1.6864246632996634E-3</v>
      </c>
      <c r="N3691" s="10"/>
    </row>
    <row r="3692" spans="1:14" ht="16" thickBot="1" x14ac:dyDescent="0.25">
      <c r="A3692" s="5" t="s">
        <v>3692</v>
      </c>
      <c r="B3692" s="8">
        <v>0</v>
      </c>
      <c r="C3692" s="8">
        <v>0</v>
      </c>
      <c r="D3692" s="8">
        <v>0</v>
      </c>
      <c r="E3692" s="8">
        <v>0</v>
      </c>
      <c r="F3692" s="8">
        <v>0</v>
      </c>
      <c r="G3692" s="8">
        <v>3.9468750000000002E-4</v>
      </c>
      <c r="H3692" s="8">
        <v>0</v>
      </c>
      <c r="I3692" s="8">
        <v>0</v>
      </c>
      <c r="J3692" s="8">
        <v>8.1387037037037036E-3</v>
      </c>
      <c r="K3692" s="8">
        <v>0</v>
      </c>
      <c r="L3692" s="8">
        <v>5.862847222222222E-4</v>
      </c>
      <c r="M3692" s="8">
        <f t="shared" si="57"/>
        <v>8.2906144781144772E-4</v>
      </c>
      <c r="N3692" s="10"/>
    </row>
    <row r="3693" spans="1:14" ht="16" thickBot="1" x14ac:dyDescent="0.25">
      <c r="A3693" s="5" t="s">
        <v>3693</v>
      </c>
      <c r="B3693" s="8">
        <v>0</v>
      </c>
      <c r="C3693" s="8">
        <v>0</v>
      </c>
      <c r="D3693" s="8">
        <v>0</v>
      </c>
      <c r="E3693" s="8">
        <v>0</v>
      </c>
      <c r="F3693" s="8">
        <v>0</v>
      </c>
      <c r="G3693" s="8">
        <v>2.1356712962962961E-3</v>
      </c>
      <c r="H3693" s="8">
        <v>0</v>
      </c>
      <c r="I3693" s="8">
        <v>0</v>
      </c>
      <c r="J3693" s="8">
        <v>0</v>
      </c>
      <c r="K3693" s="8">
        <v>0</v>
      </c>
      <c r="L3693" s="8">
        <v>0</v>
      </c>
      <c r="M3693" s="8">
        <f t="shared" si="57"/>
        <v>1.9415193602693602E-4</v>
      </c>
      <c r="N3693" s="10"/>
    </row>
    <row r="3694" spans="1:14" ht="16" thickBot="1" x14ac:dyDescent="0.25">
      <c r="A3694" s="5" t="s">
        <v>3694</v>
      </c>
      <c r="B3694" s="8">
        <v>0</v>
      </c>
      <c r="C3694" s="8">
        <v>0</v>
      </c>
      <c r="D3694" s="8">
        <v>0</v>
      </c>
      <c r="E3694" s="8">
        <v>0</v>
      </c>
      <c r="F3694" s="8">
        <v>0</v>
      </c>
      <c r="G3694" s="8">
        <v>5.7312615740740744E-3</v>
      </c>
      <c r="H3694" s="8">
        <v>2.0067129629629627E-3</v>
      </c>
      <c r="I3694" s="8">
        <v>2.7647916666666667E-3</v>
      </c>
      <c r="J3694" s="8">
        <v>0</v>
      </c>
      <c r="K3694" s="8">
        <v>0</v>
      </c>
      <c r="L3694" s="8">
        <v>0</v>
      </c>
      <c r="M3694" s="8">
        <f t="shared" si="57"/>
        <v>9.5479692760942758E-4</v>
      </c>
      <c r="N3694" s="10"/>
    </row>
    <row r="3695" spans="1:14" ht="16" thickBot="1" x14ac:dyDescent="0.25">
      <c r="A3695" s="5" t="s">
        <v>3695</v>
      </c>
      <c r="B3695" s="8">
        <v>0</v>
      </c>
      <c r="C3695" s="8">
        <v>0</v>
      </c>
      <c r="D3695" s="8">
        <v>0</v>
      </c>
      <c r="E3695" s="8">
        <v>0</v>
      </c>
      <c r="F3695" s="8">
        <v>0</v>
      </c>
      <c r="G3695" s="8">
        <v>9.8681018518518519E-3</v>
      </c>
      <c r="H3695" s="8">
        <v>2.1843749999999999E-4</v>
      </c>
      <c r="I3695" s="8">
        <v>2.1064351851851851E-3</v>
      </c>
      <c r="J3695" s="8">
        <v>1.3540740740740742E-3</v>
      </c>
      <c r="K3695" s="8">
        <v>0</v>
      </c>
      <c r="L3695" s="8">
        <v>0</v>
      </c>
      <c r="M3695" s="8">
        <f t="shared" si="57"/>
        <v>1.2315498737373737E-3</v>
      </c>
      <c r="N3695" s="10"/>
    </row>
    <row r="3696" spans="1:14" ht="16" thickBot="1" x14ac:dyDescent="0.25">
      <c r="A3696" s="5" t="s">
        <v>3696</v>
      </c>
      <c r="B3696" s="8">
        <v>0</v>
      </c>
      <c r="C3696" s="8">
        <v>0</v>
      </c>
      <c r="D3696" s="8">
        <v>0</v>
      </c>
      <c r="E3696" s="8">
        <v>0</v>
      </c>
      <c r="F3696" s="8">
        <v>0</v>
      </c>
      <c r="G3696" s="8">
        <v>1.0640740740740741E-3</v>
      </c>
      <c r="H3696" s="8">
        <v>2.619861111111111E-3</v>
      </c>
      <c r="I3696" s="8">
        <v>0</v>
      </c>
      <c r="J3696" s="8">
        <v>0</v>
      </c>
      <c r="K3696" s="8">
        <v>0</v>
      </c>
      <c r="L3696" s="8">
        <v>0</v>
      </c>
      <c r="M3696" s="8">
        <f t="shared" si="57"/>
        <v>3.3490319865319866E-4</v>
      </c>
      <c r="N3696" s="10"/>
    </row>
    <row r="3697" spans="1:14" ht="16" thickBot="1" x14ac:dyDescent="0.25">
      <c r="A3697" s="5" t="s">
        <v>3697</v>
      </c>
      <c r="B3697" s="8">
        <v>0</v>
      </c>
      <c r="C3697" s="8">
        <v>0</v>
      </c>
      <c r="D3697" s="8">
        <v>0</v>
      </c>
      <c r="E3697" s="8">
        <v>0</v>
      </c>
      <c r="F3697" s="8">
        <v>0</v>
      </c>
      <c r="G3697" s="8">
        <v>1.5258194444444444E-2</v>
      </c>
      <c r="H3697" s="8">
        <v>1.2938888888888889E-3</v>
      </c>
      <c r="I3697" s="8">
        <v>1.272662037037037E-3</v>
      </c>
      <c r="J3697" s="8">
        <v>7.3385416666666662E-4</v>
      </c>
      <c r="K3697" s="8">
        <v>5.3182870370370374E-4</v>
      </c>
      <c r="L3697" s="8">
        <v>1.867662037037037E-3</v>
      </c>
      <c r="M3697" s="8">
        <f t="shared" si="57"/>
        <v>1.9052809343434341E-3</v>
      </c>
      <c r="N3697" s="10"/>
    </row>
    <row r="3698" spans="1:14" ht="16" thickBot="1" x14ac:dyDescent="0.25">
      <c r="A3698" s="5" t="s">
        <v>3698</v>
      </c>
      <c r="B3698" s="8">
        <v>0</v>
      </c>
      <c r="C3698" s="8">
        <v>0</v>
      </c>
      <c r="D3698" s="8">
        <v>0</v>
      </c>
      <c r="E3698" s="8">
        <v>0</v>
      </c>
      <c r="F3698" s="8">
        <v>0</v>
      </c>
      <c r="G3698" s="8">
        <v>2.0173958333333332E-2</v>
      </c>
      <c r="H3698" s="8">
        <v>1.3594166666666666E-2</v>
      </c>
      <c r="I3698" s="8">
        <v>2.01125E-3</v>
      </c>
      <c r="J3698" s="8">
        <v>0</v>
      </c>
      <c r="K3698" s="8">
        <v>0</v>
      </c>
      <c r="L3698" s="8">
        <v>0</v>
      </c>
      <c r="M3698" s="8">
        <f t="shared" si="57"/>
        <v>3.2526704545454543E-3</v>
      </c>
      <c r="N3698" s="10"/>
    </row>
    <row r="3699" spans="1:14" ht="16" thickBot="1" x14ac:dyDescent="0.25">
      <c r="A3699" s="5" t="s">
        <v>3699</v>
      </c>
      <c r="B3699" s="8">
        <v>0</v>
      </c>
      <c r="C3699" s="8">
        <v>0</v>
      </c>
      <c r="D3699" s="8">
        <v>0</v>
      </c>
      <c r="E3699" s="8">
        <v>0</v>
      </c>
      <c r="F3699" s="8">
        <v>0</v>
      </c>
      <c r="G3699" s="8">
        <v>2.2777430555555554E-3</v>
      </c>
      <c r="H3699" s="8">
        <v>0</v>
      </c>
      <c r="I3699" s="8">
        <v>0</v>
      </c>
      <c r="J3699" s="8">
        <v>0</v>
      </c>
      <c r="K3699" s="8">
        <v>0</v>
      </c>
      <c r="L3699" s="8">
        <v>2.3144328703703703E-3</v>
      </c>
      <c r="M3699" s="8">
        <f t="shared" si="57"/>
        <v>4.1747053872053869E-4</v>
      </c>
      <c r="N3699" s="10"/>
    </row>
    <row r="3700" spans="1:14" ht="16" thickBot="1" x14ac:dyDescent="0.25">
      <c r="A3700" s="5" t="s">
        <v>3700</v>
      </c>
      <c r="B3700" s="8">
        <v>0</v>
      </c>
      <c r="C3700" s="8">
        <v>0</v>
      </c>
      <c r="D3700" s="8">
        <v>0</v>
      </c>
      <c r="E3700" s="8">
        <v>0</v>
      </c>
      <c r="F3700" s="8">
        <v>0</v>
      </c>
      <c r="G3700" s="8">
        <v>3.2911342592592593E-3</v>
      </c>
      <c r="H3700" s="8">
        <v>0</v>
      </c>
      <c r="I3700" s="8">
        <v>6.0344560185185189E-3</v>
      </c>
      <c r="J3700" s="8">
        <v>1.0966666666666666E-3</v>
      </c>
      <c r="K3700" s="8">
        <v>0</v>
      </c>
      <c r="L3700" s="8">
        <v>0</v>
      </c>
      <c r="M3700" s="8">
        <f t="shared" si="57"/>
        <v>9.4747790404040402E-4</v>
      </c>
      <c r="N3700" s="10"/>
    </row>
    <row r="3701" spans="1:14" ht="16" thickBot="1" x14ac:dyDescent="0.25">
      <c r="A3701" s="5" t="s">
        <v>3701</v>
      </c>
      <c r="B3701" s="8">
        <v>0</v>
      </c>
      <c r="C3701" s="8">
        <v>0</v>
      </c>
      <c r="D3701" s="8">
        <v>0</v>
      </c>
      <c r="E3701" s="8">
        <v>0</v>
      </c>
      <c r="F3701" s="8">
        <v>0</v>
      </c>
      <c r="G3701" s="8">
        <v>1.3598761574074074E-2</v>
      </c>
      <c r="H3701" s="8">
        <v>2.1425694444444443E-3</v>
      </c>
      <c r="I3701" s="8">
        <v>0</v>
      </c>
      <c r="J3701" s="8">
        <v>0</v>
      </c>
      <c r="K3701" s="8">
        <v>0</v>
      </c>
      <c r="L3701" s="8">
        <v>0</v>
      </c>
      <c r="M3701" s="8">
        <f t="shared" si="57"/>
        <v>1.4310300925925925E-3</v>
      </c>
      <c r="N3701" s="10"/>
    </row>
    <row r="3702" spans="1:14" ht="16" thickBot="1" x14ac:dyDescent="0.25">
      <c r="A3702" s="5" t="s">
        <v>3702</v>
      </c>
      <c r="B3702" s="8">
        <v>0</v>
      </c>
      <c r="C3702" s="8">
        <v>0</v>
      </c>
      <c r="D3702" s="8">
        <v>0</v>
      </c>
      <c r="E3702" s="8">
        <v>0</v>
      </c>
      <c r="F3702" s="8">
        <v>0</v>
      </c>
      <c r="G3702" s="8">
        <v>2.0753472222222224E-3</v>
      </c>
      <c r="H3702" s="8">
        <v>0</v>
      </c>
      <c r="I3702" s="8">
        <v>0</v>
      </c>
      <c r="J3702" s="8">
        <v>0</v>
      </c>
      <c r="K3702" s="8">
        <v>0</v>
      </c>
      <c r="L3702" s="8">
        <v>0</v>
      </c>
      <c r="M3702" s="8">
        <f t="shared" si="57"/>
        <v>1.8866792929292931E-4</v>
      </c>
      <c r="N3702" s="10"/>
    </row>
    <row r="3703" spans="1:14" ht="16" thickBot="1" x14ac:dyDescent="0.25">
      <c r="A3703" s="5" t="s">
        <v>3703</v>
      </c>
      <c r="B3703" s="8">
        <v>0</v>
      </c>
      <c r="C3703" s="8">
        <v>0</v>
      </c>
      <c r="D3703" s="8">
        <v>0</v>
      </c>
      <c r="E3703" s="8">
        <v>0</v>
      </c>
      <c r="F3703" s="8">
        <v>0</v>
      </c>
      <c r="G3703" s="8">
        <v>7.2392245370370371E-3</v>
      </c>
      <c r="H3703" s="8">
        <v>0</v>
      </c>
      <c r="I3703" s="8">
        <v>4.3322916666666667E-4</v>
      </c>
      <c r="J3703" s="8">
        <v>4.8782407407407406E-4</v>
      </c>
      <c r="K3703" s="8">
        <v>0</v>
      </c>
      <c r="L3703" s="8">
        <v>0</v>
      </c>
      <c r="M3703" s="8">
        <f t="shared" si="57"/>
        <v>7.4184343434343443E-4</v>
      </c>
      <c r="N3703" s="10"/>
    </row>
    <row r="3704" spans="1:14" ht="16" thickBot="1" x14ac:dyDescent="0.25">
      <c r="A3704" s="5" t="s">
        <v>3704</v>
      </c>
      <c r="B3704" s="8">
        <v>0</v>
      </c>
      <c r="C3704" s="8">
        <v>0</v>
      </c>
      <c r="D3704" s="8">
        <v>0</v>
      </c>
      <c r="E3704" s="8">
        <v>0</v>
      </c>
      <c r="F3704" s="8">
        <v>0</v>
      </c>
      <c r="G3704" s="8">
        <v>2.8706712962962965E-3</v>
      </c>
      <c r="H3704" s="8">
        <v>2.3262500000000002E-3</v>
      </c>
      <c r="I3704" s="8">
        <v>2.4429398148148146E-4</v>
      </c>
      <c r="J3704" s="8">
        <v>0</v>
      </c>
      <c r="K3704" s="8">
        <v>0</v>
      </c>
      <c r="L3704" s="8">
        <v>0</v>
      </c>
      <c r="M3704" s="8">
        <f t="shared" si="57"/>
        <v>4.9465593434343442E-4</v>
      </c>
      <c r="N3704" s="10"/>
    </row>
    <row r="3705" spans="1:14" ht="16" thickBot="1" x14ac:dyDescent="0.25">
      <c r="A3705" s="5" t="s">
        <v>3705</v>
      </c>
      <c r="B3705" s="8">
        <v>0</v>
      </c>
      <c r="C3705" s="8">
        <v>0</v>
      </c>
      <c r="D3705" s="8">
        <v>0</v>
      </c>
      <c r="E3705" s="8">
        <v>0</v>
      </c>
      <c r="F3705" s="8">
        <v>0</v>
      </c>
      <c r="G3705" s="8">
        <v>2.0860266203703702E-2</v>
      </c>
      <c r="H3705" s="8">
        <v>2.8314004629629631E-3</v>
      </c>
      <c r="I3705" s="8">
        <v>4.7403124999999997E-3</v>
      </c>
      <c r="J3705" s="8">
        <v>0</v>
      </c>
      <c r="K3705" s="8">
        <v>3.4190509259259261E-3</v>
      </c>
      <c r="L3705" s="8">
        <v>0</v>
      </c>
      <c r="M3705" s="8">
        <f t="shared" si="57"/>
        <v>2.89554819023569E-3</v>
      </c>
      <c r="N3705" s="10"/>
    </row>
    <row r="3706" spans="1:14" ht="16" thickBot="1" x14ac:dyDescent="0.25">
      <c r="A3706" s="5" t="s">
        <v>3706</v>
      </c>
      <c r="B3706" s="8">
        <v>0</v>
      </c>
      <c r="C3706" s="8">
        <v>0</v>
      </c>
      <c r="D3706" s="8">
        <v>0</v>
      </c>
      <c r="E3706" s="8">
        <v>0</v>
      </c>
      <c r="F3706" s="8">
        <v>0</v>
      </c>
      <c r="G3706" s="8">
        <v>5.1936342592592594E-4</v>
      </c>
      <c r="H3706" s="8">
        <v>5.1257986111111114E-3</v>
      </c>
      <c r="I3706" s="8">
        <v>0</v>
      </c>
      <c r="J3706" s="8">
        <v>1.058125E-3</v>
      </c>
      <c r="K3706" s="8">
        <v>0</v>
      </c>
      <c r="L3706" s="8">
        <v>0</v>
      </c>
      <c r="M3706" s="8">
        <f t="shared" si="57"/>
        <v>6.0938973063973069E-4</v>
      </c>
      <c r="N3706" s="10"/>
    </row>
    <row r="3707" spans="1:14" ht="16" thickBot="1" x14ac:dyDescent="0.25">
      <c r="A3707" s="5" t="s">
        <v>3707</v>
      </c>
      <c r="B3707" s="8">
        <v>0</v>
      </c>
      <c r="C3707" s="8">
        <v>0</v>
      </c>
      <c r="D3707" s="8">
        <v>0</v>
      </c>
      <c r="E3707" s="8">
        <v>0</v>
      </c>
      <c r="F3707" s="8">
        <v>0</v>
      </c>
      <c r="G3707" s="8">
        <v>8.8739699074074068E-3</v>
      </c>
      <c r="H3707" s="8">
        <v>0</v>
      </c>
      <c r="I3707" s="8">
        <v>2.5883101851851854E-4</v>
      </c>
      <c r="J3707" s="8">
        <v>0</v>
      </c>
      <c r="K3707" s="8">
        <v>0</v>
      </c>
      <c r="L3707" s="8">
        <v>0</v>
      </c>
      <c r="M3707" s="8">
        <f t="shared" si="57"/>
        <v>8.3025462962962968E-4</v>
      </c>
      <c r="N3707" s="10"/>
    </row>
    <row r="3708" spans="1:14" ht="16" thickBot="1" x14ac:dyDescent="0.25">
      <c r="A3708" s="5" t="s">
        <v>3708</v>
      </c>
      <c r="B3708" s="8">
        <v>0</v>
      </c>
      <c r="C3708" s="8">
        <v>0</v>
      </c>
      <c r="D3708" s="8">
        <v>0</v>
      </c>
      <c r="E3708" s="8">
        <v>0</v>
      </c>
      <c r="F3708" s="8">
        <v>0</v>
      </c>
      <c r="G3708" s="8">
        <v>4.4556481481481478E-3</v>
      </c>
      <c r="H3708" s="8">
        <v>0</v>
      </c>
      <c r="I3708" s="8">
        <v>0</v>
      </c>
      <c r="J3708" s="8">
        <v>0</v>
      </c>
      <c r="K3708" s="8">
        <v>0</v>
      </c>
      <c r="L3708" s="8">
        <v>0</v>
      </c>
      <c r="M3708" s="8">
        <f t="shared" si="57"/>
        <v>4.0505892255892251E-4</v>
      </c>
      <c r="N3708" s="10"/>
    </row>
    <row r="3709" spans="1:14" ht="16" thickBot="1" x14ac:dyDescent="0.25">
      <c r="A3709" s="5" t="s">
        <v>3709</v>
      </c>
      <c r="B3709" s="8">
        <v>0</v>
      </c>
      <c r="C3709" s="8">
        <v>0</v>
      </c>
      <c r="D3709" s="8">
        <v>0</v>
      </c>
      <c r="E3709" s="8">
        <v>0</v>
      </c>
      <c r="F3709" s="8">
        <v>0</v>
      </c>
      <c r="G3709" s="8">
        <v>1.0073726851851852E-3</v>
      </c>
      <c r="H3709" s="8">
        <v>0</v>
      </c>
      <c r="I3709" s="8">
        <v>0</v>
      </c>
      <c r="J3709" s="8">
        <v>0</v>
      </c>
      <c r="K3709" s="8">
        <v>0</v>
      </c>
      <c r="L3709" s="8">
        <v>0</v>
      </c>
      <c r="M3709" s="8">
        <f t="shared" si="57"/>
        <v>9.1579335016835019E-5</v>
      </c>
      <c r="N3709" s="10"/>
    </row>
    <row r="3710" spans="1:14" ht="16" thickBot="1" x14ac:dyDescent="0.25">
      <c r="A3710" s="5" t="s">
        <v>3710</v>
      </c>
      <c r="B3710" s="8">
        <v>0</v>
      </c>
      <c r="C3710" s="8">
        <v>0</v>
      </c>
      <c r="D3710" s="8">
        <v>0</v>
      </c>
      <c r="E3710" s="8">
        <v>0</v>
      </c>
      <c r="F3710" s="8">
        <v>0</v>
      </c>
      <c r="G3710" s="8">
        <v>3.9534722222222223E-4</v>
      </c>
      <c r="H3710" s="8">
        <v>0</v>
      </c>
      <c r="I3710" s="8">
        <v>9.6499305555555557E-3</v>
      </c>
      <c r="J3710" s="8">
        <v>2.5006134259259261E-3</v>
      </c>
      <c r="K3710" s="8">
        <v>0</v>
      </c>
      <c r="L3710" s="8">
        <v>0</v>
      </c>
      <c r="M3710" s="8">
        <f t="shared" si="57"/>
        <v>1.140535563973064E-3</v>
      </c>
      <c r="N3710" s="10"/>
    </row>
    <row r="3711" spans="1:14" ht="16" thickBot="1" x14ac:dyDescent="0.25">
      <c r="A3711" s="5" t="s">
        <v>3711</v>
      </c>
      <c r="B3711" s="8">
        <v>0</v>
      </c>
      <c r="C3711" s="8">
        <v>0</v>
      </c>
      <c r="D3711" s="8">
        <v>0</v>
      </c>
      <c r="E3711" s="8">
        <v>0</v>
      </c>
      <c r="F3711" s="8">
        <v>0</v>
      </c>
      <c r="G3711" s="8">
        <v>0</v>
      </c>
      <c r="H3711" s="8">
        <v>0</v>
      </c>
      <c r="I3711" s="8">
        <v>0</v>
      </c>
      <c r="J3711" s="8">
        <v>6.6056712962962966E-4</v>
      </c>
      <c r="K3711" s="8">
        <v>0</v>
      </c>
      <c r="L3711" s="8">
        <v>0</v>
      </c>
      <c r="M3711" s="8">
        <f t="shared" si="57"/>
        <v>6.0051557239057243E-5</v>
      </c>
      <c r="N3711" s="10"/>
    </row>
    <row r="3712" spans="1:14" ht="16" thickBot="1" x14ac:dyDescent="0.25">
      <c r="A3712" s="5" t="s">
        <v>3712</v>
      </c>
      <c r="B3712" s="8">
        <v>0</v>
      </c>
      <c r="C3712" s="8">
        <v>0</v>
      </c>
      <c r="D3712" s="8">
        <v>0</v>
      </c>
      <c r="E3712" s="8">
        <v>0</v>
      </c>
      <c r="F3712" s="8">
        <v>0</v>
      </c>
      <c r="G3712" s="8">
        <v>1.9686342592592594E-3</v>
      </c>
      <c r="H3712" s="8">
        <v>1.283125E-3</v>
      </c>
      <c r="I3712" s="8">
        <v>0</v>
      </c>
      <c r="J3712" s="8">
        <v>0</v>
      </c>
      <c r="K3712" s="8">
        <v>0</v>
      </c>
      <c r="L3712" s="8">
        <v>0</v>
      </c>
      <c r="M3712" s="8">
        <f t="shared" si="57"/>
        <v>2.9561447811447811E-4</v>
      </c>
      <c r="N3712" s="10"/>
    </row>
    <row r="3713" spans="1:14" ht="16" thickBot="1" x14ac:dyDescent="0.25">
      <c r="A3713" s="5" t="s">
        <v>3713</v>
      </c>
      <c r="B3713" s="8">
        <v>0</v>
      </c>
      <c r="C3713" s="8">
        <v>0</v>
      </c>
      <c r="D3713" s="8">
        <v>0</v>
      </c>
      <c r="E3713" s="8">
        <v>0</v>
      </c>
      <c r="F3713" s="8">
        <v>0</v>
      </c>
      <c r="G3713" s="8">
        <v>8.9087037037037034E-3</v>
      </c>
      <c r="H3713" s="8">
        <v>1.5962731481481481E-3</v>
      </c>
      <c r="I3713" s="8">
        <v>0</v>
      </c>
      <c r="J3713" s="8">
        <v>2.3259374999999999E-3</v>
      </c>
      <c r="K3713" s="8">
        <v>0</v>
      </c>
      <c r="L3713" s="8">
        <v>1.0013888888888889E-3</v>
      </c>
      <c r="M3713" s="8">
        <f t="shared" si="57"/>
        <v>1.2574821127946127E-3</v>
      </c>
      <c r="N3713" s="10"/>
    </row>
    <row r="3714" spans="1:14" ht="16" thickBot="1" x14ac:dyDescent="0.25">
      <c r="A3714" s="5" t="s">
        <v>3714</v>
      </c>
      <c r="B3714" s="8">
        <v>0</v>
      </c>
      <c r="C3714" s="8">
        <v>0</v>
      </c>
      <c r="D3714" s="8">
        <v>0</v>
      </c>
      <c r="E3714" s="8">
        <v>0</v>
      </c>
      <c r="F3714" s="8">
        <v>0</v>
      </c>
      <c r="G3714" s="8">
        <v>1.4189120370370371E-3</v>
      </c>
      <c r="H3714" s="8">
        <v>0</v>
      </c>
      <c r="I3714" s="8">
        <v>0</v>
      </c>
      <c r="J3714" s="8">
        <v>0</v>
      </c>
      <c r="K3714" s="8">
        <v>0</v>
      </c>
      <c r="L3714" s="8">
        <v>0</v>
      </c>
      <c r="M3714" s="8">
        <f t="shared" si="57"/>
        <v>1.2899200336700337E-4</v>
      </c>
      <c r="N3714" s="10"/>
    </row>
    <row r="3715" spans="1:14" ht="16" thickBot="1" x14ac:dyDescent="0.25">
      <c r="A3715" s="5" t="s">
        <v>3715</v>
      </c>
      <c r="B3715" s="8">
        <v>0</v>
      </c>
      <c r="C3715" s="8">
        <v>0</v>
      </c>
      <c r="D3715" s="8">
        <v>0</v>
      </c>
      <c r="E3715" s="8">
        <v>0</v>
      </c>
      <c r="F3715" s="8">
        <v>0</v>
      </c>
      <c r="G3715" s="8">
        <v>1.5014004629629631E-3</v>
      </c>
      <c r="H3715" s="8">
        <v>7.9017361111111107E-4</v>
      </c>
      <c r="I3715" s="8">
        <v>0</v>
      </c>
      <c r="J3715" s="8">
        <v>5.7504629629629626E-4</v>
      </c>
      <c r="K3715" s="8">
        <v>0</v>
      </c>
      <c r="L3715" s="8">
        <v>0</v>
      </c>
      <c r="M3715" s="8">
        <f t="shared" ref="M3715:M3778" si="58">AVERAGE(B3715:L3715)</f>
        <v>2.6060185185185187E-4</v>
      </c>
      <c r="N3715" s="10"/>
    </row>
    <row r="3716" spans="1:14" ht="16" thickBot="1" x14ac:dyDescent="0.25">
      <c r="A3716" s="5" t="s">
        <v>3716</v>
      </c>
      <c r="B3716" s="8">
        <v>0</v>
      </c>
      <c r="C3716" s="8">
        <v>0</v>
      </c>
      <c r="D3716" s="8">
        <v>0</v>
      </c>
      <c r="E3716" s="8">
        <v>0</v>
      </c>
      <c r="F3716" s="8">
        <v>0</v>
      </c>
      <c r="G3716" s="8">
        <v>6.1128935185185184E-3</v>
      </c>
      <c r="H3716" s="8">
        <v>0</v>
      </c>
      <c r="I3716" s="8">
        <v>0</v>
      </c>
      <c r="J3716" s="8">
        <v>0</v>
      </c>
      <c r="K3716" s="8">
        <v>0</v>
      </c>
      <c r="L3716" s="8">
        <v>0</v>
      </c>
      <c r="M3716" s="8">
        <f t="shared" si="58"/>
        <v>5.5571759259259257E-4</v>
      </c>
      <c r="N3716" s="10"/>
    </row>
    <row r="3717" spans="1:14" ht="16" thickBot="1" x14ac:dyDescent="0.25">
      <c r="A3717" s="5" t="s">
        <v>3717</v>
      </c>
      <c r="B3717" s="8">
        <v>0</v>
      </c>
      <c r="C3717" s="8">
        <v>0</v>
      </c>
      <c r="D3717" s="8">
        <v>0</v>
      </c>
      <c r="E3717" s="8">
        <v>0</v>
      </c>
      <c r="F3717" s="8">
        <v>0</v>
      </c>
      <c r="G3717" s="8">
        <v>4.8376157407407406E-4</v>
      </c>
      <c r="H3717" s="8">
        <v>0</v>
      </c>
      <c r="I3717" s="8">
        <v>0</v>
      </c>
      <c r="J3717" s="8">
        <v>0</v>
      </c>
      <c r="K3717" s="8">
        <v>0</v>
      </c>
      <c r="L3717" s="8">
        <v>0</v>
      </c>
      <c r="M3717" s="8">
        <f t="shared" si="58"/>
        <v>4.3978324915824915E-5</v>
      </c>
      <c r="N3717" s="10"/>
    </row>
    <row r="3718" spans="1:14" ht="16" thickBot="1" x14ac:dyDescent="0.25">
      <c r="A3718" s="5" t="s">
        <v>3718</v>
      </c>
      <c r="B3718" s="8">
        <v>0</v>
      </c>
      <c r="C3718" s="8">
        <v>0</v>
      </c>
      <c r="D3718" s="8">
        <v>0</v>
      </c>
      <c r="E3718" s="8">
        <v>0</v>
      </c>
      <c r="F3718" s="8">
        <v>0</v>
      </c>
      <c r="G3718" s="8">
        <v>6.1150115740740739E-3</v>
      </c>
      <c r="H3718" s="8">
        <v>5.7773611111111107E-3</v>
      </c>
      <c r="I3718" s="8">
        <v>1.1525925925925926E-3</v>
      </c>
      <c r="J3718" s="8">
        <v>1.9262731481481483E-4</v>
      </c>
      <c r="K3718" s="8">
        <v>1.7140393518518518E-3</v>
      </c>
      <c r="L3718" s="8">
        <v>1.5636111111111111E-3</v>
      </c>
      <c r="M3718" s="8">
        <f t="shared" si="58"/>
        <v>1.5013857323232323E-3</v>
      </c>
      <c r="N3718" s="10"/>
    </row>
    <row r="3719" spans="1:14" ht="16" thickBot="1" x14ac:dyDescent="0.25">
      <c r="A3719" s="5" t="s">
        <v>3719</v>
      </c>
      <c r="B3719" s="8">
        <v>0</v>
      </c>
      <c r="C3719" s="8">
        <v>0</v>
      </c>
      <c r="D3719" s="8">
        <v>0</v>
      </c>
      <c r="E3719" s="8">
        <v>0</v>
      </c>
      <c r="F3719" s="8">
        <v>0</v>
      </c>
      <c r="G3719" s="8">
        <v>1.3500590277777778E-2</v>
      </c>
      <c r="H3719" s="8">
        <v>1.4258831018518518E-2</v>
      </c>
      <c r="I3719" s="8">
        <v>3.749976851851852E-3</v>
      </c>
      <c r="J3719" s="8">
        <v>0</v>
      </c>
      <c r="K3719" s="8">
        <v>1.6136574074074074E-3</v>
      </c>
      <c r="L3719" s="8">
        <v>7.3336805555555557E-4</v>
      </c>
      <c r="M3719" s="8">
        <f t="shared" si="58"/>
        <v>3.0778566919191924E-3</v>
      </c>
      <c r="N3719" s="10"/>
    </row>
    <row r="3720" spans="1:14" ht="16" thickBot="1" x14ac:dyDescent="0.25">
      <c r="A3720" s="5" t="s">
        <v>3720</v>
      </c>
      <c r="B3720" s="8">
        <v>0</v>
      </c>
      <c r="C3720" s="8">
        <v>0</v>
      </c>
      <c r="D3720" s="8">
        <v>0</v>
      </c>
      <c r="E3720" s="8">
        <v>0</v>
      </c>
      <c r="F3720" s="8">
        <v>0</v>
      </c>
      <c r="G3720" s="8">
        <v>3.5478819444444447E-3</v>
      </c>
      <c r="H3720" s="8">
        <v>3.8635416666666668E-4</v>
      </c>
      <c r="I3720" s="8">
        <v>1.3465856481481482E-3</v>
      </c>
      <c r="J3720" s="8">
        <v>0</v>
      </c>
      <c r="K3720" s="8">
        <v>0</v>
      </c>
      <c r="L3720" s="8">
        <v>0</v>
      </c>
      <c r="M3720" s="8">
        <f t="shared" si="58"/>
        <v>4.8007470538720539E-4</v>
      </c>
      <c r="N3720" s="10"/>
    </row>
    <row r="3721" spans="1:14" ht="16" thickBot="1" x14ac:dyDescent="0.25">
      <c r="A3721" s="5" t="s">
        <v>3721</v>
      </c>
      <c r="B3721" s="8">
        <v>0</v>
      </c>
      <c r="C3721" s="8">
        <v>0</v>
      </c>
      <c r="D3721" s="8">
        <v>0</v>
      </c>
      <c r="E3721" s="8">
        <v>0</v>
      </c>
      <c r="F3721" s="8">
        <v>0</v>
      </c>
      <c r="G3721" s="8">
        <v>1.0022476851851852E-2</v>
      </c>
      <c r="H3721" s="8">
        <v>0</v>
      </c>
      <c r="I3721" s="8">
        <v>2.2864467592592593E-3</v>
      </c>
      <c r="J3721" s="8">
        <v>0</v>
      </c>
      <c r="K3721" s="8">
        <v>0</v>
      </c>
      <c r="L3721" s="8">
        <v>0</v>
      </c>
      <c r="M3721" s="8">
        <f t="shared" si="58"/>
        <v>1.1189930555555556E-3</v>
      </c>
      <c r="N3721" s="10"/>
    </row>
    <row r="3722" spans="1:14" ht="16" thickBot="1" x14ac:dyDescent="0.25">
      <c r="A3722" s="5" t="s">
        <v>3722</v>
      </c>
      <c r="B3722" s="8">
        <v>0</v>
      </c>
      <c r="C3722" s="8">
        <v>0</v>
      </c>
      <c r="D3722" s="8">
        <v>0</v>
      </c>
      <c r="E3722" s="8">
        <v>0</v>
      </c>
      <c r="F3722" s="8">
        <v>0</v>
      </c>
      <c r="G3722" s="8">
        <v>3.0079629629629632E-3</v>
      </c>
      <c r="H3722" s="8">
        <v>0</v>
      </c>
      <c r="I3722" s="8">
        <v>0</v>
      </c>
      <c r="J3722" s="8">
        <v>0</v>
      </c>
      <c r="K3722" s="8">
        <v>0</v>
      </c>
      <c r="L3722" s="8">
        <v>0</v>
      </c>
      <c r="M3722" s="8">
        <f t="shared" si="58"/>
        <v>2.7345117845117844E-4</v>
      </c>
      <c r="N3722" s="10"/>
    </row>
    <row r="3723" spans="1:14" ht="16" thickBot="1" x14ac:dyDescent="0.25">
      <c r="A3723" s="5" t="s">
        <v>3723</v>
      </c>
      <c r="B3723" s="8">
        <v>0</v>
      </c>
      <c r="C3723" s="8">
        <v>0</v>
      </c>
      <c r="D3723" s="8">
        <v>0</v>
      </c>
      <c r="E3723" s="8">
        <v>0</v>
      </c>
      <c r="F3723" s="8">
        <v>0</v>
      </c>
      <c r="G3723" s="8">
        <v>1.9448958333333334E-3</v>
      </c>
      <c r="H3723" s="8">
        <v>0</v>
      </c>
      <c r="I3723" s="8">
        <v>0</v>
      </c>
      <c r="J3723" s="8">
        <v>0</v>
      </c>
      <c r="K3723" s="8">
        <v>0</v>
      </c>
      <c r="L3723" s="8">
        <v>0</v>
      </c>
      <c r="M3723" s="8">
        <f t="shared" si="58"/>
        <v>1.7680871212121213E-4</v>
      </c>
      <c r="N3723" s="10"/>
    </row>
    <row r="3724" spans="1:14" ht="16" thickBot="1" x14ac:dyDescent="0.25">
      <c r="A3724" s="5" t="s">
        <v>3724</v>
      </c>
      <c r="B3724" s="8">
        <v>0</v>
      </c>
      <c r="C3724" s="8">
        <v>0</v>
      </c>
      <c r="D3724" s="8">
        <v>0</v>
      </c>
      <c r="E3724" s="8">
        <v>0</v>
      </c>
      <c r="F3724" s="8">
        <v>0</v>
      </c>
      <c r="G3724" s="8">
        <v>6.7415625000000002E-3</v>
      </c>
      <c r="H3724" s="8">
        <v>1.1799074074074075E-3</v>
      </c>
      <c r="I3724" s="8">
        <v>5.1810532407407404E-3</v>
      </c>
      <c r="J3724" s="8">
        <v>1.2889467592592592E-3</v>
      </c>
      <c r="K3724" s="8">
        <v>1.6078587962962962E-3</v>
      </c>
      <c r="L3724" s="8">
        <v>3.6819444444444443E-4</v>
      </c>
      <c r="M3724" s="8">
        <f t="shared" si="58"/>
        <v>1.4879566498316498E-3</v>
      </c>
      <c r="N3724" s="10"/>
    </row>
    <row r="3725" spans="1:14" ht="16" thickBot="1" x14ac:dyDescent="0.25">
      <c r="A3725" s="5" t="s">
        <v>3725</v>
      </c>
      <c r="B3725" s="8">
        <v>0</v>
      </c>
      <c r="C3725" s="8">
        <v>0</v>
      </c>
      <c r="D3725" s="8">
        <v>0</v>
      </c>
      <c r="E3725" s="8">
        <v>0</v>
      </c>
      <c r="F3725" s="8">
        <v>0</v>
      </c>
      <c r="G3725" s="8">
        <v>4.1434606481481479E-3</v>
      </c>
      <c r="H3725" s="8">
        <v>0</v>
      </c>
      <c r="I3725" s="8">
        <v>0</v>
      </c>
      <c r="J3725" s="8">
        <v>0</v>
      </c>
      <c r="K3725" s="8">
        <v>0</v>
      </c>
      <c r="L3725" s="8">
        <v>0</v>
      </c>
      <c r="M3725" s="8">
        <f t="shared" si="58"/>
        <v>3.7667824074074074E-4</v>
      </c>
      <c r="N3725" s="10"/>
    </row>
    <row r="3726" spans="1:14" ht="16" thickBot="1" x14ac:dyDescent="0.25">
      <c r="A3726" s="5" t="s">
        <v>3726</v>
      </c>
      <c r="B3726" s="8">
        <v>0</v>
      </c>
      <c r="C3726" s="8">
        <v>0</v>
      </c>
      <c r="D3726" s="8">
        <v>0</v>
      </c>
      <c r="E3726" s="8">
        <v>0</v>
      </c>
      <c r="F3726" s="8">
        <v>0</v>
      </c>
      <c r="G3726" s="8">
        <v>1.9193402777777778E-3</v>
      </c>
      <c r="H3726" s="8">
        <v>1.5096643518518519E-3</v>
      </c>
      <c r="I3726" s="8">
        <v>8.4143518518518524E-5</v>
      </c>
      <c r="J3726" s="8">
        <v>0</v>
      </c>
      <c r="K3726" s="8">
        <v>6.2002314814814819E-4</v>
      </c>
      <c r="L3726" s="8">
        <v>0</v>
      </c>
      <c r="M3726" s="8">
        <f t="shared" si="58"/>
        <v>3.757428451178451E-4</v>
      </c>
      <c r="N3726" s="10"/>
    </row>
    <row r="3727" spans="1:14" ht="16" thickBot="1" x14ac:dyDescent="0.25">
      <c r="A3727" s="5" t="s">
        <v>3727</v>
      </c>
      <c r="B3727" s="8">
        <v>0</v>
      </c>
      <c r="C3727" s="8">
        <v>0</v>
      </c>
      <c r="D3727" s="8">
        <v>0</v>
      </c>
      <c r="E3727" s="8">
        <v>0</v>
      </c>
      <c r="F3727" s="8">
        <v>0</v>
      </c>
      <c r="G3727" s="8">
        <v>3.4216435185185183E-3</v>
      </c>
      <c r="H3727" s="8">
        <v>0</v>
      </c>
      <c r="I3727" s="8">
        <v>0</v>
      </c>
      <c r="J3727" s="8">
        <v>0</v>
      </c>
      <c r="K3727" s="8">
        <v>0</v>
      </c>
      <c r="L3727" s="8">
        <v>0</v>
      </c>
      <c r="M3727" s="8">
        <f t="shared" si="58"/>
        <v>3.1105850168350167E-4</v>
      </c>
      <c r="N3727" s="10"/>
    </row>
    <row r="3728" spans="1:14" ht="16" thickBot="1" x14ac:dyDescent="0.25">
      <c r="A3728" s="5" t="s">
        <v>3728</v>
      </c>
      <c r="B3728" s="8">
        <v>0</v>
      </c>
      <c r="C3728" s="8">
        <v>0</v>
      </c>
      <c r="D3728" s="8">
        <v>0</v>
      </c>
      <c r="E3728" s="8">
        <v>0</v>
      </c>
      <c r="F3728" s="8">
        <v>0</v>
      </c>
      <c r="G3728" s="8">
        <v>1.0129027777777778E-2</v>
      </c>
      <c r="H3728" s="8">
        <v>9.7073032407407403E-3</v>
      </c>
      <c r="I3728" s="8">
        <v>6.9482523148148151E-3</v>
      </c>
      <c r="J3728" s="8">
        <v>3.6068171296296295E-3</v>
      </c>
      <c r="K3728" s="8">
        <v>1.8817824074074073E-3</v>
      </c>
      <c r="L3728" s="8">
        <v>1.687337962962963E-3</v>
      </c>
      <c r="M3728" s="8">
        <f t="shared" si="58"/>
        <v>3.0873200757575757E-3</v>
      </c>
      <c r="N3728" s="10"/>
    </row>
    <row r="3729" spans="1:14" ht="16" thickBot="1" x14ac:dyDescent="0.25">
      <c r="A3729" s="5" t="s">
        <v>3729</v>
      </c>
      <c r="B3729" s="8">
        <v>0</v>
      </c>
      <c r="C3729" s="8">
        <v>0</v>
      </c>
      <c r="D3729" s="8">
        <v>0</v>
      </c>
      <c r="E3729" s="8">
        <v>0</v>
      </c>
      <c r="F3729" s="8">
        <v>0</v>
      </c>
      <c r="G3729" s="8">
        <v>9.7797337962962968E-3</v>
      </c>
      <c r="H3729" s="8">
        <v>3.3885416666666669E-3</v>
      </c>
      <c r="I3729" s="8">
        <v>1.7108796296296297E-4</v>
      </c>
      <c r="J3729" s="8">
        <v>7.2614814814814816E-3</v>
      </c>
      <c r="K3729" s="8">
        <v>0</v>
      </c>
      <c r="L3729" s="8">
        <v>2.0208796296296294E-3</v>
      </c>
      <c r="M3729" s="8">
        <f t="shared" si="58"/>
        <v>2.0565204124579125E-3</v>
      </c>
      <c r="N3729" s="10"/>
    </row>
    <row r="3730" spans="1:14" ht="16" thickBot="1" x14ac:dyDescent="0.25">
      <c r="A3730" s="5" t="s">
        <v>3730</v>
      </c>
      <c r="B3730" s="8">
        <v>0</v>
      </c>
      <c r="C3730" s="8">
        <v>0</v>
      </c>
      <c r="D3730" s="8">
        <v>0</v>
      </c>
      <c r="E3730" s="8">
        <v>0</v>
      </c>
      <c r="F3730" s="8">
        <v>0</v>
      </c>
      <c r="G3730" s="8">
        <v>4.8466550925925925E-3</v>
      </c>
      <c r="H3730" s="8">
        <v>0</v>
      </c>
      <c r="I3730" s="8">
        <v>0</v>
      </c>
      <c r="J3730" s="8">
        <v>0</v>
      </c>
      <c r="K3730" s="8">
        <v>0</v>
      </c>
      <c r="L3730" s="8">
        <v>0</v>
      </c>
      <c r="M3730" s="8">
        <f t="shared" si="58"/>
        <v>4.4060500841750839E-4</v>
      </c>
      <c r="N3730" s="10"/>
    </row>
    <row r="3731" spans="1:14" ht="16" thickBot="1" x14ac:dyDescent="0.25">
      <c r="A3731" s="5" t="s">
        <v>3731</v>
      </c>
      <c r="B3731" s="8">
        <v>0</v>
      </c>
      <c r="C3731" s="8">
        <v>0</v>
      </c>
      <c r="D3731" s="8">
        <v>0</v>
      </c>
      <c r="E3731" s="8">
        <v>0</v>
      </c>
      <c r="F3731" s="8">
        <v>0</v>
      </c>
      <c r="G3731" s="8">
        <v>4.6529097222222225E-2</v>
      </c>
      <c r="H3731" s="8">
        <v>1.4118564814814815E-2</v>
      </c>
      <c r="I3731" s="8">
        <v>1.803767361111111E-2</v>
      </c>
      <c r="J3731" s="8">
        <v>1.6107094907407409E-2</v>
      </c>
      <c r="K3731" s="8">
        <v>5.2331481481481482E-3</v>
      </c>
      <c r="L3731" s="8">
        <v>1.3538888888888889E-3</v>
      </c>
      <c r="M3731" s="8">
        <f t="shared" si="58"/>
        <v>9.2163152356902357E-3</v>
      </c>
      <c r="N3731" s="10"/>
    </row>
    <row r="3732" spans="1:14" ht="16" thickBot="1" x14ac:dyDescent="0.25">
      <c r="A3732" s="5" t="s">
        <v>3732</v>
      </c>
      <c r="B3732" s="8">
        <v>0</v>
      </c>
      <c r="C3732" s="8">
        <v>0</v>
      </c>
      <c r="D3732" s="8">
        <v>0</v>
      </c>
      <c r="E3732" s="8">
        <v>0</v>
      </c>
      <c r="F3732" s="8">
        <v>0</v>
      </c>
      <c r="G3732" s="8">
        <v>7.9646064814814822E-3</v>
      </c>
      <c r="H3732" s="8">
        <v>8.808263888888888E-3</v>
      </c>
      <c r="I3732" s="8">
        <v>0</v>
      </c>
      <c r="J3732" s="8">
        <v>1.3405902777777778E-3</v>
      </c>
      <c r="K3732" s="8">
        <v>0</v>
      </c>
      <c r="L3732" s="8">
        <v>0</v>
      </c>
      <c r="M3732" s="8">
        <f t="shared" si="58"/>
        <v>1.6466782407407407E-3</v>
      </c>
      <c r="N3732" s="10"/>
    </row>
    <row r="3733" spans="1:14" ht="16" thickBot="1" x14ac:dyDescent="0.25">
      <c r="A3733" s="5" t="s">
        <v>3733</v>
      </c>
      <c r="B3733" s="8">
        <v>0</v>
      </c>
      <c r="C3733" s="8">
        <v>0</v>
      </c>
      <c r="D3733" s="8">
        <v>0</v>
      </c>
      <c r="E3733" s="8">
        <v>0</v>
      </c>
      <c r="F3733" s="8">
        <v>0</v>
      </c>
      <c r="G3733" s="8">
        <v>5.1816898148148152E-3</v>
      </c>
      <c r="H3733" s="8">
        <v>1.8424074074074074E-3</v>
      </c>
      <c r="I3733" s="8">
        <v>0</v>
      </c>
      <c r="J3733" s="8">
        <v>0</v>
      </c>
      <c r="K3733" s="8">
        <v>0</v>
      </c>
      <c r="L3733" s="8">
        <v>0</v>
      </c>
      <c r="M3733" s="8">
        <f t="shared" si="58"/>
        <v>6.3855429292929296E-4</v>
      </c>
      <c r="N3733" s="10"/>
    </row>
    <row r="3734" spans="1:14" ht="16" thickBot="1" x14ac:dyDescent="0.25">
      <c r="A3734" s="5" t="s">
        <v>3734</v>
      </c>
      <c r="B3734" s="8">
        <v>0</v>
      </c>
      <c r="C3734" s="8">
        <v>0</v>
      </c>
      <c r="D3734" s="8">
        <v>0</v>
      </c>
      <c r="E3734" s="8">
        <v>0</v>
      </c>
      <c r="F3734" s="8">
        <v>0</v>
      </c>
      <c r="G3734" s="8">
        <v>4.2009374999999998E-3</v>
      </c>
      <c r="H3734" s="8">
        <v>1.3744675925925925E-3</v>
      </c>
      <c r="I3734" s="8">
        <v>0</v>
      </c>
      <c r="J3734" s="8">
        <v>0</v>
      </c>
      <c r="K3734" s="8">
        <v>0</v>
      </c>
      <c r="L3734" s="8">
        <v>0</v>
      </c>
      <c r="M3734" s="8">
        <f t="shared" si="58"/>
        <v>5.068550084175084E-4</v>
      </c>
      <c r="N3734" s="10"/>
    </row>
    <row r="3735" spans="1:14" ht="16" thickBot="1" x14ac:dyDescent="0.25">
      <c r="A3735" s="5" t="s">
        <v>3735</v>
      </c>
      <c r="B3735" s="8">
        <v>0</v>
      </c>
      <c r="C3735" s="8">
        <v>0</v>
      </c>
      <c r="D3735" s="8">
        <v>0</v>
      </c>
      <c r="E3735" s="8">
        <v>0</v>
      </c>
      <c r="F3735" s="8">
        <v>0</v>
      </c>
      <c r="G3735" s="8">
        <v>1.7369791666666666E-3</v>
      </c>
      <c r="H3735" s="8">
        <v>0</v>
      </c>
      <c r="I3735" s="8">
        <v>0</v>
      </c>
      <c r="J3735" s="8">
        <v>0</v>
      </c>
      <c r="K3735" s="8">
        <v>0</v>
      </c>
      <c r="L3735" s="8">
        <v>0</v>
      </c>
      <c r="M3735" s="8">
        <f t="shared" si="58"/>
        <v>1.5790719696969697E-4</v>
      </c>
      <c r="N3735" s="10"/>
    </row>
    <row r="3736" spans="1:14" ht="16" thickBot="1" x14ac:dyDescent="0.25">
      <c r="A3736" s="5" t="s">
        <v>3736</v>
      </c>
      <c r="B3736" s="8">
        <v>0</v>
      </c>
      <c r="C3736" s="8">
        <v>0</v>
      </c>
      <c r="D3736" s="8">
        <v>0</v>
      </c>
      <c r="E3736" s="8">
        <v>0</v>
      </c>
      <c r="F3736" s="8">
        <v>0</v>
      </c>
      <c r="G3736" s="8">
        <v>2.1593263888888888E-2</v>
      </c>
      <c r="H3736" s="8">
        <v>0</v>
      </c>
      <c r="I3736" s="8">
        <v>0</v>
      </c>
      <c r="J3736" s="8">
        <v>0</v>
      </c>
      <c r="K3736" s="8">
        <v>0</v>
      </c>
      <c r="L3736" s="8">
        <v>0</v>
      </c>
      <c r="M3736" s="8">
        <f t="shared" si="58"/>
        <v>1.96302398989899E-3</v>
      </c>
      <c r="N3736" s="10"/>
    </row>
    <row r="3737" spans="1:14" ht="16" thickBot="1" x14ac:dyDescent="0.25">
      <c r="A3737" s="5" t="s">
        <v>3737</v>
      </c>
      <c r="B3737" s="8">
        <v>0</v>
      </c>
      <c r="C3737" s="8">
        <v>0</v>
      </c>
      <c r="D3737" s="8">
        <v>0</v>
      </c>
      <c r="E3737" s="8">
        <v>0</v>
      </c>
      <c r="F3737" s="8">
        <v>0</v>
      </c>
      <c r="G3737" s="8">
        <v>4.3827546296296296E-4</v>
      </c>
      <c r="H3737" s="8">
        <v>0</v>
      </c>
      <c r="I3737" s="8">
        <v>0</v>
      </c>
      <c r="J3737" s="8">
        <v>0</v>
      </c>
      <c r="K3737" s="8">
        <v>0</v>
      </c>
      <c r="L3737" s="8">
        <v>0</v>
      </c>
      <c r="M3737" s="8">
        <f t="shared" si="58"/>
        <v>3.9843223905723902E-5</v>
      </c>
      <c r="N3737" s="10"/>
    </row>
    <row r="3738" spans="1:14" ht="16" thickBot="1" x14ac:dyDescent="0.25">
      <c r="A3738" s="5" t="s">
        <v>3738</v>
      </c>
      <c r="B3738" s="8">
        <v>0</v>
      </c>
      <c r="C3738" s="8">
        <v>0</v>
      </c>
      <c r="D3738" s="8">
        <v>0</v>
      </c>
      <c r="E3738" s="8">
        <v>0</v>
      </c>
      <c r="F3738" s="8">
        <v>0</v>
      </c>
      <c r="G3738" s="8">
        <v>5.2222222222222221E-4</v>
      </c>
      <c r="H3738" s="8">
        <v>1.5715972222222223E-3</v>
      </c>
      <c r="I3738" s="8">
        <v>0</v>
      </c>
      <c r="J3738" s="8">
        <v>0</v>
      </c>
      <c r="K3738" s="8">
        <v>0</v>
      </c>
      <c r="L3738" s="8">
        <v>0</v>
      </c>
      <c r="M3738" s="8">
        <f t="shared" si="58"/>
        <v>1.9034722222222223E-4</v>
      </c>
      <c r="N3738" s="10"/>
    </row>
    <row r="3739" spans="1:14" ht="16" thickBot="1" x14ac:dyDescent="0.25">
      <c r="A3739" s="5" t="s">
        <v>3739</v>
      </c>
      <c r="B3739" s="8">
        <v>0</v>
      </c>
      <c r="C3739" s="8">
        <v>0</v>
      </c>
      <c r="D3739" s="8">
        <v>0</v>
      </c>
      <c r="E3739" s="8">
        <v>0</v>
      </c>
      <c r="F3739" s="8">
        <v>0</v>
      </c>
      <c r="G3739" s="8">
        <v>7.2291666666666663E-4</v>
      </c>
      <c r="H3739" s="8">
        <v>0</v>
      </c>
      <c r="I3739" s="8">
        <v>0</v>
      </c>
      <c r="J3739" s="8">
        <v>0</v>
      </c>
      <c r="K3739" s="8">
        <v>0</v>
      </c>
      <c r="L3739" s="8">
        <v>0</v>
      </c>
      <c r="M3739" s="8">
        <f t="shared" si="58"/>
        <v>6.5719696969696961E-5</v>
      </c>
      <c r="N3739" s="10"/>
    </row>
    <row r="3740" spans="1:14" ht="16" thickBot="1" x14ac:dyDescent="0.25">
      <c r="A3740" s="5" t="s">
        <v>3740</v>
      </c>
      <c r="B3740" s="8">
        <v>0</v>
      </c>
      <c r="C3740" s="8">
        <v>0</v>
      </c>
      <c r="D3740" s="8">
        <v>0</v>
      </c>
      <c r="E3740" s="8">
        <v>0</v>
      </c>
      <c r="F3740" s="8">
        <v>0</v>
      </c>
      <c r="G3740" s="8">
        <v>7.7962268518518519E-3</v>
      </c>
      <c r="H3740" s="8">
        <v>7.6473842592592592E-3</v>
      </c>
      <c r="I3740" s="8">
        <v>1.9607060185185183E-3</v>
      </c>
      <c r="J3740" s="8">
        <v>5.4596527777777777E-3</v>
      </c>
      <c r="K3740" s="8">
        <v>0</v>
      </c>
      <c r="L3740" s="8">
        <v>0</v>
      </c>
      <c r="M3740" s="8">
        <f t="shared" si="58"/>
        <v>2.0785427188552189E-3</v>
      </c>
      <c r="N3740" s="10"/>
    </row>
    <row r="3741" spans="1:14" ht="16" thickBot="1" x14ac:dyDescent="0.25">
      <c r="A3741" s="5" t="s">
        <v>3741</v>
      </c>
      <c r="B3741" s="8">
        <v>0</v>
      </c>
      <c r="C3741" s="8">
        <v>0</v>
      </c>
      <c r="D3741" s="8">
        <v>0</v>
      </c>
      <c r="E3741" s="8">
        <v>0</v>
      </c>
      <c r="F3741" s="8">
        <v>0</v>
      </c>
      <c r="G3741" s="8">
        <v>3.5540972222222224E-3</v>
      </c>
      <c r="H3741" s="8">
        <v>0</v>
      </c>
      <c r="I3741" s="8">
        <v>1.0078125E-3</v>
      </c>
      <c r="J3741" s="8">
        <v>5.6320601851851853E-3</v>
      </c>
      <c r="K3741" s="8">
        <v>0</v>
      </c>
      <c r="L3741" s="8">
        <v>0</v>
      </c>
      <c r="M3741" s="8">
        <f t="shared" si="58"/>
        <v>9.2672453703703699E-4</v>
      </c>
      <c r="N3741" s="10"/>
    </row>
    <row r="3742" spans="1:14" ht="16" thickBot="1" x14ac:dyDescent="0.25">
      <c r="A3742" s="5" t="s">
        <v>3742</v>
      </c>
      <c r="B3742" s="8">
        <v>0</v>
      </c>
      <c r="C3742" s="8">
        <v>0</v>
      </c>
      <c r="D3742" s="8">
        <v>0</v>
      </c>
      <c r="E3742" s="8">
        <v>0</v>
      </c>
      <c r="F3742" s="8">
        <v>0</v>
      </c>
      <c r="G3742" s="8">
        <v>5.3712962962962959E-4</v>
      </c>
      <c r="H3742" s="8">
        <v>0</v>
      </c>
      <c r="I3742" s="8">
        <v>0</v>
      </c>
      <c r="J3742" s="8">
        <v>0</v>
      </c>
      <c r="K3742" s="8">
        <v>0</v>
      </c>
      <c r="L3742" s="8">
        <v>0</v>
      </c>
      <c r="M3742" s="8">
        <f t="shared" si="58"/>
        <v>4.8829966329966325E-5</v>
      </c>
      <c r="N3742" s="10"/>
    </row>
    <row r="3743" spans="1:14" ht="16" thickBot="1" x14ac:dyDescent="0.25">
      <c r="A3743" s="5" t="s">
        <v>3743</v>
      </c>
      <c r="B3743" s="8">
        <v>0</v>
      </c>
      <c r="C3743" s="8">
        <v>0</v>
      </c>
      <c r="D3743" s="8">
        <v>0</v>
      </c>
      <c r="E3743" s="8">
        <v>0</v>
      </c>
      <c r="F3743" s="8">
        <v>0</v>
      </c>
      <c r="G3743" s="8">
        <v>2.213539351851852E-2</v>
      </c>
      <c r="H3743" s="8">
        <v>4.9167476851851855E-3</v>
      </c>
      <c r="I3743" s="8">
        <v>5.3946527777777777E-3</v>
      </c>
      <c r="J3743" s="8">
        <v>8.0214236111111111E-3</v>
      </c>
      <c r="K3743" s="8">
        <v>2.8901736111111112E-3</v>
      </c>
      <c r="L3743" s="8">
        <v>0</v>
      </c>
      <c r="M3743" s="8">
        <f t="shared" si="58"/>
        <v>3.9416719276094275E-3</v>
      </c>
      <c r="N3743" s="10"/>
    </row>
    <row r="3744" spans="1:14" ht="16" thickBot="1" x14ac:dyDescent="0.25">
      <c r="A3744" s="5" t="s">
        <v>3744</v>
      </c>
      <c r="B3744" s="8">
        <v>0</v>
      </c>
      <c r="C3744" s="8">
        <v>0</v>
      </c>
      <c r="D3744" s="8">
        <v>0</v>
      </c>
      <c r="E3744" s="8">
        <v>0</v>
      </c>
      <c r="F3744" s="8">
        <v>0</v>
      </c>
      <c r="G3744" s="8">
        <v>3.5809953703703702E-3</v>
      </c>
      <c r="H3744" s="8">
        <v>0</v>
      </c>
      <c r="I3744" s="8">
        <v>5.491782407407407E-4</v>
      </c>
      <c r="J3744" s="8">
        <v>0</v>
      </c>
      <c r="K3744" s="8">
        <v>0</v>
      </c>
      <c r="L3744" s="8">
        <v>0</v>
      </c>
      <c r="M3744" s="8">
        <f t="shared" si="58"/>
        <v>3.754703282828282E-4</v>
      </c>
      <c r="N3744" s="10"/>
    </row>
    <row r="3745" spans="1:14" ht="16" thickBot="1" x14ac:dyDescent="0.25">
      <c r="A3745" s="5" t="s">
        <v>3745</v>
      </c>
      <c r="B3745" s="8">
        <v>0</v>
      </c>
      <c r="C3745" s="8">
        <v>0</v>
      </c>
      <c r="D3745" s="8">
        <v>0</v>
      </c>
      <c r="E3745" s="8">
        <v>0</v>
      </c>
      <c r="F3745" s="8">
        <v>0</v>
      </c>
      <c r="G3745" s="8">
        <v>3.4481018518518519E-3</v>
      </c>
      <c r="H3745" s="8">
        <v>3.0116203703703702E-3</v>
      </c>
      <c r="I3745" s="8">
        <v>2.5337384259259258E-3</v>
      </c>
      <c r="J3745" s="8">
        <v>0</v>
      </c>
      <c r="K3745" s="8">
        <v>0</v>
      </c>
      <c r="L3745" s="8">
        <v>0</v>
      </c>
      <c r="M3745" s="8">
        <f t="shared" si="58"/>
        <v>8.1758733164983167E-4</v>
      </c>
      <c r="N3745" s="10"/>
    </row>
    <row r="3746" spans="1:14" ht="16" thickBot="1" x14ac:dyDescent="0.25">
      <c r="A3746" s="5" t="s">
        <v>3746</v>
      </c>
      <c r="B3746" s="8">
        <v>0</v>
      </c>
      <c r="C3746" s="8">
        <v>0</v>
      </c>
      <c r="D3746" s="8">
        <v>0</v>
      </c>
      <c r="E3746" s="8">
        <v>0</v>
      </c>
      <c r="F3746" s="8">
        <v>0</v>
      </c>
      <c r="G3746" s="8">
        <v>2.7313310185185184E-3</v>
      </c>
      <c r="H3746" s="8">
        <v>1.2537384259259259E-3</v>
      </c>
      <c r="I3746" s="8">
        <v>1.2931712962962962E-4</v>
      </c>
      <c r="J3746" s="8">
        <v>0</v>
      </c>
      <c r="K3746" s="8">
        <v>0</v>
      </c>
      <c r="L3746" s="8">
        <v>0</v>
      </c>
      <c r="M3746" s="8">
        <f t="shared" si="58"/>
        <v>3.7403514309764305E-4</v>
      </c>
      <c r="N3746" s="10"/>
    </row>
    <row r="3747" spans="1:14" ht="16" thickBot="1" x14ac:dyDescent="0.25">
      <c r="A3747" s="5" t="s">
        <v>3747</v>
      </c>
      <c r="B3747" s="8">
        <v>0</v>
      </c>
      <c r="C3747" s="8">
        <v>0</v>
      </c>
      <c r="D3747" s="8">
        <v>0</v>
      </c>
      <c r="E3747" s="8">
        <v>0</v>
      </c>
      <c r="F3747" s="8">
        <v>0</v>
      </c>
      <c r="G3747" s="8">
        <v>3.1597800925925925E-3</v>
      </c>
      <c r="H3747" s="8">
        <v>0</v>
      </c>
      <c r="I3747" s="8">
        <v>6.8152777777777775E-4</v>
      </c>
      <c r="J3747" s="8">
        <v>3.0645833333333333E-4</v>
      </c>
      <c r="K3747" s="8">
        <v>3.2788194444444444E-4</v>
      </c>
      <c r="L3747" s="8">
        <v>0</v>
      </c>
      <c r="M3747" s="8">
        <f t="shared" si="58"/>
        <v>4.0687710437710444E-4</v>
      </c>
      <c r="N3747" s="10"/>
    </row>
    <row r="3748" spans="1:14" ht="16" thickBot="1" x14ac:dyDescent="0.25">
      <c r="A3748" s="5" t="s">
        <v>3748</v>
      </c>
      <c r="B3748" s="8">
        <v>0</v>
      </c>
      <c r="C3748" s="8">
        <v>0</v>
      </c>
      <c r="D3748" s="8">
        <v>0</v>
      </c>
      <c r="E3748" s="8">
        <v>0</v>
      </c>
      <c r="F3748" s="8">
        <v>0</v>
      </c>
      <c r="G3748" s="8">
        <v>8.9326388888888886E-4</v>
      </c>
      <c r="H3748" s="8">
        <v>5.3456018518518523E-4</v>
      </c>
      <c r="I3748" s="8">
        <v>1.4975694444444444E-4</v>
      </c>
      <c r="J3748" s="8">
        <v>0</v>
      </c>
      <c r="K3748" s="8">
        <v>0</v>
      </c>
      <c r="L3748" s="8">
        <v>0</v>
      </c>
      <c r="M3748" s="8">
        <f t="shared" si="58"/>
        <v>1.4341645622895622E-4</v>
      </c>
      <c r="N3748" s="10"/>
    </row>
    <row r="3749" spans="1:14" ht="16" thickBot="1" x14ac:dyDescent="0.25">
      <c r="A3749" s="5" t="s">
        <v>3749</v>
      </c>
      <c r="B3749" s="8">
        <v>0</v>
      </c>
      <c r="C3749" s="8">
        <v>0</v>
      </c>
      <c r="D3749" s="8">
        <v>0</v>
      </c>
      <c r="E3749" s="8">
        <v>0</v>
      </c>
      <c r="F3749" s="8">
        <v>0</v>
      </c>
      <c r="G3749" s="8">
        <v>3.0046875E-3</v>
      </c>
      <c r="H3749" s="8">
        <v>0</v>
      </c>
      <c r="I3749" s="8">
        <v>0</v>
      </c>
      <c r="J3749" s="8">
        <v>0</v>
      </c>
      <c r="K3749" s="8">
        <v>1.6708680555555556E-3</v>
      </c>
      <c r="L3749" s="8">
        <v>0</v>
      </c>
      <c r="M3749" s="8">
        <f t="shared" si="58"/>
        <v>4.2505050505050511E-4</v>
      </c>
      <c r="N3749" s="10"/>
    </row>
    <row r="3750" spans="1:14" ht="16" thickBot="1" x14ac:dyDescent="0.25">
      <c r="A3750" s="5" t="s">
        <v>3750</v>
      </c>
      <c r="B3750" s="8">
        <v>0</v>
      </c>
      <c r="C3750" s="8">
        <v>0</v>
      </c>
      <c r="D3750" s="8">
        <v>0</v>
      </c>
      <c r="E3750" s="8">
        <v>0</v>
      </c>
      <c r="F3750" s="8">
        <v>0</v>
      </c>
      <c r="G3750" s="8">
        <v>1.1068333333333333E-2</v>
      </c>
      <c r="H3750" s="8">
        <v>8.9842824074074078E-3</v>
      </c>
      <c r="I3750" s="8">
        <v>2.901238425925926E-3</v>
      </c>
      <c r="J3750" s="8">
        <v>3.6139699074074073E-3</v>
      </c>
      <c r="K3750" s="8">
        <v>4.6347222222222222E-4</v>
      </c>
      <c r="L3750" s="8">
        <v>8.5512731481481486E-4</v>
      </c>
      <c r="M3750" s="8">
        <f t="shared" si="58"/>
        <v>2.5351294191919196E-3</v>
      </c>
      <c r="N3750" s="10"/>
    </row>
    <row r="3751" spans="1:14" ht="16" thickBot="1" x14ac:dyDescent="0.25">
      <c r="A3751" s="5" t="s">
        <v>3751</v>
      </c>
      <c r="B3751" s="8">
        <v>0</v>
      </c>
      <c r="C3751" s="8">
        <v>0</v>
      </c>
      <c r="D3751" s="8">
        <v>0</v>
      </c>
      <c r="E3751" s="8">
        <v>0</v>
      </c>
      <c r="F3751" s="8">
        <v>0</v>
      </c>
      <c r="G3751" s="8">
        <v>1.9045833333333334E-3</v>
      </c>
      <c r="H3751" s="8">
        <v>0</v>
      </c>
      <c r="I3751" s="8">
        <v>1.893263888888889E-3</v>
      </c>
      <c r="J3751" s="8">
        <v>0</v>
      </c>
      <c r="K3751" s="8">
        <v>6.5764467592592593E-3</v>
      </c>
      <c r="L3751" s="8">
        <v>0</v>
      </c>
      <c r="M3751" s="8">
        <f t="shared" si="58"/>
        <v>9.4311763468013477E-4</v>
      </c>
      <c r="N3751" s="10"/>
    </row>
    <row r="3752" spans="1:14" ht="16" thickBot="1" x14ac:dyDescent="0.25">
      <c r="A3752" s="5" t="s">
        <v>3752</v>
      </c>
      <c r="B3752" s="8">
        <v>0</v>
      </c>
      <c r="C3752" s="8">
        <v>0</v>
      </c>
      <c r="D3752" s="8">
        <v>0</v>
      </c>
      <c r="E3752" s="8">
        <v>0</v>
      </c>
      <c r="F3752" s="8">
        <v>0</v>
      </c>
      <c r="G3752" s="8">
        <v>3.8048854166666667E-2</v>
      </c>
      <c r="H3752" s="8">
        <v>2.502449074074074E-2</v>
      </c>
      <c r="I3752" s="8">
        <v>6.9030555555555555E-3</v>
      </c>
      <c r="J3752" s="8">
        <v>1.1469074074074074E-2</v>
      </c>
      <c r="K3752" s="8">
        <v>1.9527662037037037E-3</v>
      </c>
      <c r="L3752" s="8">
        <v>5.8950231481481484E-3</v>
      </c>
      <c r="M3752" s="8">
        <f t="shared" si="58"/>
        <v>8.1175694444444429E-3</v>
      </c>
      <c r="N3752" s="10"/>
    </row>
    <row r="3753" spans="1:14" ht="16" thickBot="1" x14ac:dyDescent="0.25">
      <c r="A3753" s="5" t="s">
        <v>3753</v>
      </c>
      <c r="B3753" s="8">
        <v>0</v>
      </c>
      <c r="C3753" s="8">
        <v>0</v>
      </c>
      <c r="D3753" s="8">
        <v>0</v>
      </c>
      <c r="E3753" s="8">
        <v>0</v>
      </c>
      <c r="F3753" s="8">
        <v>0</v>
      </c>
      <c r="G3753" s="8">
        <v>7.7414236111111112E-3</v>
      </c>
      <c r="H3753" s="8">
        <v>0</v>
      </c>
      <c r="I3753" s="8">
        <v>0</v>
      </c>
      <c r="J3753" s="8">
        <v>0</v>
      </c>
      <c r="K3753" s="8">
        <v>0</v>
      </c>
      <c r="L3753" s="8">
        <v>0</v>
      </c>
      <c r="M3753" s="8">
        <f t="shared" si="58"/>
        <v>7.0376578282828285E-4</v>
      </c>
      <c r="N3753" s="10"/>
    </row>
    <row r="3754" spans="1:14" ht="16" thickBot="1" x14ac:dyDescent="0.25">
      <c r="A3754" s="5" t="s">
        <v>3754</v>
      </c>
      <c r="B3754" s="8">
        <v>0</v>
      </c>
      <c r="C3754" s="8">
        <v>0</v>
      </c>
      <c r="D3754" s="8">
        <v>0</v>
      </c>
      <c r="E3754" s="8">
        <v>0</v>
      </c>
      <c r="F3754" s="8">
        <v>0</v>
      </c>
      <c r="G3754" s="8">
        <v>1.8398958333333334E-3</v>
      </c>
      <c r="H3754" s="8">
        <v>0</v>
      </c>
      <c r="I3754" s="8">
        <v>0</v>
      </c>
      <c r="J3754" s="8">
        <v>0</v>
      </c>
      <c r="K3754" s="8">
        <v>0</v>
      </c>
      <c r="L3754" s="8">
        <v>0</v>
      </c>
      <c r="M3754" s="8">
        <f t="shared" si="58"/>
        <v>1.6726325757575759E-4</v>
      </c>
      <c r="N3754" s="10"/>
    </row>
    <row r="3755" spans="1:14" ht="16" thickBot="1" x14ac:dyDescent="0.25">
      <c r="A3755" s="5" t="s">
        <v>3755</v>
      </c>
      <c r="B3755" s="8">
        <v>0</v>
      </c>
      <c r="C3755" s="8">
        <v>0</v>
      </c>
      <c r="D3755" s="8">
        <v>0</v>
      </c>
      <c r="E3755" s="8">
        <v>0</v>
      </c>
      <c r="F3755" s="8">
        <v>0</v>
      </c>
      <c r="G3755" s="8">
        <v>1.3494675925925926E-2</v>
      </c>
      <c r="H3755" s="8">
        <v>7.6843750000000002E-4</v>
      </c>
      <c r="I3755" s="8">
        <v>3.7365046296296296E-3</v>
      </c>
      <c r="J3755" s="8">
        <v>4.9865624999999997E-3</v>
      </c>
      <c r="K3755" s="8">
        <v>7.3335648148148153E-4</v>
      </c>
      <c r="L3755" s="8">
        <v>0</v>
      </c>
      <c r="M3755" s="8">
        <f t="shared" si="58"/>
        <v>2.1563215488215486E-3</v>
      </c>
      <c r="N3755" s="10"/>
    </row>
    <row r="3756" spans="1:14" ht="16" thickBot="1" x14ac:dyDescent="0.25">
      <c r="A3756" s="5" t="s">
        <v>3756</v>
      </c>
      <c r="B3756" s="8">
        <v>0</v>
      </c>
      <c r="C3756" s="8">
        <v>0</v>
      </c>
      <c r="D3756" s="8">
        <v>0</v>
      </c>
      <c r="E3756" s="8">
        <v>0</v>
      </c>
      <c r="F3756" s="8">
        <v>0</v>
      </c>
      <c r="G3756" s="8">
        <v>3.6754861111111111E-3</v>
      </c>
      <c r="H3756" s="8">
        <v>1.6044328703703704E-3</v>
      </c>
      <c r="I3756" s="8">
        <v>0</v>
      </c>
      <c r="J3756" s="8">
        <v>0</v>
      </c>
      <c r="K3756" s="8">
        <v>0</v>
      </c>
      <c r="L3756" s="8">
        <v>0</v>
      </c>
      <c r="M3756" s="8">
        <f t="shared" si="58"/>
        <v>4.7999263468013472E-4</v>
      </c>
      <c r="N3756" s="10"/>
    </row>
    <row r="3757" spans="1:14" ht="16" thickBot="1" x14ac:dyDescent="0.25">
      <c r="A3757" s="5" t="s">
        <v>3757</v>
      </c>
      <c r="B3757" s="8">
        <v>0</v>
      </c>
      <c r="C3757" s="8">
        <v>0</v>
      </c>
      <c r="D3757" s="8">
        <v>0</v>
      </c>
      <c r="E3757" s="8">
        <v>0</v>
      </c>
      <c r="F3757" s="8">
        <v>0</v>
      </c>
      <c r="G3757" s="8">
        <v>2.5757476851851851E-2</v>
      </c>
      <c r="H3757" s="8">
        <v>8.9924768518518522E-3</v>
      </c>
      <c r="I3757" s="8">
        <v>6.0746527777777778E-3</v>
      </c>
      <c r="J3757" s="8">
        <v>0</v>
      </c>
      <c r="K3757" s="8">
        <v>4.4060532407407408E-3</v>
      </c>
      <c r="L3757" s="8">
        <v>8.6165509259259257E-4</v>
      </c>
      <c r="M3757" s="8">
        <f t="shared" si="58"/>
        <v>4.190210437710438E-3</v>
      </c>
      <c r="N3757" s="10"/>
    </row>
    <row r="3758" spans="1:14" ht="16" thickBot="1" x14ac:dyDescent="0.25">
      <c r="A3758" s="5" t="s">
        <v>3758</v>
      </c>
      <c r="B3758" s="8">
        <v>0</v>
      </c>
      <c r="C3758" s="8">
        <v>0</v>
      </c>
      <c r="D3758" s="8">
        <v>0</v>
      </c>
      <c r="E3758" s="8">
        <v>0</v>
      </c>
      <c r="F3758" s="8">
        <v>0</v>
      </c>
      <c r="G3758" s="8">
        <v>1.290574074074074E-2</v>
      </c>
      <c r="H3758" s="8">
        <v>2.2886736111111111E-2</v>
      </c>
      <c r="I3758" s="8">
        <v>1.1992766203703703E-2</v>
      </c>
      <c r="J3758" s="8">
        <v>8.9882523148148152E-3</v>
      </c>
      <c r="K3758" s="8">
        <v>0</v>
      </c>
      <c r="L3758" s="8">
        <v>1.1949247685185186E-2</v>
      </c>
      <c r="M3758" s="8">
        <f t="shared" si="58"/>
        <v>6.2475220959595954E-3</v>
      </c>
      <c r="N3758" s="10"/>
    </row>
    <row r="3759" spans="1:14" ht="16" thickBot="1" x14ac:dyDescent="0.25">
      <c r="A3759" s="5" t="s">
        <v>3759</v>
      </c>
      <c r="B3759" s="8">
        <v>0</v>
      </c>
      <c r="C3759" s="8">
        <v>0</v>
      </c>
      <c r="D3759" s="8">
        <v>0</v>
      </c>
      <c r="E3759" s="8">
        <v>0</v>
      </c>
      <c r="F3759" s="8">
        <v>0</v>
      </c>
      <c r="G3759" s="8">
        <v>3.9721759259259259E-3</v>
      </c>
      <c r="H3759" s="8">
        <v>4.7402199074074074E-3</v>
      </c>
      <c r="I3759" s="8">
        <v>0</v>
      </c>
      <c r="J3759" s="8">
        <v>1.0569675925925926E-3</v>
      </c>
      <c r="K3759" s="8">
        <v>0</v>
      </c>
      <c r="L3759" s="8">
        <v>0</v>
      </c>
      <c r="M3759" s="8">
        <f t="shared" si="58"/>
        <v>8.8812394781144781E-4</v>
      </c>
      <c r="N3759" s="10"/>
    </row>
    <row r="3760" spans="1:14" ht="16" thickBot="1" x14ac:dyDescent="0.25">
      <c r="A3760" s="5" t="s">
        <v>3760</v>
      </c>
      <c r="B3760" s="8">
        <v>0</v>
      </c>
      <c r="C3760" s="8">
        <v>0</v>
      </c>
      <c r="D3760" s="8">
        <v>0</v>
      </c>
      <c r="E3760" s="8">
        <v>0</v>
      </c>
      <c r="F3760" s="8">
        <v>0</v>
      </c>
      <c r="G3760" s="8">
        <v>2.1613310185185186E-3</v>
      </c>
      <c r="H3760" s="8">
        <v>6.2804861111111108E-3</v>
      </c>
      <c r="I3760" s="8">
        <v>0</v>
      </c>
      <c r="J3760" s="8">
        <v>1.9292708333333334E-3</v>
      </c>
      <c r="K3760" s="8">
        <v>0</v>
      </c>
      <c r="L3760" s="8">
        <v>1.5612615740740741E-3</v>
      </c>
      <c r="M3760" s="8">
        <f t="shared" si="58"/>
        <v>1.0847590488215488E-3</v>
      </c>
      <c r="N3760" s="10"/>
    </row>
    <row r="3761" spans="1:14" ht="16" thickBot="1" x14ac:dyDescent="0.25">
      <c r="A3761" s="5" t="s">
        <v>3761</v>
      </c>
      <c r="B3761" s="8">
        <v>0</v>
      </c>
      <c r="C3761" s="8">
        <v>0</v>
      </c>
      <c r="D3761" s="8">
        <v>0</v>
      </c>
      <c r="E3761" s="8">
        <v>0</v>
      </c>
      <c r="F3761" s="8">
        <v>0</v>
      </c>
      <c r="G3761" s="8">
        <v>8.3625462962962967E-3</v>
      </c>
      <c r="H3761" s="8">
        <v>1.3610763888888889E-3</v>
      </c>
      <c r="I3761" s="8">
        <v>8.9144675925925925E-4</v>
      </c>
      <c r="J3761" s="8">
        <v>1.7647800925925925E-3</v>
      </c>
      <c r="K3761" s="8">
        <v>0</v>
      </c>
      <c r="L3761" s="8">
        <v>0</v>
      </c>
      <c r="M3761" s="8">
        <f t="shared" si="58"/>
        <v>1.125440867003367E-3</v>
      </c>
      <c r="N3761" s="10"/>
    </row>
    <row r="3762" spans="1:14" ht="16" thickBot="1" x14ac:dyDescent="0.25">
      <c r="A3762" s="5" t="s">
        <v>3762</v>
      </c>
      <c r="B3762" s="8">
        <v>0</v>
      </c>
      <c r="C3762" s="8">
        <v>0</v>
      </c>
      <c r="D3762" s="8">
        <v>0</v>
      </c>
      <c r="E3762" s="8">
        <v>0</v>
      </c>
      <c r="F3762" s="8">
        <v>0</v>
      </c>
      <c r="G3762" s="8">
        <v>2.8297685185185184E-3</v>
      </c>
      <c r="H3762" s="8">
        <v>1.1783865740740741E-2</v>
      </c>
      <c r="I3762" s="8">
        <v>6.9288773148148148E-3</v>
      </c>
      <c r="J3762" s="8">
        <v>5.4810300925925929E-3</v>
      </c>
      <c r="K3762" s="8">
        <v>2.5705787037037038E-3</v>
      </c>
      <c r="L3762" s="8">
        <v>0</v>
      </c>
      <c r="M3762" s="8">
        <f t="shared" si="58"/>
        <v>2.6903745791245787E-3</v>
      </c>
      <c r="N3762" s="10"/>
    </row>
    <row r="3763" spans="1:14" ht="16" thickBot="1" x14ac:dyDescent="0.25">
      <c r="A3763" s="5" t="s">
        <v>3763</v>
      </c>
      <c r="B3763" s="8">
        <v>0</v>
      </c>
      <c r="C3763" s="8">
        <v>0</v>
      </c>
      <c r="D3763" s="8">
        <v>0</v>
      </c>
      <c r="E3763" s="8">
        <v>0</v>
      </c>
      <c r="F3763" s="8">
        <v>0</v>
      </c>
      <c r="G3763" s="8">
        <v>2.398761574074074E-3</v>
      </c>
      <c r="H3763" s="8">
        <v>0</v>
      </c>
      <c r="I3763" s="8">
        <v>0</v>
      </c>
      <c r="J3763" s="8">
        <v>0</v>
      </c>
      <c r="K3763" s="8">
        <v>0</v>
      </c>
      <c r="L3763" s="8">
        <v>0</v>
      </c>
      <c r="M3763" s="8">
        <f t="shared" si="58"/>
        <v>2.1806923400673401E-4</v>
      </c>
      <c r="N3763" s="10"/>
    </row>
    <row r="3764" spans="1:14" ht="16" thickBot="1" x14ac:dyDescent="0.25">
      <c r="A3764" s="5" t="s">
        <v>3764</v>
      </c>
      <c r="B3764" s="8">
        <v>0</v>
      </c>
      <c r="C3764" s="8">
        <v>0</v>
      </c>
      <c r="D3764" s="8">
        <v>0</v>
      </c>
      <c r="E3764" s="8">
        <v>0</v>
      </c>
      <c r="F3764" s="8">
        <v>0</v>
      </c>
      <c r="G3764" s="8">
        <v>2.033170138888889E-2</v>
      </c>
      <c r="H3764" s="8">
        <v>3.4214583333333332E-3</v>
      </c>
      <c r="I3764" s="8">
        <v>7.3120949074074078E-3</v>
      </c>
      <c r="J3764" s="8">
        <v>1.0876527777777778E-2</v>
      </c>
      <c r="K3764" s="8">
        <v>1.2355925925925926E-2</v>
      </c>
      <c r="L3764" s="8">
        <v>4.0778472222222223E-3</v>
      </c>
      <c r="M3764" s="8">
        <f t="shared" si="58"/>
        <v>5.3068686868686871E-3</v>
      </c>
      <c r="N3764" s="10"/>
    </row>
    <row r="3765" spans="1:14" ht="16" thickBot="1" x14ac:dyDescent="0.25">
      <c r="A3765" s="5" t="s">
        <v>3765</v>
      </c>
      <c r="B3765" s="8">
        <v>0</v>
      </c>
      <c r="C3765" s="8">
        <v>0</v>
      </c>
      <c r="D3765" s="8">
        <v>0</v>
      </c>
      <c r="E3765" s="8">
        <v>0</v>
      </c>
      <c r="F3765" s="8">
        <v>0</v>
      </c>
      <c r="G3765" s="8">
        <v>1.8824768518518518E-3</v>
      </c>
      <c r="H3765" s="8">
        <v>5.7495370370370372E-4</v>
      </c>
      <c r="I3765" s="8">
        <v>0</v>
      </c>
      <c r="J3765" s="8">
        <v>0</v>
      </c>
      <c r="K3765" s="8">
        <v>0</v>
      </c>
      <c r="L3765" s="8">
        <v>8.2824074074074069E-5</v>
      </c>
      <c r="M3765" s="8">
        <f t="shared" si="58"/>
        <v>2.3093223905723906E-4</v>
      </c>
      <c r="N3765" s="10"/>
    </row>
    <row r="3766" spans="1:14" ht="16" thickBot="1" x14ac:dyDescent="0.25">
      <c r="A3766" s="5" t="s">
        <v>3766</v>
      </c>
      <c r="B3766" s="8">
        <v>0</v>
      </c>
      <c r="C3766" s="8">
        <v>0</v>
      </c>
      <c r="D3766" s="8">
        <v>0</v>
      </c>
      <c r="E3766" s="8">
        <v>0</v>
      </c>
      <c r="F3766" s="8">
        <v>0</v>
      </c>
      <c r="G3766" s="8">
        <v>2.4643865740740741E-3</v>
      </c>
      <c r="H3766" s="8">
        <v>4.1117476851851853E-3</v>
      </c>
      <c r="I3766" s="8">
        <v>1.9815972222222221E-4</v>
      </c>
      <c r="J3766" s="8">
        <v>0</v>
      </c>
      <c r="K3766" s="8">
        <v>0</v>
      </c>
      <c r="L3766" s="8">
        <v>0</v>
      </c>
      <c r="M3766" s="8">
        <f t="shared" si="58"/>
        <v>6.158449074074074E-4</v>
      </c>
      <c r="N3766" s="10"/>
    </row>
    <row r="3767" spans="1:14" ht="16" thickBot="1" x14ac:dyDescent="0.25">
      <c r="A3767" s="5" t="s">
        <v>3767</v>
      </c>
      <c r="B3767" s="8">
        <v>0</v>
      </c>
      <c r="C3767" s="8">
        <v>0</v>
      </c>
      <c r="D3767" s="8">
        <v>0</v>
      </c>
      <c r="E3767" s="8">
        <v>0</v>
      </c>
      <c r="F3767" s="8">
        <v>0</v>
      </c>
      <c r="G3767" s="8">
        <v>9.2532407407407407E-4</v>
      </c>
      <c r="H3767" s="8">
        <v>1.4930555555555555E-6</v>
      </c>
      <c r="I3767" s="8">
        <v>0</v>
      </c>
      <c r="J3767" s="8">
        <v>0</v>
      </c>
      <c r="K3767" s="8">
        <v>0</v>
      </c>
      <c r="L3767" s="8">
        <v>1.9148148148148149E-4</v>
      </c>
      <c r="M3767" s="8">
        <f t="shared" si="58"/>
        <v>1.016635101010101E-4</v>
      </c>
      <c r="N3767" s="10"/>
    </row>
    <row r="3768" spans="1:14" ht="16" thickBot="1" x14ac:dyDescent="0.25">
      <c r="A3768" s="5" t="s">
        <v>3768</v>
      </c>
      <c r="B3768" s="8">
        <v>0</v>
      </c>
      <c r="C3768" s="8">
        <v>0</v>
      </c>
      <c r="D3768" s="8">
        <v>0</v>
      </c>
      <c r="E3768" s="8">
        <v>0</v>
      </c>
      <c r="F3768" s="8">
        <v>0</v>
      </c>
      <c r="G3768" s="8">
        <v>6.607604166666667E-3</v>
      </c>
      <c r="H3768" s="8">
        <v>0</v>
      </c>
      <c r="I3768" s="8">
        <v>0</v>
      </c>
      <c r="J3768" s="8">
        <v>0</v>
      </c>
      <c r="K3768" s="8">
        <v>0</v>
      </c>
      <c r="L3768" s="8">
        <v>0</v>
      </c>
      <c r="M3768" s="8">
        <f t="shared" si="58"/>
        <v>6.0069128787878796E-4</v>
      </c>
      <c r="N3768" s="10"/>
    </row>
    <row r="3769" spans="1:14" ht="16" thickBot="1" x14ac:dyDescent="0.25">
      <c r="A3769" s="5" t="s">
        <v>3769</v>
      </c>
      <c r="B3769" s="8">
        <v>0</v>
      </c>
      <c r="C3769" s="8">
        <v>0</v>
      </c>
      <c r="D3769" s="8">
        <v>0</v>
      </c>
      <c r="E3769" s="8">
        <v>0</v>
      </c>
      <c r="F3769" s="8">
        <v>0</v>
      </c>
      <c r="G3769" s="8">
        <v>1.732650462962963E-3</v>
      </c>
      <c r="H3769" s="8">
        <v>0</v>
      </c>
      <c r="I3769" s="8">
        <v>0</v>
      </c>
      <c r="J3769" s="8">
        <v>0</v>
      </c>
      <c r="K3769" s="8">
        <v>0</v>
      </c>
      <c r="L3769" s="8">
        <v>0</v>
      </c>
      <c r="M3769" s="8">
        <f t="shared" si="58"/>
        <v>1.5751367845117845E-4</v>
      </c>
      <c r="N3769" s="10"/>
    </row>
    <row r="3770" spans="1:14" ht="16" thickBot="1" x14ac:dyDescent="0.25">
      <c r="A3770" s="5" t="s">
        <v>3770</v>
      </c>
      <c r="B3770" s="8">
        <v>0</v>
      </c>
      <c r="C3770" s="8">
        <v>0</v>
      </c>
      <c r="D3770" s="8">
        <v>0</v>
      </c>
      <c r="E3770" s="8">
        <v>0</v>
      </c>
      <c r="F3770" s="8">
        <v>0</v>
      </c>
      <c r="G3770" s="8">
        <v>3.265023148148148E-3</v>
      </c>
      <c r="H3770" s="8">
        <v>0</v>
      </c>
      <c r="I3770" s="8">
        <v>0</v>
      </c>
      <c r="J3770" s="8">
        <v>0</v>
      </c>
      <c r="K3770" s="8">
        <v>0</v>
      </c>
      <c r="L3770" s="8">
        <v>0</v>
      </c>
      <c r="M3770" s="8">
        <f t="shared" si="58"/>
        <v>2.9682028619528616E-4</v>
      </c>
      <c r="N3770" s="10"/>
    </row>
    <row r="3771" spans="1:14" ht="16" thickBot="1" x14ac:dyDescent="0.25">
      <c r="A3771" s="5" t="s">
        <v>3771</v>
      </c>
      <c r="B3771" s="8">
        <v>0</v>
      </c>
      <c r="C3771" s="8">
        <v>0</v>
      </c>
      <c r="D3771" s="8">
        <v>0</v>
      </c>
      <c r="E3771" s="8">
        <v>0</v>
      </c>
      <c r="F3771" s="8">
        <v>0</v>
      </c>
      <c r="G3771" s="8">
        <v>8.2090277777777786E-3</v>
      </c>
      <c r="H3771" s="8">
        <v>7.7802083333333336E-4</v>
      </c>
      <c r="I3771" s="8">
        <v>0</v>
      </c>
      <c r="J3771" s="8">
        <v>0</v>
      </c>
      <c r="K3771" s="8">
        <v>0</v>
      </c>
      <c r="L3771" s="8">
        <v>0</v>
      </c>
      <c r="M3771" s="8">
        <f t="shared" si="58"/>
        <v>8.1700441919191932E-4</v>
      </c>
      <c r="N3771" s="10"/>
    </row>
    <row r="3772" spans="1:14" ht="16" thickBot="1" x14ac:dyDescent="0.25">
      <c r="A3772" s="5" t="s">
        <v>3772</v>
      </c>
      <c r="B3772" s="8">
        <v>0</v>
      </c>
      <c r="C3772" s="8">
        <v>0</v>
      </c>
      <c r="D3772" s="8">
        <v>0</v>
      </c>
      <c r="E3772" s="8">
        <v>0</v>
      </c>
      <c r="F3772" s="8">
        <v>0</v>
      </c>
      <c r="G3772" s="8">
        <v>1.1790277777777778E-3</v>
      </c>
      <c r="H3772" s="8">
        <v>1.4162268518518519E-3</v>
      </c>
      <c r="I3772" s="8">
        <v>1.6934953703703704E-3</v>
      </c>
      <c r="J3772" s="8">
        <v>9.5929398148148143E-4</v>
      </c>
      <c r="K3772" s="8">
        <v>0</v>
      </c>
      <c r="L3772" s="8">
        <v>0</v>
      </c>
      <c r="M3772" s="8">
        <f t="shared" si="58"/>
        <v>4.7709490740740736E-4</v>
      </c>
      <c r="N3772" s="10"/>
    </row>
    <row r="3773" spans="1:14" ht="16" thickBot="1" x14ac:dyDescent="0.25">
      <c r="A3773" s="5" t="s">
        <v>3773</v>
      </c>
      <c r="B3773" s="8">
        <v>0</v>
      </c>
      <c r="C3773" s="8">
        <v>0</v>
      </c>
      <c r="D3773" s="8">
        <v>0</v>
      </c>
      <c r="E3773" s="8">
        <v>0</v>
      </c>
      <c r="F3773" s="8">
        <v>0</v>
      </c>
      <c r="G3773" s="8">
        <v>5.0007824074074073E-2</v>
      </c>
      <c r="H3773" s="8">
        <v>7.8669791666666662E-3</v>
      </c>
      <c r="I3773" s="8">
        <v>5.9324456018518518E-2</v>
      </c>
      <c r="J3773" s="8">
        <v>5.1070729166666669E-2</v>
      </c>
      <c r="K3773" s="8">
        <v>3.0306944444444445E-2</v>
      </c>
      <c r="L3773" s="8">
        <v>2.9788425925925924E-3</v>
      </c>
      <c r="M3773" s="8">
        <f t="shared" si="58"/>
        <v>1.8323252314814815E-2</v>
      </c>
      <c r="N3773" s="10"/>
    </row>
    <row r="3774" spans="1:14" ht="16" thickBot="1" x14ac:dyDescent="0.25">
      <c r="A3774" s="5" t="s">
        <v>3774</v>
      </c>
      <c r="B3774" s="8">
        <v>0</v>
      </c>
      <c r="C3774" s="8">
        <v>0</v>
      </c>
      <c r="D3774" s="8">
        <v>0</v>
      </c>
      <c r="E3774" s="8">
        <v>0</v>
      </c>
      <c r="F3774" s="8">
        <v>0</v>
      </c>
      <c r="G3774" s="8">
        <v>4.854502314814815E-3</v>
      </c>
      <c r="H3774" s="8">
        <v>5.8089351851851852E-3</v>
      </c>
      <c r="I3774" s="8">
        <v>0</v>
      </c>
      <c r="J3774" s="8">
        <v>1.2499768518518519E-3</v>
      </c>
      <c r="K3774" s="8">
        <v>0</v>
      </c>
      <c r="L3774" s="8">
        <v>0</v>
      </c>
      <c r="M3774" s="8">
        <f t="shared" si="58"/>
        <v>1.0830376683501686E-3</v>
      </c>
      <c r="N3774" s="10"/>
    </row>
    <row r="3775" spans="1:14" ht="16" thickBot="1" x14ac:dyDescent="0.25">
      <c r="A3775" s="5" t="s">
        <v>3775</v>
      </c>
      <c r="B3775" s="8">
        <v>0</v>
      </c>
      <c r="C3775" s="8">
        <v>0</v>
      </c>
      <c r="D3775" s="8">
        <v>0</v>
      </c>
      <c r="E3775" s="8">
        <v>0</v>
      </c>
      <c r="F3775" s="8">
        <v>0</v>
      </c>
      <c r="G3775" s="8">
        <v>2.2988194444444445E-3</v>
      </c>
      <c r="H3775" s="8">
        <v>2.707476851851852E-3</v>
      </c>
      <c r="I3775" s="8">
        <v>0</v>
      </c>
      <c r="J3775" s="8">
        <v>0</v>
      </c>
      <c r="K3775" s="8">
        <v>0</v>
      </c>
      <c r="L3775" s="8">
        <v>0</v>
      </c>
      <c r="M3775" s="8">
        <f t="shared" si="58"/>
        <v>4.5511784511784517E-4</v>
      </c>
      <c r="N3775" s="10"/>
    </row>
    <row r="3776" spans="1:14" ht="16" thickBot="1" x14ac:dyDescent="0.25">
      <c r="A3776" s="5" t="s">
        <v>3776</v>
      </c>
      <c r="B3776" s="8">
        <v>0</v>
      </c>
      <c r="C3776" s="8">
        <v>0</v>
      </c>
      <c r="D3776" s="8">
        <v>0</v>
      </c>
      <c r="E3776" s="8">
        <v>0</v>
      </c>
      <c r="F3776" s="8">
        <v>0</v>
      </c>
      <c r="G3776" s="8">
        <v>5.6633449074074077E-3</v>
      </c>
      <c r="H3776" s="8">
        <v>1.3215972222222223E-3</v>
      </c>
      <c r="I3776" s="8">
        <v>0</v>
      </c>
      <c r="J3776" s="8">
        <v>0</v>
      </c>
      <c r="K3776" s="8">
        <v>0</v>
      </c>
      <c r="L3776" s="8">
        <v>0</v>
      </c>
      <c r="M3776" s="8">
        <f t="shared" si="58"/>
        <v>6.3499473905723907E-4</v>
      </c>
      <c r="N3776" s="10"/>
    </row>
    <row r="3777" spans="1:14" ht="16" thickBot="1" x14ac:dyDescent="0.25">
      <c r="A3777" s="5" t="s">
        <v>3777</v>
      </c>
      <c r="B3777" s="8">
        <v>0</v>
      </c>
      <c r="C3777" s="8">
        <v>0</v>
      </c>
      <c r="D3777" s="8">
        <v>0</v>
      </c>
      <c r="E3777" s="8">
        <v>0</v>
      </c>
      <c r="F3777" s="8">
        <v>0</v>
      </c>
      <c r="G3777" s="8">
        <v>2.3771412037037038E-3</v>
      </c>
      <c r="H3777" s="8">
        <v>0</v>
      </c>
      <c r="I3777" s="8">
        <v>0</v>
      </c>
      <c r="J3777" s="8">
        <v>0</v>
      </c>
      <c r="K3777" s="8">
        <v>0</v>
      </c>
      <c r="L3777" s="8">
        <v>0</v>
      </c>
      <c r="M3777" s="8">
        <f t="shared" si="58"/>
        <v>2.161037457912458E-4</v>
      </c>
      <c r="N3777" s="10"/>
    </row>
    <row r="3778" spans="1:14" ht="16" thickBot="1" x14ac:dyDescent="0.25">
      <c r="A3778" s="5" t="s">
        <v>3778</v>
      </c>
      <c r="B3778" s="8">
        <v>0</v>
      </c>
      <c r="C3778" s="8">
        <v>0</v>
      </c>
      <c r="D3778" s="8">
        <v>0</v>
      </c>
      <c r="E3778" s="8">
        <v>0</v>
      </c>
      <c r="F3778" s="8">
        <v>0</v>
      </c>
      <c r="G3778" s="8">
        <v>5.4507754629629628E-3</v>
      </c>
      <c r="H3778" s="8">
        <v>0</v>
      </c>
      <c r="I3778" s="8">
        <v>0</v>
      </c>
      <c r="J3778" s="8">
        <v>0</v>
      </c>
      <c r="K3778" s="8">
        <v>0</v>
      </c>
      <c r="L3778" s="8">
        <v>0</v>
      </c>
      <c r="M3778" s="8">
        <f t="shared" si="58"/>
        <v>4.9552504208754203E-4</v>
      </c>
      <c r="N3778" s="10"/>
    </row>
    <row r="3779" spans="1:14" ht="16" thickBot="1" x14ac:dyDescent="0.25">
      <c r="A3779" s="5" t="s">
        <v>3779</v>
      </c>
      <c r="B3779" s="8">
        <v>0</v>
      </c>
      <c r="C3779" s="8">
        <v>0</v>
      </c>
      <c r="D3779" s="8">
        <v>0</v>
      </c>
      <c r="E3779" s="8">
        <v>0</v>
      </c>
      <c r="F3779" s="8">
        <v>0</v>
      </c>
      <c r="G3779" s="8">
        <v>1.2846643518518518E-2</v>
      </c>
      <c r="H3779" s="8">
        <v>2.0949189814814815E-3</v>
      </c>
      <c r="I3779" s="8">
        <v>7.1935185185185188E-4</v>
      </c>
      <c r="J3779" s="8">
        <v>9.1751157407407406E-4</v>
      </c>
      <c r="K3779" s="8">
        <v>1.5776620370370371E-3</v>
      </c>
      <c r="L3779" s="8">
        <v>1.3677314814814815E-3</v>
      </c>
      <c r="M3779" s="8">
        <f t="shared" ref="M3779:M3842" si="59">AVERAGE(B3779:L3779)</f>
        <v>1.7748926767676768E-3</v>
      </c>
      <c r="N3779" s="10"/>
    </row>
    <row r="3780" spans="1:14" ht="16" thickBot="1" x14ac:dyDescent="0.25">
      <c r="A3780" s="5" t="s">
        <v>3780</v>
      </c>
      <c r="B3780" s="8">
        <v>0</v>
      </c>
      <c r="C3780" s="8">
        <v>0</v>
      </c>
      <c r="D3780" s="8">
        <v>0</v>
      </c>
      <c r="E3780" s="8">
        <v>0</v>
      </c>
      <c r="F3780" s="8">
        <v>0</v>
      </c>
      <c r="G3780" s="8">
        <v>6.3110648148148145E-3</v>
      </c>
      <c r="H3780" s="8">
        <v>0</v>
      </c>
      <c r="I3780" s="8">
        <v>0</v>
      </c>
      <c r="J3780" s="8">
        <v>0</v>
      </c>
      <c r="K3780" s="8">
        <v>0</v>
      </c>
      <c r="L3780" s="8">
        <v>0</v>
      </c>
      <c r="M3780" s="8">
        <f t="shared" si="59"/>
        <v>5.7373316498316492E-4</v>
      </c>
      <c r="N3780" s="10"/>
    </row>
    <row r="3781" spans="1:14" ht="16" thickBot="1" x14ac:dyDescent="0.25">
      <c r="A3781" s="5" t="s">
        <v>3781</v>
      </c>
      <c r="B3781" s="8">
        <v>0</v>
      </c>
      <c r="C3781" s="8">
        <v>0</v>
      </c>
      <c r="D3781" s="8">
        <v>0</v>
      </c>
      <c r="E3781" s="8">
        <v>0</v>
      </c>
      <c r="F3781" s="8">
        <v>0</v>
      </c>
      <c r="G3781" s="8">
        <v>2.5343287037037036E-3</v>
      </c>
      <c r="H3781" s="8">
        <v>0</v>
      </c>
      <c r="I3781" s="8">
        <v>0</v>
      </c>
      <c r="J3781" s="8">
        <v>0</v>
      </c>
      <c r="K3781" s="8">
        <v>0</v>
      </c>
      <c r="L3781" s="8">
        <v>0</v>
      </c>
      <c r="M3781" s="8">
        <f t="shared" si="59"/>
        <v>2.303935185185185E-4</v>
      </c>
      <c r="N3781" s="10"/>
    </row>
    <row r="3782" spans="1:14" ht="16" thickBot="1" x14ac:dyDescent="0.25">
      <c r="A3782" s="5" t="s">
        <v>3782</v>
      </c>
      <c r="B3782" s="8">
        <v>0</v>
      </c>
      <c r="C3782" s="8">
        <v>0</v>
      </c>
      <c r="D3782" s="8">
        <v>0</v>
      </c>
      <c r="E3782" s="8">
        <v>0</v>
      </c>
      <c r="F3782" s="8">
        <v>0</v>
      </c>
      <c r="G3782" s="8">
        <v>4.9797083333333332E-2</v>
      </c>
      <c r="H3782" s="8">
        <v>4.2386493055555557E-2</v>
      </c>
      <c r="I3782" s="8">
        <v>2.7102534722222221E-2</v>
      </c>
      <c r="J3782" s="8">
        <v>2.390050925925926E-2</v>
      </c>
      <c r="K3782" s="8">
        <v>2.6330034722222222E-2</v>
      </c>
      <c r="L3782" s="8">
        <v>2.6735694444444444E-2</v>
      </c>
      <c r="M3782" s="8">
        <f t="shared" si="59"/>
        <v>1.7841122685185184E-2</v>
      </c>
      <c r="N3782" s="10"/>
    </row>
    <row r="3783" spans="1:14" ht="16" thickBot="1" x14ac:dyDescent="0.25">
      <c r="A3783" s="5" t="s">
        <v>3783</v>
      </c>
      <c r="B3783" s="8">
        <v>0</v>
      </c>
      <c r="C3783" s="8">
        <v>0</v>
      </c>
      <c r="D3783" s="8">
        <v>0</v>
      </c>
      <c r="E3783" s="8">
        <v>0</v>
      </c>
      <c r="F3783" s="8">
        <v>0</v>
      </c>
      <c r="G3783" s="8">
        <v>2.2396284722222222E-2</v>
      </c>
      <c r="H3783" s="8">
        <v>2.8144791666666665E-3</v>
      </c>
      <c r="I3783" s="8">
        <v>1.3428935185185184E-3</v>
      </c>
      <c r="J3783" s="8">
        <v>0</v>
      </c>
      <c r="K3783" s="8">
        <v>0</v>
      </c>
      <c r="L3783" s="8">
        <v>0</v>
      </c>
      <c r="M3783" s="8">
        <f t="shared" si="59"/>
        <v>2.4139688552188552E-3</v>
      </c>
      <c r="N3783" s="10"/>
    </row>
    <row r="3784" spans="1:14" ht="16" thickBot="1" x14ac:dyDescent="0.25">
      <c r="A3784" s="5" t="s">
        <v>3784</v>
      </c>
      <c r="B3784" s="8">
        <v>0</v>
      </c>
      <c r="C3784" s="8">
        <v>0</v>
      </c>
      <c r="D3784" s="8">
        <v>0</v>
      </c>
      <c r="E3784" s="8">
        <v>0</v>
      </c>
      <c r="F3784" s="8">
        <v>0</v>
      </c>
      <c r="G3784" s="8">
        <v>2.3724502314814815E-2</v>
      </c>
      <c r="H3784" s="8">
        <v>4.4318981481481484E-3</v>
      </c>
      <c r="I3784" s="8">
        <v>5.3329050925925922E-3</v>
      </c>
      <c r="J3784" s="8">
        <v>3.1868703703703705E-2</v>
      </c>
      <c r="K3784" s="8">
        <v>5.6793750000000004E-3</v>
      </c>
      <c r="L3784" s="8">
        <v>9.0771990740740743E-4</v>
      </c>
      <c r="M3784" s="8">
        <f t="shared" si="59"/>
        <v>6.5404640151515148E-3</v>
      </c>
      <c r="N3784" s="10"/>
    </row>
    <row r="3785" spans="1:14" ht="16" thickBot="1" x14ac:dyDescent="0.25">
      <c r="A3785" s="5" t="s">
        <v>3785</v>
      </c>
      <c r="B3785" s="8">
        <v>0</v>
      </c>
      <c r="C3785" s="8">
        <v>0</v>
      </c>
      <c r="D3785" s="8">
        <v>0</v>
      </c>
      <c r="E3785" s="8">
        <v>0</v>
      </c>
      <c r="F3785" s="8">
        <v>0</v>
      </c>
      <c r="G3785" s="8">
        <v>1.755616898148148E-2</v>
      </c>
      <c r="H3785" s="8">
        <v>5.7304733796296296E-2</v>
      </c>
      <c r="I3785" s="8">
        <v>4.6522337962962967E-3</v>
      </c>
      <c r="J3785" s="8">
        <v>8.591331018518519E-3</v>
      </c>
      <c r="K3785" s="8">
        <v>7.3364814814814812E-3</v>
      </c>
      <c r="L3785" s="8">
        <v>9.1100462962962966E-3</v>
      </c>
      <c r="M3785" s="8">
        <f t="shared" si="59"/>
        <v>9.5046359427609431E-3</v>
      </c>
      <c r="N3785" s="10"/>
    </row>
    <row r="3786" spans="1:14" ht="16" thickBot="1" x14ac:dyDescent="0.25">
      <c r="A3786" s="5" t="s">
        <v>3786</v>
      </c>
      <c r="B3786" s="8">
        <v>0</v>
      </c>
      <c r="C3786" s="8">
        <v>0</v>
      </c>
      <c r="D3786" s="8">
        <v>0</v>
      </c>
      <c r="E3786" s="8">
        <v>0</v>
      </c>
      <c r="F3786" s="8">
        <v>0</v>
      </c>
      <c r="G3786" s="8">
        <v>7.2584606481481484E-3</v>
      </c>
      <c r="H3786" s="8">
        <v>0</v>
      </c>
      <c r="I3786" s="8">
        <v>1.0176273148148147E-3</v>
      </c>
      <c r="J3786" s="8">
        <v>0</v>
      </c>
      <c r="K3786" s="8">
        <v>0</v>
      </c>
      <c r="L3786" s="8">
        <v>4.3800925925925925E-3</v>
      </c>
      <c r="M3786" s="8">
        <f t="shared" si="59"/>
        <v>1.1505618686868688E-3</v>
      </c>
      <c r="N3786" s="10"/>
    </row>
    <row r="3787" spans="1:14" ht="16" thickBot="1" x14ac:dyDescent="0.25">
      <c r="A3787" s="5" t="s">
        <v>3787</v>
      </c>
      <c r="B3787" s="8">
        <v>0</v>
      </c>
      <c r="C3787" s="8">
        <v>0</v>
      </c>
      <c r="D3787" s="8">
        <v>0</v>
      </c>
      <c r="E3787" s="8">
        <v>0</v>
      </c>
      <c r="F3787" s="8">
        <v>0</v>
      </c>
      <c r="G3787" s="8">
        <v>4.1302430555555554E-3</v>
      </c>
      <c r="H3787" s="8">
        <v>0</v>
      </c>
      <c r="I3787" s="8">
        <v>0</v>
      </c>
      <c r="J3787" s="8">
        <v>0</v>
      </c>
      <c r="K3787" s="8">
        <v>0</v>
      </c>
      <c r="L3787" s="8">
        <v>0</v>
      </c>
      <c r="M3787" s="8">
        <f t="shared" si="59"/>
        <v>3.7547664141414139E-4</v>
      </c>
      <c r="N3787" s="10"/>
    </row>
    <row r="3788" spans="1:14" ht="16" thickBot="1" x14ac:dyDescent="0.25">
      <c r="A3788" s="5" t="s">
        <v>3788</v>
      </c>
      <c r="B3788" s="8">
        <v>0</v>
      </c>
      <c r="C3788" s="8">
        <v>0</v>
      </c>
      <c r="D3788" s="8">
        <v>0</v>
      </c>
      <c r="E3788" s="8">
        <v>0</v>
      </c>
      <c r="F3788" s="8">
        <v>0</v>
      </c>
      <c r="G3788" s="8">
        <v>4.0954745370370372E-3</v>
      </c>
      <c r="H3788" s="8">
        <v>3.9869328703703707E-3</v>
      </c>
      <c r="I3788" s="8">
        <v>0</v>
      </c>
      <c r="J3788" s="8">
        <v>0</v>
      </c>
      <c r="K3788" s="8">
        <v>0</v>
      </c>
      <c r="L3788" s="8">
        <v>2.8267361111111109E-4</v>
      </c>
      <c r="M3788" s="8">
        <f t="shared" si="59"/>
        <v>7.6046191077441079E-4</v>
      </c>
      <c r="N3788" s="10"/>
    </row>
    <row r="3789" spans="1:14" ht="16" thickBot="1" x14ac:dyDescent="0.25">
      <c r="A3789" s="5" t="s">
        <v>3789</v>
      </c>
      <c r="B3789" s="8">
        <v>0</v>
      </c>
      <c r="C3789" s="8">
        <v>0</v>
      </c>
      <c r="D3789" s="8">
        <v>0</v>
      </c>
      <c r="E3789" s="8">
        <v>0</v>
      </c>
      <c r="F3789" s="8">
        <v>0</v>
      </c>
      <c r="G3789" s="8">
        <v>1.3639872685185185E-2</v>
      </c>
      <c r="H3789" s="8">
        <v>1.5567361111111112E-3</v>
      </c>
      <c r="I3789" s="8">
        <v>1.7416550925925926E-3</v>
      </c>
      <c r="J3789" s="8">
        <v>5.6907291666666669E-3</v>
      </c>
      <c r="K3789" s="8">
        <v>6.0700231481481482E-3</v>
      </c>
      <c r="L3789" s="8">
        <v>2.7645486111111113E-3</v>
      </c>
      <c r="M3789" s="8">
        <f t="shared" si="59"/>
        <v>2.8603240740740737E-3</v>
      </c>
      <c r="N3789" s="10"/>
    </row>
    <row r="3790" spans="1:14" ht="16" thickBot="1" x14ac:dyDescent="0.25">
      <c r="A3790" s="5" t="s">
        <v>3790</v>
      </c>
      <c r="B3790" s="8">
        <v>0</v>
      </c>
      <c r="C3790" s="8">
        <v>0</v>
      </c>
      <c r="D3790" s="8">
        <v>0</v>
      </c>
      <c r="E3790" s="8">
        <v>0</v>
      </c>
      <c r="F3790" s="8">
        <v>0</v>
      </c>
      <c r="G3790" s="8">
        <v>1.9312685185185186E-2</v>
      </c>
      <c r="H3790" s="8">
        <v>1.4358645833333333E-2</v>
      </c>
      <c r="I3790" s="8">
        <v>6.0571412037037035E-3</v>
      </c>
      <c r="J3790" s="8">
        <v>7.451284722222222E-3</v>
      </c>
      <c r="K3790" s="8">
        <v>5.6171180555555558E-3</v>
      </c>
      <c r="L3790" s="8">
        <v>3.7328703703703704E-4</v>
      </c>
      <c r="M3790" s="8">
        <f t="shared" si="59"/>
        <v>4.8336510942760943E-3</v>
      </c>
      <c r="N3790" s="10"/>
    </row>
    <row r="3791" spans="1:14" ht="16" thickBot="1" x14ac:dyDescent="0.25">
      <c r="A3791" s="5" t="s">
        <v>3791</v>
      </c>
      <c r="B3791" s="8">
        <v>0</v>
      </c>
      <c r="C3791" s="8">
        <v>0</v>
      </c>
      <c r="D3791" s="8">
        <v>0</v>
      </c>
      <c r="E3791" s="8">
        <v>0</v>
      </c>
      <c r="F3791" s="8">
        <v>0</v>
      </c>
      <c r="G3791" s="8">
        <v>3.7849305555555557E-3</v>
      </c>
      <c r="H3791" s="8">
        <v>0</v>
      </c>
      <c r="I3791" s="8">
        <v>0</v>
      </c>
      <c r="J3791" s="8">
        <v>0</v>
      </c>
      <c r="K3791" s="8">
        <v>0</v>
      </c>
      <c r="L3791" s="8">
        <v>0</v>
      </c>
      <c r="M3791" s="8">
        <f t="shared" si="59"/>
        <v>3.44084595959596E-4</v>
      </c>
      <c r="N3791" s="10"/>
    </row>
    <row r="3792" spans="1:14" ht="16" thickBot="1" x14ac:dyDescent="0.25">
      <c r="A3792" s="5" t="s">
        <v>3792</v>
      </c>
      <c r="B3792" s="8">
        <v>0</v>
      </c>
      <c r="C3792" s="8">
        <v>0</v>
      </c>
      <c r="D3792" s="8">
        <v>0</v>
      </c>
      <c r="E3792" s="8">
        <v>0</v>
      </c>
      <c r="F3792" s="8">
        <v>0</v>
      </c>
      <c r="G3792" s="8">
        <v>4.9787152777777781E-3</v>
      </c>
      <c r="H3792" s="8">
        <v>5.7873148148148146E-3</v>
      </c>
      <c r="I3792" s="8">
        <v>7.6484027777777774E-3</v>
      </c>
      <c r="J3792" s="8">
        <v>4.3721412037037036E-3</v>
      </c>
      <c r="K3792" s="8">
        <v>1.8676273148148148E-3</v>
      </c>
      <c r="L3792" s="8">
        <v>6.2486111111111108E-4</v>
      </c>
      <c r="M3792" s="8">
        <f t="shared" si="59"/>
        <v>2.2980965909090907E-3</v>
      </c>
      <c r="N3792" s="10"/>
    </row>
    <row r="3793" spans="1:14" ht="16" thickBot="1" x14ac:dyDescent="0.25">
      <c r="A3793" s="5" t="s">
        <v>3793</v>
      </c>
      <c r="B3793" s="8">
        <v>0</v>
      </c>
      <c r="C3793" s="8">
        <v>0</v>
      </c>
      <c r="D3793" s="8">
        <v>0</v>
      </c>
      <c r="E3793" s="8">
        <v>0</v>
      </c>
      <c r="F3793" s="8">
        <v>0</v>
      </c>
      <c r="G3793" s="8">
        <v>2.5036458333333334E-3</v>
      </c>
      <c r="H3793" s="8">
        <v>3.7899305555555554E-4</v>
      </c>
      <c r="I3793" s="8">
        <v>0</v>
      </c>
      <c r="J3793" s="8">
        <v>0</v>
      </c>
      <c r="K3793" s="8">
        <v>0</v>
      </c>
      <c r="L3793" s="8">
        <v>0</v>
      </c>
      <c r="M3793" s="8">
        <f t="shared" si="59"/>
        <v>2.6205808080808084E-4</v>
      </c>
      <c r="N3793" s="10"/>
    </row>
    <row r="3794" spans="1:14" ht="16" thickBot="1" x14ac:dyDescent="0.25">
      <c r="A3794" s="5" t="s">
        <v>3794</v>
      </c>
      <c r="B3794" s="8">
        <v>0</v>
      </c>
      <c r="C3794" s="8">
        <v>0</v>
      </c>
      <c r="D3794" s="8">
        <v>0</v>
      </c>
      <c r="E3794" s="8">
        <v>0</v>
      </c>
      <c r="F3794" s="8">
        <v>0</v>
      </c>
      <c r="G3794" s="8">
        <v>7.237002314814815E-3</v>
      </c>
      <c r="H3794" s="8">
        <v>0</v>
      </c>
      <c r="I3794" s="8">
        <v>0</v>
      </c>
      <c r="J3794" s="8">
        <v>0</v>
      </c>
      <c r="K3794" s="8">
        <v>0</v>
      </c>
      <c r="L3794" s="8">
        <v>0</v>
      </c>
      <c r="M3794" s="8">
        <f t="shared" si="59"/>
        <v>6.5790930134680139E-4</v>
      </c>
      <c r="N3794" s="10"/>
    </row>
    <row r="3795" spans="1:14" ht="16" thickBot="1" x14ac:dyDescent="0.25">
      <c r="A3795" s="5" t="s">
        <v>3795</v>
      </c>
      <c r="B3795" s="8">
        <v>0</v>
      </c>
      <c r="C3795" s="8">
        <v>0</v>
      </c>
      <c r="D3795" s="8">
        <v>0</v>
      </c>
      <c r="E3795" s="8">
        <v>0</v>
      </c>
      <c r="F3795" s="8">
        <v>0</v>
      </c>
      <c r="G3795" s="8">
        <v>1.5404513888888889E-3</v>
      </c>
      <c r="H3795" s="8">
        <v>4.4641087962962959E-3</v>
      </c>
      <c r="I3795" s="8">
        <v>6.7748495370370367E-3</v>
      </c>
      <c r="J3795" s="8">
        <v>0</v>
      </c>
      <c r="K3795" s="8">
        <v>0</v>
      </c>
      <c r="L3795" s="8">
        <v>0</v>
      </c>
      <c r="M3795" s="8">
        <f t="shared" si="59"/>
        <v>1.1617645202020202E-3</v>
      </c>
      <c r="N3795" s="10"/>
    </row>
    <row r="3796" spans="1:14" ht="16" thickBot="1" x14ac:dyDescent="0.25">
      <c r="A3796" s="5" t="s">
        <v>3796</v>
      </c>
      <c r="B3796" s="8">
        <v>0</v>
      </c>
      <c r="C3796" s="8">
        <v>0</v>
      </c>
      <c r="D3796" s="8">
        <v>0</v>
      </c>
      <c r="E3796" s="8">
        <v>0</v>
      </c>
      <c r="F3796" s="8">
        <v>0</v>
      </c>
      <c r="G3796" s="8">
        <v>7.9004745370370374E-3</v>
      </c>
      <c r="H3796" s="8">
        <v>6.6227546296296295E-3</v>
      </c>
      <c r="I3796" s="8">
        <v>2.1440740740740739E-2</v>
      </c>
      <c r="J3796" s="8">
        <v>1.3915057870370371E-2</v>
      </c>
      <c r="K3796" s="8">
        <v>1.2881967592592592E-2</v>
      </c>
      <c r="L3796" s="8">
        <v>1.0758368055555556E-2</v>
      </c>
      <c r="M3796" s="8">
        <f t="shared" si="59"/>
        <v>6.6835784932659931E-3</v>
      </c>
      <c r="N3796" s="10"/>
    </row>
    <row r="3797" spans="1:14" ht="16" thickBot="1" x14ac:dyDescent="0.25">
      <c r="A3797" s="5" t="s">
        <v>3797</v>
      </c>
      <c r="B3797" s="8">
        <v>0</v>
      </c>
      <c r="C3797" s="8">
        <v>0</v>
      </c>
      <c r="D3797" s="8">
        <v>0</v>
      </c>
      <c r="E3797" s="8">
        <v>0</v>
      </c>
      <c r="F3797" s="8">
        <v>0</v>
      </c>
      <c r="G3797" s="8">
        <v>6.0192476851851848E-3</v>
      </c>
      <c r="H3797" s="8">
        <v>1.3106481481481482E-3</v>
      </c>
      <c r="I3797" s="8">
        <v>0</v>
      </c>
      <c r="J3797" s="8">
        <v>0</v>
      </c>
      <c r="K3797" s="8">
        <v>0</v>
      </c>
      <c r="L3797" s="8">
        <v>0</v>
      </c>
      <c r="M3797" s="8">
        <f t="shared" si="59"/>
        <v>6.6635416666666666E-4</v>
      </c>
      <c r="N3797" s="10"/>
    </row>
    <row r="3798" spans="1:14" ht="16" thickBot="1" x14ac:dyDescent="0.25">
      <c r="A3798" s="5" t="s">
        <v>3798</v>
      </c>
      <c r="B3798" s="8">
        <v>0</v>
      </c>
      <c r="C3798" s="8">
        <v>0</v>
      </c>
      <c r="D3798" s="8">
        <v>0</v>
      </c>
      <c r="E3798" s="8">
        <v>0</v>
      </c>
      <c r="F3798" s="8">
        <v>0</v>
      </c>
      <c r="G3798" s="8">
        <v>1.5419201388888889E-2</v>
      </c>
      <c r="H3798" s="8">
        <v>6.610613425925926E-3</v>
      </c>
      <c r="I3798" s="8">
        <v>1.29875E-3</v>
      </c>
      <c r="J3798" s="8">
        <v>0</v>
      </c>
      <c r="K3798" s="8">
        <v>0</v>
      </c>
      <c r="L3798" s="8">
        <v>0</v>
      </c>
      <c r="M3798" s="8">
        <f t="shared" si="59"/>
        <v>2.1207786195286196E-3</v>
      </c>
      <c r="N3798" s="10"/>
    </row>
    <row r="3799" spans="1:14" ht="16" thickBot="1" x14ac:dyDescent="0.25">
      <c r="A3799" s="5" t="s">
        <v>3799</v>
      </c>
      <c r="B3799" s="8">
        <v>0</v>
      </c>
      <c r="C3799" s="8">
        <v>0</v>
      </c>
      <c r="D3799" s="8">
        <v>0</v>
      </c>
      <c r="E3799" s="8">
        <v>0</v>
      </c>
      <c r="F3799" s="8">
        <v>0</v>
      </c>
      <c r="G3799" s="8">
        <v>8.7848726851851855E-3</v>
      </c>
      <c r="H3799" s="8">
        <v>0</v>
      </c>
      <c r="I3799" s="8">
        <v>0</v>
      </c>
      <c r="J3799" s="8">
        <v>0</v>
      </c>
      <c r="K3799" s="8">
        <v>0</v>
      </c>
      <c r="L3799" s="8">
        <v>1.925763888888889E-3</v>
      </c>
      <c r="M3799" s="8">
        <f t="shared" si="59"/>
        <v>9.7369423400673401E-4</v>
      </c>
      <c r="N3799" s="10"/>
    </row>
    <row r="3800" spans="1:14" ht="16" thickBot="1" x14ac:dyDescent="0.25">
      <c r="A3800" s="5" t="s">
        <v>3800</v>
      </c>
      <c r="B3800" s="8">
        <v>0</v>
      </c>
      <c r="C3800" s="8">
        <v>0</v>
      </c>
      <c r="D3800" s="8">
        <v>0</v>
      </c>
      <c r="E3800" s="8">
        <v>0</v>
      </c>
      <c r="F3800" s="8">
        <v>0</v>
      </c>
      <c r="G3800" s="8">
        <v>2.8305902777777778E-3</v>
      </c>
      <c r="H3800" s="8">
        <v>0</v>
      </c>
      <c r="I3800" s="8">
        <v>0</v>
      </c>
      <c r="J3800" s="8">
        <v>0</v>
      </c>
      <c r="K3800" s="8">
        <v>0</v>
      </c>
      <c r="L3800" s="8">
        <v>0</v>
      </c>
      <c r="M3800" s="8">
        <f t="shared" si="59"/>
        <v>2.5732638888888891E-4</v>
      </c>
      <c r="N3800" s="10"/>
    </row>
    <row r="3801" spans="1:14" ht="16" thickBot="1" x14ac:dyDescent="0.25">
      <c r="A3801" s="5" t="s">
        <v>3801</v>
      </c>
      <c r="B3801" s="8">
        <v>0</v>
      </c>
      <c r="C3801" s="8">
        <v>0</v>
      </c>
      <c r="D3801" s="8">
        <v>0</v>
      </c>
      <c r="E3801" s="8">
        <v>0</v>
      </c>
      <c r="F3801" s="8">
        <v>0</v>
      </c>
      <c r="G3801" s="8">
        <v>5.3645370370370375E-3</v>
      </c>
      <c r="H3801" s="8">
        <v>0</v>
      </c>
      <c r="I3801" s="8">
        <v>0</v>
      </c>
      <c r="J3801" s="8">
        <v>1.3329513888888889E-3</v>
      </c>
      <c r="K3801" s="8">
        <v>0</v>
      </c>
      <c r="L3801" s="8">
        <v>0</v>
      </c>
      <c r="M3801" s="8">
        <f t="shared" si="59"/>
        <v>6.0886258417508423E-4</v>
      </c>
      <c r="N3801" s="10"/>
    </row>
    <row r="3802" spans="1:14" ht="16" thickBot="1" x14ac:dyDescent="0.25">
      <c r="A3802" s="5" t="s">
        <v>3802</v>
      </c>
      <c r="B3802" s="8">
        <v>0</v>
      </c>
      <c r="C3802" s="8">
        <v>0</v>
      </c>
      <c r="D3802" s="8">
        <v>0</v>
      </c>
      <c r="E3802" s="8">
        <v>0</v>
      </c>
      <c r="F3802" s="8">
        <v>0</v>
      </c>
      <c r="G3802" s="8">
        <v>7.1083912037037036E-3</v>
      </c>
      <c r="H3802" s="8">
        <v>0</v>
      </c>
      <c r="I3802" s="8">
        <v>0</v>
      </c>
      <c r="J3802" s="8">
        <v>0</v>
      </c>
      <c r="K3802" s="8">
        <v>0</v>
      </c>
      <c r="L3802" s="8">
        <v>0</v>
      </c>
      <c r="M3802" s="8">
        <f t="shared" si="59"/>
        <v>6.462173821548821E-4</v>
      </c>
      <c r="N3802" s="10"/>
    </row>
    <row r="3803" spans="1:14" ht="16" thickBot="1" x14ac:dyDescent="0.25">
      <c r="A3803" s="5" t="s">
        <v>3803</v>
      </c>
      <c r="B3803" s="8">
        <v>0</v>
      </c>
      <c r="C3803" s="8">
        <v>0</v>
      </c>
      <c r="D3803" s="8">
        <v>0</v>
      </c>
      <c r="E3803" s="8">
        <v>0</v>
      </c>
      <c r="F3803" s="8">
        <v>0</v>
      </c>
      <c r="G3803" s="8">
        <v>5.7643750000000004E-3</v>
      </c>
      <c r="H3803" s="8">
        <v>3.8682870370370368E-3</v>
      </c>
      <c r="I3803" s="8">
        <v>0</v>
      </c>
      <c r="J3803" s="8">
        <v>3.4678240740740741E-4</v>
      </c>
      <c r="K3803" s="8">
        <v>0</v>
      </c>
      <c r="L3803" s="8">
        <v>0</v>
      </c>
      <c r="M3803" s="8">
        <f t="shared" si="59"/>
        <v>9.0722222222222213E-4</v>
      </c>
      <c r="N3803" s="10"/>
    </row>
    <row r="3804" spans="1:14" ht="16" thickBot="1" x14ac:dyDescent="0.25">
      <c r="A3804" s="5" t="s">
        <v>3804</v>
      </c>
      <c r="B3804" s="8">
        <v>0</v>
      </c>
      <c r="C3804" s="8">
        <v>0</v>
      </c>
      <c r="D3804" s="8">
        <v>0</v>
      </c>
      <c r="E3804" s="8">
        <v>0</v>
      </c>
      <c r="F3804" s="8">
        <v>0</v>
      </c>
      <c r="G3804" s="8">
        <v>5.0571527777777776E-3</v>
      </c>
      <c r="H3804" s="8">
        <v>0</v>
      </c>
      <c r="I3804" s="8">
        <v>1.79875E-3</v>
      </c>
      <c r="J3804" s="8">
        <v>0</v>
      </c>
      <c r="K3804" s="8">
        <v>8.9049768518518514E-4</v>
      </c>
      <c r="L3804" s="8">
        <v>0</v>
      </c>
      <c r="M3804" s="8">
        <f t="shared" si="59"/>
        <v>7.0421822390572388E-4</v>
      </c>
      <c r="N3804" s="10"/>
    </row>
    <row r="3805" spans="1:14" ht="16" thickBot="1" x14ac:dyDescent="0.25">
      <c r="A3805" s="5" t="s">
        <v>3805</v>
      </c>
      <c r="B3805" s="8">
        <v>0</v>
      </c>
      <c r="C3805" s="8">
        <v>0</v>
      </c>
      <c r="D3805" s="8">
        <v>0</v>
      </c>
      <c r="E3805" s="8">
        <v>0</v>
      </c>
      <c r="F3805" s="8">
        <v>0</v>
      </c>
      <c r="G3805" s="8">
        <v>6.4578125E-3</v>
      </c>
      <c r="H3805" s="8">
        <v>8.7368981481481481E-3</v>
      </c>
      <c r="I3805" s="8">
        <v>0</v>
      </c>
      <c r="J3805" s="8">
        <v>0</v>
      </c>
      <c r="K3805" s="8">
        <v>0</v>
      </c>
      <c r="L3805" s="8">
        <v>0</v>
      </c>
      <c r="M3805" s="8">
        <f t="shared" si="59"/>
        <v>1.3813373316498316E-3</v>
      </c>
      <c r="N3805" s="10"/>
    </row>
    <row r="3806" spans="1:14" ht="16" thickBot="1" x14ac:dyDescent="0.25">
      <c r="A3806" s="5" t="s">
        <v>3806</v>
      </c>
      <c r="B3806" s="8">
        <v>0</v>
      </c>
      <c r="C3806" s="8">
        <v>0</v>
      </c>
      <c r="D3806" s="8">
        <v>0</v>
      </c>
      <c r="E3806" s="8">
        <v>0</v>
      </c>
      <c r="F3806" s="8">
        <v>0</v>
      </c>
      <c r="G3806" s="8">
        <v>8.4465046296296302E-3</v>
      </c>
      <c r="H3806" s="8">
        <v>0</v>
      </c>
      <c r="I3806" s="8">
        <v>0</v>
      </c>
      <c r="J3806" s="8">
        <v>0</v>
      </c>
      <c r="K3806" s="8">
        <v>0</v>
      </c>
      <c r="L3806" s="8">
        <v>0</v>
      </c>
      <c r="M3806" s="8">
        <f t="shared" si="59"/>
        <v>7.6786405723905729E-4</v>
      </c>
      <c r="N3806" s="10"/>
    </row>
    <row r="3807" spans="1:14" ht="16" thickBot="1" x14ac:dyDescent="0.25">
      <c r="A3807" s="5" t="s">
        <v>3807</v>
      </c>
      <c r="B3807" s="8">
        <v>0</v>
      </c>
      <c r="C3807" s="8">
        <v>0</v>
      </c>
      <c r="D3807" s="8">
        <v>0</v>
      </c>
      <c r="E3807" s="8">
        <v>0</v>
      </c>
      <c r="F3807" s="8">
        <v>0</v>
      </c>
      <c r="G3807" s="8">
        <v>2.0728668981481482E-2</v>
      </c>
      <c r="H3807" s="8">
        <v>1.1841574074074074E-2</v>
      </c>
      <c r="I3807" s="8">
        <v>3.4012731481481481E-3</v>
      </c>
      <c r="J3807" s="8">
        <v>2.3716435185185185E-4</v>
      </c>
      <c r="K3807" s="8">
        <v>0</v>
      </c>
      <c r="L3807" s="8">
        <v>0</v>
      </c>
      <c r="M3807" s="8">
        <f t="shared" si="59"/>
        <v>3.2916982323232327E-3</v>
      </c>
      <c r="N3807" s="10"/>
    </row>
    <row r="3808" spans="1:14" ht="16" thickBot="1" x14ac:dyDescent="0.25">
      <c r="A3808" s="5" t="s">
        <v>3808</v>
      </c>
      <c r="B3808" s="8">
        <v>0</v>
      </c>
      <c r="C3808" s="8">
        <v>0</v>
      </c>
      <c r="D3808" s="8">
        <v>0</v>
      </c>
      <c r="E3808" s="8">
        <v>0</v>
      </c>
      <c r="F3808" s="8">
        <v>0</v>
      </c>
      <c r="G3808" s="8">
        <v>6.0121064814814811E-3</v>
      </c>
      <c r="H3808" s="8">
        <v>0</v>
      </c>
      <c r="I3808" s="8">
        <v>0</v>
      </c>
      <c r="J3808" s="8">
        <v>0</v>
      </c>
      <c r="K3808" s="8">
        <v>0</v>
      </c>
      <c r="L3808" s="8">
        <v>0</v>
      </c>
      <c r="M3808" s="8">
        <f t="shared" si="59"/>
        <v>5.4655513468013467E-4</v>
      </c>
      <c r="N3808" s="10"/>
    </row>
    <row r="3809" spans="1:14" ht="16" thickBot="1" x14ac:dyDescent="0.25">
      <c r="A3809" s="5" t="s">
        <v>3809</v>
      </c>
      <c r="B3809" s="8">
        <v>0</v>
      </c>
      <c r="C3809" s="8">
        <v>0</v>
      </c>
      <c r="D3809" s="8">
        <v>0</v>
      </c>
      <c r="E3809" s="8">
        <v>0</v>
      </c>
      <c r="F3809" s="8">
        <v>0</v>
      </c>
      <c r="G3809" s="8">
        <v>1.3565405092592592E-2</v>
      </c>
      <c r="H3809" s="8">
        <v>3.0829861111111113E-4</v>
      </c>
      <c r="I3809" s="8">
        <v>1.1240277777777778E-3</v>
      </c>
      <c r="J3809" s="8">
        <v>2.3684837962962965E-3</v>
      </c>
      <c r="K3809" s="8">
        <v>0</v>
      </c>
      <c r="L3809" s="8">
        <v>0</v>
      </c>
      <c r="M3809" s="8">
        <f t="shared" si="59"/>
        <v>1.5787468434343434E-3</v>
      </c>
      <c r="N3809" s="10"/>
    </row>
    <row r="3810" spans="1:14" ht="16" thickBot="1" x14ac:dyDescent="0.25">
      <c r="A3810" s="5" t="s">
        <v>3810</v>
      </c>
      <c r="B3810" s="8">
        <v>0</v>
      </c>
      <c r="C3810" s="8">
        <v>0</v>
      </c>
      <c r="D3810" s="8">
        <v>0</v>
      </c>
      <c r="E3810" s="8">
        <v>0</v>
      </c>
      <c r="F3810" s="8">
        <v>0</v>
      </c>
      <c r="G3810" s="8">
        <v>8.9358217592592597E-3</v>
      </c>
      <c r="H3810" s="8">
        <v>1.3076458333333334E-2</v>
      </c>
      <c r="I3810" s="8">
        <v>6.0956712962962961E-3</v>
      </c>
      <c r="J3810" s="8">
        <v>0</v>
      </c>
      <c r="K3810" s="8">
        <v>0</v>
      </c>
      <c r="L3810" s="8">
        <v>0</v>
      </c>
      <c r="M3810" s="8">
        <f t="shared" si="59"/>
        <v>2.5552683080808086E-3</v>
      </c>
      <c r="N3810" s="10"/>
    </row>
    <row r="3811" spans="1:14" ht="16" thickBot="1" x14ac:dyDescent="0.25">
      <c r="A3811" s="5" t="s">
        <v>3811</v>
      </c>
      <c r="B3811" s="8">
        <v>0</v>
      </c>
      <c r="C3811" s="8">
        <v>0</v>
      </c>
      <c r="D3811" s="8">
        <v>0</v>
      </c>
      <c r="E3811" s="8">
        <v>0</v>
      </c>
      <c r="F3811" s="8">
        <v>0</v>
      </c>
      <c r="G3811" s="8">
        <v>8.583217592592593E-4</v>
      </c>
      <c r="H3811" s="8">
        <v>3.8008564814814814E-3</v>
      </c>
      <c r="I3811" s="8">
        <v>2.8635416666666666E-3</v>
      </c>
      <c r="J3811" s="8">
        <v>2.0463194444444444E-3</v>
      </c>
      <c r="K3811" s="8">
        <v>2.5588541666666667E-3</v>
      </c>
      <c r="L3811" s="8">
        <v>0</v>
      </c>
      <c r="M3811" s="8">
        <f t="shared" si="59"/>
        <v>1.1025357744107742E-3</v>
      </c>
      <c r="N3811" s="10"/>
    </row>
    <row r="3812" spans="1:14" ht="16" thickBot="1" x14ac:dyDescent="0.25">
      <c r="A3812" s="5" t="s">
        <v>3812</v>
      </c>
      <c r="B3812" s="8">
        <v>0</v>
      </c>
      <c r="C3812" s="8">
        <v>0</v>
      </c>
      <c r="D3812" s="8">
        <v>0</v>
      </c>
      <c r="E3812" s="8">
        <v>0</v>
      </c>
      <c r="F3812" s="8">
        <v>0</v>
      </c>
      <c r="G3812" s="8">
        <v>4.9150000000000001E-3</v>
      </c>
      <c r="H3812" s="8">
        <v>0</v>
      </c>
      <c r="I3812" s="8">
        <v>0</v>
      </c>
      <c r="J3812" s="8">
        <v>0</v>
      </c>
      <c r="K3812" s="8">
        <v>3.0927083333333333E-4</v>
      </c>
      <c r="L3812" s="8">
        <v>0</v>
      </c>
      <c r="M3812" s="8">
        <f t="shared" si="59"/>
        <v>4.7493371212121212E-4</v>
      </c>
      <c r="N3812" s="10"/>
    </row>
    <row r="3813" spans="1:14" ht="16" thickBot="1" x14ac:dyDescent="0.25">
      <c r="A3813" s="5" t="s">
        <v>3813</v>
      </c>
      <c r="B3813" s="8">
        <v>0</v>
      </c>
      <c r="C3813" s="8">
        <v>0</v>
      </c>
      <c r="D3813" s="8">
        <v>0</v>
      </c>
      <c r="E3813" s="8">
        <v>0</v>
      </c>
      <c r="F3813" s="8">
        <v>0</v>
      </c>
      <c r="G3813" s="8">
        <v>7.4023032407407405E-3</v>
      </c>
      <c r="H3813" s="8">
        <v>5.0397222222222223E-3</v>
      </c>
      <c r="I3813" s="8">
        <v>2.2535185185185184E-3</v>
      </c>
      <c r="J3813" s="8">
        <v>1.8826157407407407E-3</v>
      </c>
      <c r="K3813" s="8">
        <v>1.1339930555555556E-3</v>
      </c>
      <c r="L3813" s="8">
        <v>3.1071990740740743E-3</v>
      </c>
      <c r="M3813" s="8">
        <f t="shared" si="59"/>
        <v>1.8926683501683502E-3</v>
      </c>
      <c r="N3813" s="10"/>
    </row>
    <row r="3814" spans="1:14" ht="16" thickBot="1" x14ac:dyDescent="0.25">
      <c r="A3814" s="5" t="s">
        <v>3814</v>
      </c>
      <c r="B3814" s="8">
        <v>0</v>
      </c>
      <c r="C3814" s="8">
        <v>0</v>
      </c>
      <c r="D3814" s="8">
        <v>0</v>
      </c>
      <c r="E3814" s="8">
        <v>0</v>
      </c>
      <c r="F3814" s="8">
        <v>0</v>
      </c>
      <c r="G3814" s="8">
        <v>6.2720833333333335E-3</v>
      </c>
      <c r="H3814" s="8">
        <v>1.1664074074074073E-2</v>
      </c>
      <c r="I3814" s="8">
        <v>0</v>
      </c>
      <c r="J3814" s="8">
        <v>0</v>
      </c>
      <c r="K3814" s="8">
        <v>0</v>
      </c>
      <c r="L3814" s="8">
        <v>0</v>
      </c>
      <c r="M3814" s="8">
        <f t="shared" si="59"/>
        <v>1.6305597643097643E-3</v>
      </c>
      <c r="N3814" s="10"/>
    </row>
    <row r="3815" spans="1:14" ht="16" thickBot="1" x14ac:dyDescent="0.25">
      <c r="A3815" s="5" t="s">
        <v>3815</v>
      </c>
      <c r="B3815" s="8">
        <v>0</v>
      </c>
      <c r="C3815" s="8">
        <v>0</v>
      </c>
      <c r="D3815" s="8">
        <v>0</v>
      </c>
      <c r="E3815" s="8">
        <v>0</v>
      </c>
      <c r="F3815" s="8">
        <v>0</v>
      </c>
      <c r="G3815" s="8">
        <v>1.1541319444444444E-2</v>
      </c>
      <c r="H3815" s="8">
        <v>0</v>
      </c>
      <c r="I3815" s="8">
        <v>0</v>
      </c>
      <c r="J3815" s="8">
        <v>0</v>
      </c>
      <c r="K3815" s="8">
        <v>0</v>
      </c>
      <c r="L3815" s="8">
        <v>0</v>
      </c>
      <c r="M3815" s="8">
        <f t="shared" si="59"/>
        <v>1.0492108585858585E-3</v>
      </c>
      <c r="N3815" s="10"/>
    </row>
    <row r="3816" spans="1:14" ht="16" thickBot="1" x14ac:dyDescent="0.25">
      <c r="A3816" s="5" t="s">
        <v>3816</v>
      </c>
      <c r="B3816" s="8">
        <v>0</v>
      </c>
      <c r="C3816" s="8">
        <v>0</v>
      </c>
      <c r="D3816" s="8">
        <v>0</v>
      </c>
      <c r="E3816" s="8">
        <v>0</v>
      </c>
      <c r="F3816" s="8">
        <v>0</v>
      </c>
      <c r="G3816" s="8">
        <v>2.9677893518518517E-3</v>
      </c>
      <c r="H3816" s="8">
        <v>2.9907407407407405E-4</v>
      </c>
      <c r="I3816" s="8">
        <v>0</v>
      </c>
      <c r="J3816" s="8">
        <v>0</v>
      </c>
      <c r="K3816" s="8">
        <v>0</v>
      </c>
      <c r="L3816" s="8">
        <v>0</v>
      </c>
      <c r="M3816" s="8">
        <f t="shared" si="59"/>
        <v>2.9698758417508414E-4</v>
      </c>
      <c r="N3816" s="10"/>
    </row>
    <row r="3817" spans="1:14" ht="16" thickBot="1" x14ac:dyDescent="0.25">
      <c r="A3817" s="5" t="s">
        <v>3817</v>
      </c>
      <c r="B3817" s="8">
        <v>0</v>
      </c>
      <c r="C3817" s="8">
        <v>0</v>
      </c>
      <c r="D3817" s="8">
        <v>0</v>
      </c>
      <c r="E3817" s="8">
        <v>0</v>
      </c>
      <c r="F3817" s="8">
        <v>0</v>
      </c>
      <c r="G3817" s="8">
        <v>8.1900694444444443E-3</v>
      </c>
      <c r="H3817" s="8">
        <v>1.0126770833333333E-2</v>
      </c>
      <c r="I3817" s="8">
        <v>4.5194907407407406E-3</v>
      </c>
      <c r="J3817" s="8">
        <v>1.6350347222222222E-3</v>
      </c>
      <c r="K3817" s="8">
        <v>5.7761458333333337E-3</v>
      </c>
      <c r="L3817" s="8">
        <v>8.5710185185185177E-3</v>
      </c>
      <c r="M3817" s="8">
        <f t="shared" si="59"/>
        <v>3.5289572811447807E-3</v>
      </c>
      <c r="N3817" s="10"/>
    </row>
    <row r="3818" spans="1:14" ht="16" thickBot="1" x14ac:dyDescent="0.25">
      <c r="A3818" s="5" t="s">
        <v>3818</v>
      </c>
      <c r="B3818" s="8">
        <v>0</v>
      </c>
      <c r="C3818" s="8">
        <v>0</v>
      </c>
      <c r="D3818" s="8">
        <v>0</v>
      </c>
      <c r="E3818" s="8">
        <v>0</v>
      </c>
      <c r="F3818" s="8">
        <v>0</v>
      </c>
      <c r="G3818" s="8">
        <v>6.1161111111111112E-3</v>
      </c>
      <c r="H3818" s="8">
        <v>4.2667245370370368E-3</v>
      </c>
      <c r="I3818" s="8">
        <v>3.670023148148148E-3</v>
      </c>
      <c r="J3818" s="8">
        <v>0</v>
      </c>
      <c r="K3818" s="8">
        <v>0</v>
      </c>
      <c r="L3818" s="8">
        <v>8.3595254629629627E-3</v>
      </c>
      <c r="M3818" s="8">
        <f t="shared" si="59"/>
        <v>2.0374894781144781E-3</v>
      </c>
      <c r="N3818" s="10"/>
    </row>
    <row r="3819" spans="1:14" ht="16" thickBot="1" x14ac:dyDescent="0.25">
      <c r="A3819" s="5" t="s">
        <v>3819</v>
      </c>
      <c r="B3819" s="8">
        <v>0</v>
      </c>
      <c r="C3819" s="8">
        <v>0</v>
      </c>
      <c r="D3819" s="8">
        <v>0</v>
      </c>
      <c r="E3819" s="8">
        <v>0</v>
      </c>
      <c r="F3819" s="8">
        <v>0</v>
      </c>
      <c r="G3819" s="8">
        <v>2.1486689814814814E-3</v>
      </c>
      <c r="H3819" s="8">
        <v>0</v>
      </c>
      <c r="I3819" s="8">
        <v>1.4116898148148148E-3</v>
      </c>
      <c r="J3819" s="8">
        <v>0</v>
      </c>
      <c r="K3819" s="8">
        <v>0</v>
      </c>
      <c r="L3819" s="8">
        <v>0</v>
      </c>
      <c r="M3819" s="8">
        <f t="shared" si="59"/>
        <v>3.2366898148148147E-4</v>
      </c>
      <c r="N3819" s="10"/>
    </row>
    <row r="3820" spans="1:14" ht="16" thickBot="1" x14ac:dyDescent="0.25">
      <c r="A3820" s="5" t="s">
        <v>3820</v>
      </c>
      <c r="B3820" s="8">
        <v>0</v>
      </c>
      <c r="C3820" s="8">
        <v>0</v>
      </c>
      <c r="D3820" s="8">
        <v>0</v>
      </c>
      <c r="E3820" s="8">
        <v>0</v>
      </c>
      <c r="F3820" s="8">
        <v>0</v>
      </c>
      <c r="G3820" s="8">
        <v>3.6713715277777781E-2</v>
      </c>
      <c r="H3820" s="8">
        <v>4.0011898148148151E-2</v>
      </c>
      <c r="I3820" s="8">
        <v>8.2388541666666669E-3</v>
      </c>
      <c r="J3820" s="8">
        <v>5.3982407407407408E-3</v>
      </c>
      <c r="K3820" s="8">
        <v>1.2051909722222223E-2</v>
      </c>
      <c r="L3820" s="8">
        <v>7.6667129629629628E-3</v>
      </c>
      <c r="M3820" s="8">
        <f t="shared" si="59"/>
        <v>1.000739372895623E-2</v>
      </c>
      <c r="N3820" s="10"/>
    </row>
    <row r="3821" spans="1:14" ht="16" thickBot="1" x14ac:dyDescent="0.25">
      <c r="A3821" s="5" t="s">
        <v>3821</v>
      </c>
      <c r="B3821" s="8">
        <v>0</v>
      </c>
      <c r="C3821" s="8">
        <v>0</v>
      </c>
      <c r="D3821" s="8">
        <v>0</v>
      </c>
      <c r="E3821" s="8">
        <v>0</v>
      </c>
      <c r="F3821" s="8">
        <v>0</v>
      </c>
      <c r="G3821" s="8">
        <v>5.9017129629629628E-3</v>
      </c>
      <c r="H3821" s="8">
        <v>0</v>
      </c>
      <c r="I3821" s="8">
        <v>0</v>
      </c>
      <c r="J3821" s="8">
        <v>0</v>
      </c>
      <c r="K3821" s="8">
        <v>0</v>
      </c>
      <c r="L3821" s="8">
        <v>1.0434027777777779E-3</v>
      </c>
      <c r="M3821" s="8">
        <f t="shared" si="59"/>
        <v>6.3137415824915822E-4</v>
      </c>
      <c r="N3821" s="10"/>
    </row>
    <row r="3822" spans="1:14" ht="16" thickBot="1" x14ac:dyDescent="0.25">
      <c r="A3822" s="5" t="s">
        <v>3822</v>
      </c>
      <c r="B3822" s="8">
        <v>0</v>
      </c>
      <c r="C3822" s="8">
        <v>0</v>
      </c>
      <c r="D3822" s="8">
        <v>0</v>
      </c>
      <c r="E3822" s="8">
        <v>0</v>
      </c>
      <c r="F3822" s="8">
        <v>0</v>
      </c>
      <c r="G3822" s="8">
        <v>1.094300925925926E-2</v>
      </c>
      <c r="H3822" s="8">
        <v>0</v>
      </c>
      <c r="I3822" s="8">
        <v>0</v>
      </c>
      <c r="J3822" s="8">
        <v>0</v>
      </c>
      <c r="K3822" s="8">
        <v>0</v>
      </c>
      <c r="L3822" s="8">
        <v>0</v>
      </c>
      <c r="M3822" s="8">
        <f t="shared" si="59"/>
        <v>9.9481902356902355E-4</v>
      </c>
      <c r="N3822" s="10"/>
    </row>
    <row r="3823" spans="1:14" ht="16" thickBot="1" x14ac:dyDescent="0.25">
      <c r="A3823" s="5" t="s">
        <v>3823</v>
      </c>
      <c r="B3823" s="8">
        <v>0</v>
      </c>
      <c r="C3823" s="8">
        <v>0</v>
      </c>
      <c r="D3823" s="8">
        <v>0</v>
      </c>
      <c r="E3823" s="8">
        <v>0</v>
      </c>
      <c r="F3823" s="8">
        <v>0</v>
      </c>
      <c r="G3823" s="8">
        <v>1.2425393518518518E-2</v>
      </c>
      <c r="H3823" s="8">
        <v>6.0676041666666665E-3</v>
      </c>
      <c r="I3823" s="8">
        <v>1.3527314814814814E-3</v>
      </c>
      <c r="J3823" s="8">
        <v>4.1121875000000004E-3</v>
      </c>
      <c r="K3823" s="8">
        <v>0</v>
      </c>
      <c r="L3823" s="8">
        <v>1.0504976851851851E-3</v>
      </c>
      <c r="M3823" s="8">
        <f t="shared" si="59"/>
        <v>2.2734922138047137E-3</v>
      </c>
      <c r="N3823" s="10"/>
    </row>
    <row r="3824" spans="1:14" ht="16" thickBot="1" x14ac:dyDescent="0.25">
      <c r="A3824" s="5" t="s">
        <v>3824</v>
      </c>
      <c r="B3824" s="8">
        <v>0</v>
      </c>
      <c r="C3824" s="8">
        <v>0</v>
      </c>
      <c r="D3824" s="8">
        <v>0</v>
      </c>
      <c r="E3824" s="8">
        <v>0</v>
      </c>
      <c r="F3824" s="8">
        <v>0</v>
      </c>
      <c r="G3824" s="8">
        <v>6.7966203703703704E-3</v>
      </c>
      <c r="H3824" s="8">
        <v>6.7222800925925922E-3</v>
      </c>
      <c r="I3824" s="8">
        <v>0</v>
      </c>
      <c r="J3824" s="8">
        <v>0</v>
      </c>
      <c r="K3824" s="8">
        <v>7.6756597222222226E-3</v>
      </c>
      <c r="L3824" s="8">
        <v>0</v>
      </c>
      <c r="M3824" s="8">
        <f t="shared" si="59"/>
        <v>1.9267781986531988E-3</v>
      </c>
      <c r="N3824" s="10"/>
    </row>
    <row r="3825" spans="1:14" ht="16" thickBot="1" x14ac:dyDescent="0.25">
      <c r="A3825" s="5" t="s">
        <v>3825</v>
      </c>
      <c r="B3825" s="8">
        <v>0</v>
      </c>
      <c r="C3825" s="8">
        <v>0</v>
      </c>
      <c r="D3825" s="8">
        <v>0</v>
      </c>
      <c r="E3825" s="8">
        <v>0</v>
      </c>
      <c r="F3825" s="8">
        <v>0</v>
      </c>
      <c r="G3825" s="8">
        <v>3.7824189814814817E-3</v>
      </c>
      <c r="H3825" s="8">
        <v>0</v>
      </c>
      <c r="I3825" s="8">
        <v>0</v>
      </c>
      <c r="J3825" s="8">
        <v>0</v>
      </c>
      <c r="K3825" s="8">
        <v>0</v>
      </c>
      <c r="L3825" s="8">
        <v>0</v>
      </c>
      <c r="M3825" s="8">
        <f t="shared" si="59"/>
        <v>3.4385627104377105E-4</v>
      </c>
      <c r="N3825" s="10"/>
    </row>
    <row r="3826" spans="1:14" ht="16" thickBot="1" x14ac:dyDescent="0.25">
      <c r="A3826" s="5" t="s">
        <v>3826</v>
      </c>
      <c r="B3826" s="8">
        <v>0</v>
      </c>
      <c r="C3826" s="8">
        <v>0</v>
      </c>
      <c r="D3826" s="8">
        <v>0</v>
      </c>
      <c r="E3826" s="8">
        <v>0</v>
      </c>
      <c r="F3826" s="8">
        <v>0</v>
      </c>
      <c r="G3826" s="8">
        <v>3.4458680555555557E-3</v>
      </c>
      <c r="H3826" s="8">
        <v>6.7546180555555554E-3</v>
      </c>
      <c r="I3826" s="8">
        <v>0</v>
      </c>
      <c r="J3826" s="8">
        <v>1.310162037037037E-3</v>
      </c>
      <c r="K3826" s="8">
        <v>0</v>
      </c>
      <c r="L3826" s="8">
        <v>0</v>
      </c>
      <c r="M3826" s="8">
        <f t="shared" si="59"/>
        <v>1.046422558922559E-3</v>
      </c>
      <c r="N3826" s="10"/>
    </row>
    <row r="3827" spans="1:14" ht="16" thickBot="1" x14ac:dyDescent="0.25">
      <c r="A3827" s="5" t="s">
        <v>3827</v>
      </c>
      <c r="B3827" s="8">
        <v>0</v>
      </c>
      <c r="C3827" s="8">
        <v>0</v>
      </c>
      <c r="D3827" s="8">
        <v>0</v>
      </c>
      <c r="E3827" s="8">
        <v>0</v>
      </c>
      <c r="F3827" s="8">
        <v>0</v>
      </c>
      <c r="G3827" s="8">
        <v>1.6232372685185185E-2</v>
      </c>
      <c r="H3827" s="8">
        <v>1.8202187500000001E-2</v>
      </c>
      <c r="I3827" s="8">
        <v>1.6922523148148148E-2</v>
      </c>
      <c r="J3827" s="8">
        <v>8.1115740740740749E-3</v>
      </c>
      <c r="K3827" s="8">
        <v>0</v>
      </c>
      <c r="L3827" s="8">
        <v>0</v>
      </c>
      <c r="M3827" s="8">
        <f t="shared" si="59"/>
        <v>5.4062415824915827E-3</v>
      </c>
      <c r="N3827" s="10"/>
    </row>
    <row r="3828" spans="1:14" ht="16" thickBot="1" x14ac:dyDescent="0.25">
      <c r="A3828" s="5" t="s">
        <v>3828</v>
      </c>
      <c r="B3828" s="8">
        <v>0</v>
      </c>
      <c r="C3828" s="8">
        <v>0</v>
      </c>
      <c r="D3828" s="8">
        <v>0</v>
      </c>
      <c r="E3828" s="8">
        <v>0</v>
      </c>
      <c r="F3828" s="8">
        <v>0</v>
      </c>
      <c r="G3828" s="8">
        <v>3.6722731481481481E-2</v>
      </c>
      <c r="H3828" s="8">
        <v>2.0935416666666667E-3</v>
      </c>
      <c r="I3828" s="8">
        <v>5.2531134259259258E-3</v>
      </c>
      <c r="J3828" s="8">
        <v>2.8977662037037036E-3</v>
      </c>
      <c r="K3828" s="8">
        <v>0</v>
      </c>
      <c r="L3828" s="8">
        <v>0</v>
      </c>
      <c r="M3828" s="8">
        <f t="shared" si="59"/>
        <v>4.2697411616161611E-3</v>
      </c>
      <c r="N3828" s="10"/>
    </row>
    <row r="3829" spans="1:14" ht="16" thickBot="1" x14ac:dyDescent="0.25">
      <c r="A3829" s="5" t="s">
        <v>3829</v>
      </c>
      <c r="B3829" s="8">
        <v>0</v>
      </c>
      <c r="C3829" s="8">
        <v>0</v>
      </c>
      <c r="D3829" s="8">
        <v>0</v>
      </c>
      <c r="E3829" s="8">
        <v>0</v>
      </c>
      <c r="F3829" s="8">
        <v>0</v>
      </c>
      <c r="G3829" s="8">
        <v>1.5416631944444445E-2</v>
      </c>
      <c r="H3829" s="8">
        <v>9.0573148148148149E-3</v>
      </c>
      <c r="I3829" s="8">
        <v>1.6924074074074074E-3</v>
      </c>
      <c r="J3829" s="8">
        <v>1.4333217592592592E-3</v>
      </c>
      <c r="K3829" s="8">
        <v>1.2242106481481482E-2</v>
      </c>
      <c r="L3829" s="8">
        <v>0</v>
      </c>
      <c r="M3829" s="8">
        <f t="shared" si="59"/>
        <v>3.6219802188552186E-3</v>
      </c>
      <c r="N3829" s="10"/>
    </row>
    <row r="3830" spans="1:14" ht="16" thickBot="1" x14ac:dyDescent="0.25">
      <c r="A3830" s="5" t="s">
        <v>3830</v>
      </c>
      <c r="B3830" s="8">
        <v>0</v>
      </c>
      <c r="C3830" s="8">
        <v>0</v>
      </c>
      <c r="D3830" s="8">
        <v>0</v>
      </c>
      <c r="E3830" s="8">
        <v>0</v>
      </c>
      <c r="F3830" s="8">
        <v>0</v>
      </c>
      <c r="G3830" s="8">
        <v>0</v>
      </c>
      <c r="H3830" s="8">
        <v>0</v>
      </c>
      <c r="I3830" s="8">
        <v>0</v>
      </c>
      <c r="J3830" s="8">
        <v>0</v>
      </c>
      <c r="K3830" s="8">
        <v>0</v>
      </c>
      <c r="L3830" s="8">
        <v>0</v>
      </c>
      <c r="M3830" s="8">
        <f t="shared" si="59"/>
        <v>0</v>
      </c>
      <c r="N3830" s="10"/>
    </row>
    <row r="3831" spans="1:14" ht="16" thickBot="1" x14ac:dyDescent="0.25">
      <c r="A3831" s="5" t="s">
        <v>3831</v>
      </c>
      <c r="B3831" s="8">
        <v>0</v>
      </c>
      <c r="C3831" s="8">
        <v>0</v>
      </c>
      <c r="D3831" s="8">
        <v>0</v>
      </c>
      <c r="E3831" s="8">
        <v>0</v>
      </c>
      <c r="F3831" s="8">
        <v>0</v>
      </c>
      <c r="G3831" s="8">
        <v>1.3532928240740741E-2</v>
      </c>
      <c r="H3831" s="8">
        <v>3.1830671296296294E-3</v>
      </c>
      <c r="I3831" s="8">
        <v>2.8751967592592592E-3</v>
      </c>
      <c r="J3831" s="8">
        <v>0</v>
      </c>
      <c r="K3831" s="8">
        <v>0</v>
      </c>
      <c r="L3831" s="8">
        <v>0</v>
      </c>
      <c r="M3831" s="8">
        <f t="shared" si="59"/>
        <v>1.7810174663299664E-3</v>
      </c>
      <c r="N3831" s="10"/>
    </row>
    <row r="3832" spans="1:14" ht="16" thickBot="1" x14ac:dyDescent="0.25">
      <c r="A3832" s="5" t="s">
        <v>3832</v>
      </c>
      <c r="B3832" s="8">
        <v>0</v>
      </c>
      <c r="C3832" s="8">
        <v>0</v>
      </c>
      <c r="D3832" s="8">
        <v>0</v>
      </c>
      <c r="E3832" s="8">
        <v>0</v>
      </c>
      <c r="F3832" s="8">
        <v>0</v>
      </c>
      <c r="G3832" s="8">
        <v>5.6531250000000002E-3</v>
      </c>
      <c r="H3832" s="8">
        <v>0</v>
      </c>
      <c r="I3832" s="8">
        <v>0</v>
      </c>
      <c r="J3832" s="8">
        <v>0</v>
      </c>
      <c r="K3832" s="8">
        <v>0</v>
      </c>
      <c r="L3832" s="8">
        <v>0</v>
      </c>
      <c r="M3832" s="8">
        <f t="shared" si="59"/>
        <v>5.1392045454545451E-4</v>
      </c>
      <c r="N3832" s="10"/>
    </row>
    <row r="3833" spans="1:14" ht="16" thickBot="1" x14ac:dyDescent="0.25">
      <c r="A3833" s="5" t="s">
        <v>3833</v>
      </c>
      <c r="B3833" s="8">
        <v>0</v>
      </c>
      <c r="C3833" s="8">
        <v>0</v>
      </c>
      <c r="D3833" s="8">
        <v>0</v>
      </c>
      <c r="E3833" s="8">
        <v>0</v>
      </c>
      <c r="F3833" s="8">
        <v>0</v>
      </c>
      <c r="G3833" s="8">
        <v>6.7328125000000001E-3</v>
      </c>
      <c r="H3833" s="8">
        <v>2.3258101851851852E-4</v>
      </c>
      <c r="I3833" s="8">
        <v>9.0091319444444446E-3</v>
      </c>
      <c r="J3833" s="8">
        <v>5.0086689814814811E-3</v>
      </c>
      <c r="K3833" s="8">
        <v>0</v>
      </c>
      <c r="L3833" s="8">
        <v>4.5487268518518515E-3</v>
      </c>
      <c r="M3833" s="8">
        <f t="shared" si="59"/>
        <v>2.3210837542087543E-3</v>
      </c>
      <c r="N3833" s="10"/>
    </row>
    <row r="3834" spans="1:14" ht="16" thickBot="1" x14ac:dyDescent="0.25">
      <c r="A3834" s="5" t="s">
        <v>3834</v>
      </c>
      <c r="B3834" s="8">
        <v>0</v>
      </c>
      <c r="C3834" s="8">
        <v>0</v>
      </c>
      <c r="D3834" s="8">
        <v>0</v>
      </c>
      <c r="E3834" s="8">
        <v>0</v>
      </c>
      <c r="F3834" s="8">
        <v>0</v>
      </c>
      <c r="G3834" s="8">
        <v>0</v>
      </c>
      <c r="H3834" s="8">
        <v>0</v>
      </c>
      <c r="I3834" s="8">
        <v>0</v>
      </c>
      <c r="J3834" s="8">
        <v>0</v>
      </c>
      <c r="K3834" s="8">
        <v>0</v>
      </c>
      <c r="L3834" s="8">
        <v>0</v>
      </c>
      <c r="M3834" s="8">
        <f t="shared" si="59"/>
        <v>0</v>
      </c>
      <c r="N3834" s="10"/>
    </row>
    <row r="3835" spans="1:14" ht="16" thickBot="1" x14ac:dyDescent="0.25">
      <c r="A3835" s="5" t="s">
        <v>3835</v>
      </c>
      <c r="B3835" s="8">
        <v>0</v>
      </c>
      <c r="C3835" s="8">
        <v>0</v>
      </c>
      <c r="D3835" s="8">
        <v>0</v>
      </c>
      <c r="E3835" s="8">
        <v>0</v>
      </c>
      <c r="F3835" s="8">
        <v>0</v>
      </c>
      <c r="G3835" s="8">
        <v>3.9930092592592595E-3</v>
      </c>
      <c r="H3835" s="8">
        <v>1.7194212962962964E-3</v>
      </c>
      <c r="I3835" s="8">
        <v>0</v>
      </c>
      <c r="J3835" s="8">
        <v>0</v>
      </c>
      <c r="K3835" s="8">
        <v>0</v>
      </c>
      <c r="L3835" s="8">
        <v>0</v>
      </c>
      <c r="M3835" s="8">
        <f t="shared" si="59"/>
        <v>5.193118686868687E-4</v>
      </c>
      <c r="N3835" s="10"/>
    </row>
    <row r="3836" spans="1:14" ht="16" thickBot="1" x14ac:dyDescent="0.25">
      <c r="A3836" s="5" t="s">
        <v>3836</v>
      </c>
      <c r="B3836" s="8">
        <v>0</v>
      </c>
      <c r="C3836" s="8">
        <v>0</v>
      </c>
      <c r="D3836" s="8">
        <v>0</v>
      </c>
      <c r="E3836" s="8">
        <v>0</v>
      </c>
      <c r="F3836" s="8">
        <v>0</v>
      </c>
      <c r="G3836" s="8">
        <v>2.6841087962962964E-3</v>
      </c>
      <c r="H3836" s="8">
        <v>0</v>
      </c>
      <c r="I3836" s="8">
        <v>0</v>
      </c>
      <c r="J3836" s="8">
        <v>0</v>
      </c>
      <c r="K3836" s="8">
        <v>0</v>
      </c>
      <c r="L3836" s="8">
        <v>0</v>
      </c>
      <c r="M3836" s="8">
        <f t="shared" si="59"/>
        <v>2.4400989057239057E-4</v>
      </c>
      <c r="N3836" s="10"/>
    </row>
    <row r="3837" spans="1:14" ht="16" thickBot="1" x14ac:dyDescent="0.25">
      <c r="A3837" s="5" t="s">
        <v>3837</v>
      </c>
      <c r="B3837" s="8">
        <v>0</v>
      </c>
      <c r="C3837" s="8">
        <v>0</v>
      </c>
      <c r="D3837" s="8">
        <v>0</v>
      </c>
      <c r="E3837" s="8">
        <v>0</v>
      </c>
      <c r="F3837" s="8">
        <v>0</v>
      </c>
      <c r="G3837" s="8">
        <v>2.7326504629629628E-3</v>
      </c>
      <c r="H3837" s="8">
        <v>1.7931944444444445E-3</v>
      </c>
      <c r="I3837" s="8">
        <v>5.2913194444444448E-4</v>
      </c>
      <c r="J3837" s="8">
        <v>0</v>
      </c>
      <c r="K3837" s="8">
        <v>0</v>
      </c>
      <c r="L3837" s="8">
        <v>0</v>
      </c>
      <c r="M3837" s="8">
        <f t="shared" si="59"/>
        <v>4.5954335016835018E-4</v>
      </c>
      <c r="N3837" s="10"/>
    </row>
    <row r="3838" spans="1:14" ht="16" thickBot="1" x14ac:dyDescent="0.25">
      <c r="A3838" s="5" t="s">
        <v>3838</v>
      </c>
      <c r="B3838" s="8">
        <v>0</v>
      </c>
      <c r="C3838" s="8">
        <v>0</v>
      </c>
      <c r="D3838" s="8">
        <v>0</v>
      </c>
      <c r="E3838" s="8">
        <v>0</v>
      </c>
      <c r="F3838" s="8">
        <v>0</v>
      </c>
      <c r="G3838" s="8">
        <v>5.6543749999999997E-3</v>
      </c>
      <c r="H3838" s="8">
        <v>0</v>
      </c>
      <c r="I3838" s="8">
        <v>1.5335648148148149E-3</v>
      </c>
      <c r="J3838" s="8">
        <v>0</v>
      </c>
      <c r="K3838" s="8">
        <v>1.9125462962962963E-3</v>
      </c>
      <c r="L3838" s="8">
        <v>3.6150462962962964E-4</v>
      </c>
      <c r="M3838" s="8">
        <f t="shared" si="59"/>
        <v>8.6018097643097643E-4</v>
      </c>
      <c r="N3838" s="10"/>
    </row>
    <row r="3839" spans="1:14" ht="16" thickBot="1" x14ac:dyDescent="0.25">
      <c r="A3839" s="5" t="s">
        <v>3839</v>
      </c>
      <c r="B3839" s="8">
        <v>0</v>
      </c>
      <c r="C3839" s="8">
        <v>0</v>
      </c>
      <c r="D3839" s="8">
        <v>0</v>
      </c>
      <c r="E3839" s="8">
        <v>0</v>
      </c>
      <c r="F3839" s="8">
        <v>0</v>
      </c>
      <c r="G3839" s="8">
        <v>1.6692129629629631E-3</v>
      </c>
      <c r="H3839" s="8">
        <v>0</v>
      </c>
      <c r="I3839" s="8">
        <v>0</v>
      </c>
      <c r="J3839" s="8">
        <v>0</v>
      </c>
      <c r="K3839" s="8">
        <v>0</v>
      </c>
      <c r="L3839" s="8">
        <v>0</v>
      </c>
      <c r="M3839" s="8">
        <f t="shared" si="59"/>
        <v>1.51746632996633E-4</v>
      </c>
      <c r="N3839" s="10"/>
    </row>
    <row r="3840" spans="1:14" ht="16" thickBot="1" x14ac:dyDescent="0.25">
      <c r="A3840" s="5" t="s">
        <v>3840</v>
      </c>
      <c r="B3840" s="8">
        <v>0</v>
      </c>
      <c r="C3840" s="8">
        <v>0</v>
      </c>
      <c r="D3840" s="8">
        <v>0</v>
      </c>
      <c r="E3840" s="8">
        <v>0</v>
      </c>
      <c r="F3840" s="8">
        <v>0</v>
      </c>
      <c r="G3840" s="8">
        <v>1.4434375000000001E-3</v>
      </c>
      <c r="H3840" s="8">
        <v>0</v>
      </c>
      <c r="I3840" s="8">
        <v>0</v>
      </c>
      <c r="J3840" s="8">
        <v>0</v>
      </c>
      <c r="K3840" s="8">
        <v>0</v>
      </c>
      <c r="L3840" s="8">
        <v>0</v>
      </c>
      <c r="M3840" s="8">
        <f t="shared" si="59"/>
        <v>1.3122159090909091E-4</v>
      </c>
      <c r="N3840" s="10"/>
    </row>
    <row r="3841" spans="1:14" ht="16" thickBot="1" x14ac:dyDescent="0.25">
      <c r="A3841" s="5" t="s">
        <v>3841</v>
      </c>
      <c r="B3841" s="8">
        <v>0</v>
      </c>
      <c r="C3841" s="8">
        <v>0</v>
      </c>
      <c r="D3841" s="8">
        <v>0</v>
      </c>
      <c r="E3841" s="8">
        <v>0</v>
      </c>
      <c r="F3841" s="8">
        <v>0</v>
      </c>
      <c r="G3841" s="8">
        <v>5.9116435185185183E-3</v>
      </c>
      <c r="H3841" s="8">
        <v>1.1545833333333334E-3</v>
      </c>
      <c r="I3841" s="8">
        <v>0</v>
      </c>
      <c r="J3841" s="8">
        <v>0</v>
      </c>
      <c r="K3841" s="8">
        <v>0</v>
      </c>
      <c r="L3841" s="8">
        <v>0</v>
      </c>
      <c r="M3841" s="8">
        <f t="shared" si="59"/>
        <v>6.4238425925925921E-4</v>
      </c>
      <c r="N3841" s="10"/>
    </row>
    <row r="3842" spans="1:14" ht="16" thickBot="1" x14ac:dyDescent="0.25">
      <c r="A3842" s="5" t="s">
        <v>3842</v>
      </c>
      <c r="B3842" s="8">
        <v>0</v>
      </c>
      <c r="C3842" s="8">
        <v>0</v>
      </c>
      <c r="D3842" s="8">
        <v>0</v>
      </c>
      <c r="E3842" s="8">
        <v>0</v>
      </c>
      <c r="F3842" s="8">
        <v>0</v>
      </c>
      <c r="G3842" s="8">
        <v>1.2405601851851852E-2</v>
      </c>
      <c r="H3842" s="8">
        <v>0</v>
      </c>
      <c r="I3842" s="8">
        <v>0</v>
      </c>
      <c r="J3842" s="8">
        <v>0</v>
      </c>
      <c r="K3842" s="8">
        <v>0</v>
      </c>
      <c r="L3842" s="8">
        <v>0</v>
      </c>
      <c r="M3842" s="8">
        <f t="shared" si="59"/>
        <v>1.1277819865319865E-3</v>
      </c>
      <c r="N3842" s="10"/>
    </row>
    <row r="3843" spans="1:14" ht="16" thickBot="1" x14ac:dyDescent="0.25">
      <c r="A3843" s="5" t="s">
        <v>3843</v>
      </c>
      <c r="B3843" s="8">
        <v>0</v>
      </c>
      <c r="C3843" s="8">
        <v>0</v>
      </c>
      <c r="D3843" s="8">
        <v>0</v>
      </c>
      <c r="E3843" s="8">
        <v>0</v>
      </c>
      <c r="F3843" s="8">
        <v>0</v>
      </c>
      <c r="G3843" s="8">
        <v>1.1512638888888888E-2</v>
      </c>
      <c r="H3843" s="8">
        <v>7.5541666666666665E-3</v>
      </c>
      <c r="I3843" s="8">
        <v>2.3532986111111111E-3</v>
      </c>
      <c r="J3843" s="8">
        <v>4.1669560185185186E-3</v>
      </c>
      <c r="K3843" s="8">
        <v>0</v>
      </c>
      <c r="L3843" s="8">
        <v>0</v>
      </c>
      <c r="M3843" s="8">
        <f t="shared" ref="M3843:M3906" si="60">AVERAGE(B3843:L3843)</f>
        <v>2.3260963804713802E-3</v>
      </c>
      <c r="N3843" s="10"/>
    </row>
    <row r="3844" spans="1:14" ht="16" thickBot="1" x14ac:dyDescent="0.25">
      <c r="A3844" s="5" t="s">
        <v>3844</v>
      </c>
      <c r="B3844" s="8">
        <v>0</v>
      </c>
      <c r="C3844" s="8">
        <v>0</v>
      </c>
      <c r="D3844" s="8">
        <v>0</v>
      </c>
      <c r="E3844" s="8">
        <v>0</v>
      </c>
      <c r="F3844" s="8">
        <v>0</v>
      </c>
      <c r="G3844" s="8">
        <v>1.2686018518518518E-2</v>
      </c>
      <c r="H3844" s="8">
        <v>2.9311458333333333E-3</v>
      </c>
      <c r="I3844" s="8">
        <v>1.0027662037037036E-3</v>
      </c>
      <c r="J3844" s="8">
        <v>0</v>
      </c>
      <c r="K3844" s="8">
        <v>0</v>
      </c>
      <c r="L3844" s="8">
        <v>1.3360995370370371E-3</v>
      </c>
      <c r="M3844" s="8">
        <f t="shared" si="60"/>
        <v>1.6323663720538722E-3</v>
      </c>
      <c r="N3844" s="10"/>
    </row>
    <row r="3845" spans="1:14" ht="16" thickBot="1" x14ac:dyDescent="0.25">
      <c r="A3845" s="5" t="s">
        <v>3845</v>
      </c>
      <c r="B3845" s="8">
        <v>0</v>
      </c>
      <c r="C3845" s="8">
        <v>0</v>
      </c>
      <c r="D3845" s="8">
        <v>0</v>
      </c>
      <c r="E3845" s="8">
        <v>0</v>
      </c>
      <c r="F3845" s="8">
        <v>0</v>
      </c>
      <c r="G3845" s="8">
        <v>1.2730752314814815E-2</v>
      </c>
      <c r="H3845" s="8">
        <v>4.1849537037037038E-3</v>
      </c>
      <c r="I3845" s="8">
        <v>3.0370023148148149E-3</v>
      </c>
      <c r="J3845" s="8">
        <v>2.2168287037037035E-3</v>
      </c>
      <c r="K3845" s="8">
        <v>3.8075694444444446E-3</v>
      </c>
      <c r="L3845" s="8">
        <v>2.0633333333333333E-3</v>
      </c>
      <c r="M3845" s="8">
        <f t="shared" si="60"/>
        <v>2.5491308922558921E-3</v>
      </c>
      <c r="N3845" s="10"/>
    </row>
    <row r="3846" spans="1:14" ht="16" thickBot="1" x14ac:dyDescent="0.25">
      <c r="A3846" s="5" t="s">
        <v>3846</v>
      </c>
      <c r="B3846" s="8">
        <v>0</v>
      </c>
      <c r="C3846" s="8">
        <v>0</v>
      </c>
      <c r="D3846" s="8">
        <v>0</v>
      </c>
      <c r="E3846" s="8">
        <v>0</v>
      </c>
      <c r="F3846" s="8">
        <v>0</v>
      </c>
      <c r="G3846" s="8">
        <v>1.184400462962963E-2</v>
      </c>
      <c r="H3846" s="8">
        <v>4.6650810185185189E-3</v>
      </c>
      <c r="I3846" s="8">
        <v>0</v>
      </c>
      <c r="J3846" s="8">
        <v>0</v>
      </c>
      <c r="K3846" s="8">
        <v>0</v>
      </c>
      <c r="L3846" s="8">
        <v>0</v>
      </c>
      <c r="M3846" s="8">
        <f t="shared" si="60"/>
        <v>1.5008259680134681E-3</v>
      </c>
      <c r="N3846" s="10"/>
    </row>
    <row r="3847" spans="1:14" ht="16" thickBot="1" x14ac:dyDescent="0.25">
      <c r="A3847" s="5" t="s">
        <v>3847</v>
      </c>
      <c r="B3847" s="8">
        <v>0</v>
      </c>
      <c r="C3847" s="8">
        <v>0</v>
      </c>
      <c r="D3847" s="8">
        <v>0</v>
      </c>
      <c r="E3847" s="8">
        <v>0</v>
      </c>
      <c r="F3847" s="8">
        <v>0</v>
      </c>
      <c r="G3847" s="8">
        <v>1.3871157407407407E-2</v>
      </c>
      <c r="H3847" s="8">
        <v>1.3524305555555555E-3</v>
      </c>
      <c r="I3847" s="8">
        <v>3.3780208333333331E-3</v>
      </c>
      <c r="J3847" s="8">
        <v>1.7085300925925927E-3</v>
      </c>
      <c r="K3847" s="8">
        <v>2.5161574074074075E-3</v>
      </c>
      <c r="L3847" s="8">
        <v>0</v>
      </c>
      <c r="M3847" s="8">
        <f t="shared" si="60"/>
        <v>2.0751178451178451E-3</v>
      </c>
      <c r="N3847" s="10"/>
    </row>
    <row r="3848" spans="1:14" ht="16" thickBot="1" x14ac:dyDescent="0.25">
      <c r="A3848" s="5" t="s">
        <v>3848</v>
      </c>
      <c r="B3848" s="8">
        <v>0</v>
      </c>
      <c r="C3848" s="8">
        <v>0</v>
      </c>
      <c r="D3848" s="8">
        <v>0</v>
      </c>
      <c r="E3848" s="8">
        <v>0</v>
      </c>
      <c r="F3848" s="8">
        <v>0</v>
      </c>
      <c r="G3848" s="8">
        <v>4.1852199074074075E-3</v>
      </c>
      <c r="H3848" s="8">
        <v>5.9196759259259261E-4</v>
      </c>
      <c r="I3848" s="8">
        <v>0</v>
      </c>
      <c r="J3848" s="8">
        <v>0</v>
      </c>
      <c r="K3848" s="8">
        <v>0</v>
      </c>
      <c r="L3848" s="8">
        <v>0</v>
      </c>
      <c r="M3848" s="8">
        <f t="shared" si="60"/>
        <v>4.3428977272727277E-4</v>
      </c>
      <c r="N3848" s="10"/>
    </row>
    <row r="3849" spans="1:14" ht="16" thickBot="1" x14ac:dyDescent="0.25">
      <c r="A3849" s="5" t="s">
        <v>3849</v>
      </c>
      <c r="B3849" s="8">
        <v>0</v>
      </c>
      <c r="C3849" s="8">
        <v>0</v>
      </c>
      <c r="D3849" s="8">
        <v>0</v>
      </c>
      <c r="E3849" s="8">
        <v>0</v>
      </c>
      <c r="F3849" s="8">
        <v>0</v>
      </c>
      <c r="G3849" s="8">
        <v>3.2202777777777776E-3</v>
      </c>
      <c r="H3849" s="8">
        <v>5.828125E-4</v>
      </c>
      <c r="I3849" s="8">
        <v>0</v>
      </c>
      <c r="J3849" s="8">
        <v>0</v>
      </c>
      <c r="K3849" s="8">
        <v>0</v>
      </c>
      <c r="L3849" s="8">
        <v>0</v>
      </c>
      <c r="M3849" s="8">
        <f t="shared" si="60"/>
        <v>3.4573547979797978E-4</v>
      </c>
      <c r="N3849" s="10"/>
    </row>
    <row r="3850" spans="1:14" ht="16" thickBot="1" x14ac:dyDescent="0.25">
      <c r="A3850" s="5" t="s">
        <v>3850</v>
      </c>
      <c r="B3850" s="8">
        <v>0</v>
      </c>
      <c r="C3850" s="8">
        <v>0</v>
      </c>
      <c r="D3850" s="8">
        <v>0</v>
      </c>
      <c r="E3850" s="8">
        <v>0</v>
      </c>
      <c r="F3850" s="8">
        <v>0</v>
      </c>
      <c r="G3850" s="8">
        <v>3.3207638888888891E-2</v>
      </c>
      <c r="H3850" s="8">
        <v>2.6320601851851852E-3</v>
      </c>
      <c r="I3850" s="8">
        <v>0</v>
      </c>
      <c r="J3850" s="8">
        <v>0</v>
      </c>
      <c r="K3850" s="8">
        <v>0</v>
      </c>
      <c r="L3850" s="8">
        <v>1.5496412037037037E-3</v>
      </c>
      <c r="M3850" s="8">
        <f t="shared" si="60"/>
        <v>3.3990309343434346E-3</v>
      </c>
      <c r="N3850" s="10"/>
    </row>
    <row r="3851" spans="1:14" ht="16" thickBot="1" x14ac:dyDescent="0.25">
      <c r="A3851" s="5" t="s">
        <v>3851</v>
      </c>
      <c r="B3851" s="8">
        <v>0</v>
      </c>
      <c r="C3851" s="8">
        <v>0</v>
      </c>
      <c r="D3851" s="8">
        <v>0</v>
      </c>
      <c r="E3851" s="8">
        <v>0</v>
      </c>
      <c r="F3851" s="8">
        <v>0</v>
      </c>
      <c r="G3851" s="8">
        <v>3.161712962962963E-3</v>
      </c>
      <c r="H3851" s="8">
        <v>1.6203703703703703E-6</v>
      </c>
      <c r="I3851" s="8">
        <v>1.1921296296296296E-3</v>
      </c>
      <c r="J3851" s="8">
        <v>5.762048611111111E-3</v>
      </c>
      <c r="K3851" s="8">
        <v>0</v>
      </c>
      <c r="L3851" s="8">
        <v>1.0376736111111112E-3</v>
      </c>
      <c r="M3851" s="8">
        <f t="shared" si="60"/>
        <v>1.0141077441077442E-3</v>
      </c>
      <c r="N3851" s="10"/>
    </row>
    <row r="3852" spans="1:14" ht="16" thickBot="1" x14ac:dyDescent="0.25">
      <c r="A3852" s="5" t="s">
        <v>3852</v>
      </c>
      <c r="B3852" s="8">
        <v>0</v>
      </c>
      <c r="C3852" s="8">
        <v>0</v>
      </c>
      <c r="D3852" s="8">
        <v>0</v>
      </c>
      <c r="E3852" s="8">
        <v>0</v>
      </c>
      <c r="F3852" s="8">
        <v>0</v>
      </c>
      <c r="G3852" s="8">
        <v>6.1644097222222222E-3</v>
      </c>
      <c r="H3852" s="8">
        <v>1.0381226851851852E-2</v>
      </c>
      <c r="I3852" s="8">
        <v>8.9277546296296292E-3</v>
      </c>
      <c r="J3852" s="8">
        <v>9.5439236111111107E-3</v>
      </c>
      <c r="K3852" s="8">
        <v>0</v>
      </c>
      <c r="L3852" s="8">
        <v>0</v>
      </c>
      <c r="M3852" s="8">
        <f t="shared" si="60"/>
        <v>3.1833922558922559E-3</v>
      </c>
      <c r="N3852" s="10"/>
    </row>
    <row r="3853" spans="1:14" ht="16" thickBot="1" x14ac:dyDescent="0.25">
      <c r="A3853" s="5" t="s">
        <v>3853</v>
      </c>
      <c r="B3853" s="8">
        <v>0</v>
      </c>
      <c r="C3853" s="8">
        <v>0</v>
      </c>
      <c r="D3853" s="8">
        <v>0</v>
      </c>
      <c r="E3853" s="8">
        <v>0</v>
      </c>
      <c r="F3853" s="8">
        <v>0</v>
      </c>
      <c r="G3853" s="8">
        <v>1.1537175925925926E-2</v>
      </c>
      <c r="H3853" s="8">
        <v>0</v>
      </c>
      <c r="I3853" s="8">
        <v>0</v>
      </c>
      <c r="J3853" s="8">
        <v>0</v>
      </c>
      <c r="K3853" s="8">
        <v>0</v>
      </c>
      <c r="L3853" s="8">
        <v>0</v>
      </c>
      <c r="M3853" s="8">
        <f t="shared" si="60"/>
        <v>1.048834175084175E-3</v>
      </c>
      <c r="N3853" s="10"/>
    </row>
    <row r="3854" spans="1:14" ht="16" thickBot="1" x14ac:dyDescent="0.25">
      <c r="A3854" s="5" t="s">
        <v>3854</v>
      </c>
      <c r="B3854" s="8">
        <v>0</v>
      </c>
      <c r="C3854" s="8">
        <v>0</v>
      </c>
      <c r="D3854" s="8">
        <v>0</v>
      </c>
      <c r="E3854" s="8">
        <v>0</v>
      </c>
      <c r="F3854" s="8">
        <v>0</v>
      </c>
      <c r="G3854" s="8">
        <v>6.9192476851851854E-3</v>
      </c>
      <c r="H3854" s="8">
        <v>2.6956018518518518E-4</v>
      </c>
      <c r="I3854" s="8">
        <v>0</v>
      </c>
      <c r="J3854" s="8">
        <v>0</v>
      </c>
      <c r="K3854" s="8">
        <v>0</v>
      </c>
      <c r="L3854" s="8">
        <v>0</v>
      </c>
      <c r="M3854" s="8">
        <f t="shared" si="60"/>
        <v>6.5352798821548827E-4</v>
      </c>
      <c r="N3854" s="10"/>
    </row>
    <row r="3855" spans="1:14" ht="16" thickBot="1" x14ac:dyDescent="0.25">
      <c r="A3855" s="5" t="s">
        <v>3855</v>
      </c>
      <c r="B3855" s="8">
        <v>0</v>
      </c>
      <c r="C3855" s="8">
        <v>0</v>
      </c>
      <c r="D3855" s="8">
        <v>0</v>
      </c>
      <c r="E3855" s="8">
        <v>0</v>
      </c>
      <c r="F3855" s="8">
        <v>0</v>
      </c>
      <c r="G3855" s="8">
        <v>7.30099537037037E-3</v>
      </c>
      <c r="H3855" s="8">
        <v>2.0970138888888887E-3</v>
      </c>
      <c r="I3855" s="8">
        <v>7.9305092592592587E-3</v>
      </c>
      <c r="J3855" s="8">
        <v>2.5973148148148149E-3</v>
      </c>
      <c r="K3855" s="8">
        <v>0</v>
      </c>
      <c r="L3855" s="8">
        <v>0</v>
      </c>
      <c r="M3855" s="8">
        <f t="shared" si="60"/>
        <v>1.8114393939393939E-3</v>
      </c>
      <c r="N3855" s="10"/>
    </row>
    <row r="3856" spans="1:14" ht="16" thickBot="1" x14ac:dyDescent="0.25">
      <c r="A3856" s="5" t="s">
        <v>3856</v>
      </c>
      <c r="B3856" s="8">
        <v>0</v>
      </c>
      <c r="C3856" s="8">
        <v>0</v>
      </c>
      <c r="D3856" s="8">
        <v>0</v>
      </c>
      <c r="E3856" s="8">
        <v>0</v>
      </c>
      <c r="F3856" s="8">
        <v>0</v>
      </c>
      <c r="G3856" s="8">
        <v>6.7833564814814814E-3</v>
      </c>
      <c r="H3856" s="8">
        <v>1.2211863425925926E-2</v>
      </c>
      <c r="I3856" s="8">
        <v>1.3661689814814814E-3</v>
      </c>
      <c r="J3856" s="8">
        <v>1.1606134259259258E-3</v>
      </c>
      <c r="K3856" s="8">
        <v>2.4701504629629631E-3</v>
      </c>
      <c r="L3856" s="8">
        <v>1.4523958333333333E-3</v>
      </c>
      <c r="M3856" s="8">
        <f t="shared" si="60"/>
        <v>2.3131407828282827E-3</v>
      </c>
      <c r="N3856" s="10"/>
    </row>
    <row r="3857" spans="1:14" ht="16" thickBot="1" x14ac:dyDescent="0.25">
      <c r="A3857" s="5" t="s">
        <v>3857</v>
      </c>
      <c r="B3857" s="8">
        <v>0</v>
      </c>
      <c r="C3857" s="8">
        <v>0</v>
      </c>
      <c r="D3857" s="8">
        <v>0</v>
      </c>
      <c r="E3857" s="8">
        <v>0</v>
      </c>
      <c r="F3857" s="8">
        <v>0</v>
      </c>
      <c r="G3857" s="8">
        <v>4.8348032407407411E-3</v>
      </c>
      <c r="H3857" s="8">
        <v>0</v>
      </c>
      <c r="I3857" s="8">
        <v>3.8848379629629628E-4</v>
      </c>
      <c r="J3857" s="8">
        <v>0</v>
      </c>
      <c r="K3857" s="8">
        <v>0</v>
      </c>
      <c r="L3857" s="8">
        <v>0</v>
      </c>
      <c r="M3857" s="8">
        <f t="shared" si="60"/>
        <v>4.7484427609427617E-4</v>
      </c>
      <c r="N3857" s="10"/>
    </row>
    <row r="3858" spans="1:14" ht="16" thickBot="1" x14ac:dyDescent="0.25">
      <c r="A3858" s="5" t="s">
        <v>3858</v>
      </c>
      <c r="B3858" s="8">
        <v>0</v>
      </c>
      <c r="C3858" s="8">
        <v>0</v>
      </c>
      <c r="D3858" s="8">
        <v>0</v>
      </c>
      <c r="E3858" s="8">
        <v>0</v>
      </c>
      <c r="F3858" s="8">
        <v>0</v>
      </c>
      <c r="G3858" s="8">
        <v>1.0671736111111111E-2</v>
      </c>
      <c r="H3858" s="8">
        <v>2.2937268518518519E-3</v>
      </c>
      <c r="I3858" s="8">
        <v>1.4475115740740742E-3</v>
      </c>
      <c r="J3858" s="8">
        <v>3.1124189814814816E-3</v>
      </c>
      <c r="K3858" s="8">
        <v>2.7504976851851853E-3</v>
      </c>
      <c r="L3858" s="8">
        <v>0</v>
      </c>
      <c r="M3858" s="8">
        <f t="shared" si="60"/>
        <v>1.8432628367003366E-3</v>
      </c>
      <c r="N3858" s="10"/>
    </row>
    <row r="3859" spans="1:14" ht="16" thickBot="1" x14ac:dyDescent="0.25">
      <c r="A3859" s="5" t="s">
        <v>3859</v>
      </c>
      <c r="B3859" s="8">
        <v>0</v>
      </c>
      <c r="C3859" s="8">
        <v>0</v>
      </c>
      <c r="D3859" s="8">
        <v>0</v>
      </c>
      <c r="E3859" s="8">
        <v>0</v>
      </c>
      <c r="F3859" s="8">
        <v>0</v>
      </c>
      <c r="G3859" s="8">
        <v>0</v>
      </c>
      <c r="H3859" s="8">
        <v>0</v>
      </c>
      <c r="I3859" s="8">
        <v>0</v>
      </c>
      <c r="J3859" s="8">
        <v>0</v>
      </c>
      <c r="K3859" s="8">
        <v>0</v>
      </c>
      <c r="L3859" s="8">
        <v>0</v>
      </c>
      <c r="M3859" s="8">
        <f t="shared" si="60"/>
        <v>0</v>
      </c>
      <c r="N3859" s="10"/>
    </row>
    <row r="3860" spans="1:14" ht="16" thickBot="1" x14ac:dyDescent="0.25">
      <c r="A3860" s="5" t="s">
        <v>3860</v>
      </c>
      <c r="B3860" s="8">
        <v>0</v>
      </c>
      <c r="C3860" s="8">
        <v>0</v>
      </c>
      <c r="D3860" s="8">
        <v>0</v>
      </c>
      <c r="E3860" s="8">
        <v>0</v>
      </c>
      <c r="F3860" s="8">
        <v>0</v>
      </c>
      <c r="G3860" s="8">
        <v>2.9537268518518519E-3</v>
      </c>
      <c r="H3860" s="8">
        <v>0</v>
      </c>
      <c r="I3860" s="8">
        <v>0</v>
      </c>
      <c r="J3860" s="8">
        <v>0</v>
      </c>
      <c r="K3860" s="8">
        <v>0</v>
      </c>
      <c r="L3860" s="8">
        <v>0</v>
      </c>
      <c r="M3860" s="8">
        <f t="shared" si="60"/>
        <v>2.685206228956229E-4</v>
      </c>
      <c r="N3860" s="10"/>
    </row>
    <row r="3861" spans="1:14" ht="16" thickBot="1" x14ac:dyDescent="0.25">
      <c r="A3861" s="5" t="s">
        <v>3861</v>
      </c>
      <c r="B3861" s="8">
        <v>0</v>
      </c>
      <c r="C3861" s="8">
        <v>0</v>
      </c>
      <c r="D3861" s="8">
        <v>0</v>
      </c>
      <c r="E3861" s="8">
        <v>0</v>
      </c>
      <c r="F3861" s="8">
        <v>0</v>
      </c>
      <c r="G3861" s="8">
        <v>4.0399525462962965E-2</v>
      </c>
      <c r="H3861" s="8">
        <v>2.3046944444444443E-2</v>
      </c>
      <c r="I3861" s="8">
        <v>2.1683414351851851E-2</v>
      </c>
      <c r="J3861" s="8">
        <v>6.6702777777777776E-3</v>
      </c>
      <c r="K3861" s="8">
        <v>5.5460995370370369E-3</v>
      </c>
      <c r="L3861" s="8">
        <v>1.7145486111111111E-3</v>
      </c>
      <c r="M3861" s="8">
        <f t="shared" si="60"/>
        <v>9.0055281986531985E-3</v>
      </c>
      <c r="N3861" s="10"/>
    </row>
    <row r="3862" spans="1:14" ht="16" thickBot="1" x14ac:dyDescent="0.25">
      <c r="A3862" s="5" t="s">
        <v>3862</v>
      </c>
      <c r="B3862" s="8">
        <v>0</v>
      </c>
      <c r="C3862" s="8">
        <v>0</v>
      </c>
      <c r="D3862" s="8">
        <v>0</v>
      </c>
      <c r="E3862" s="8">
        <v>0</v>
      </c>
      <c r="F3862" s="8">
        <v>0</v>
      </c>
      <c r="G3862" s="8">
        <v>6.4534722222222218E-4</v>
      </c>
      <c r="H3862" s="8">
        <v>6.0245370370370368E-4</v>
      </c>
      <c r="I3862" s="8">
        <v>0</v>
      </c>
      <c r="J3862" s="8">
        <v>0</v>
      </c>
      <c r="K3862" s="8">
        <v>0</v>
      </c>
      <c r="L3862" s="8">
        <v>0</v>
      </c>
      <c r="M3862" s="8">
        <f t="shared" si="60"/>
        <v>1.1343644781144781E-4</v>
      </c>
      <c r="N3862" s="10"/>
    </row>
    <row r="3863" spans="1:14" ht="16" thickBot="1" x14ac:dyDescent="0.25">
      <c r="A3863" s="5" t="s">
        <v>3863</v>
      </c>
      <c r="B3863" s="8">
        <v>0</v>
      </c>
      <c r="C3863" s="8">
        <v>0</v>
      </c>
      <c r="D3863" s="8">
        <v>0</v>
      </c>
      <c r="E3863" s="8">
        <v>0</v>
      </c>
      <c r="F3863" s="8">
        <v>0</v>
      </c>
      <c r="G3863" s="8">
        <v>1.4477291666666666E-2</v>
      </c>
      <c r="H3863" s="8">
        <v>9.6473726851851859E-3</v>
      </c>
      <c r="I3863" s="8">
        <v>0</v>
      </c>
      <c r="J3863" s="8">
        <v>0</v>
      </c>
      <c r="K3863" s="8">
        <v>7.305555555555555E-5</v>
      </c>
      <c r="L3863" s="8">
        <v>0</v>
      </c>
      <c r="M3863" s="8">
        <f t="shared" si="60"/>
        <v>2.1997927188552187E-3</v>
      </c>
      <c r="N3863" s="10"/>
    </row>
    <row r="3864" spans="1:14" ht="16" thickBot="1" x14ac:dyDescent="0.25">
      <c r="A3864" s="5" t="s">
        <v>3864</v>
      </c>
      <c r="B3864" s="8">
        <v>0</v>
      </c>
      <c r="C3864" s="8">
        <v>0</v>
      </c>
      <c r="D3864" s="8">
        <v>0</v>
      </c>
      <c r="E3864" s="8">
        <v>0</v>
      </c>
      <c r="F3864" s="8">
        <v>0</v>
      </c>
      <c r="G3864" s="8">
        <v>1.2466435185185185E-4</v>
      </c>
      <c r="H3864" s="8">
        <v>1.6470532407407406E-2</v>
      </c>
      <c r="I3864" s="8">
        <v>7.8458564814814814E-3</v>
      </c>
      <c r="J3864" s="8">
        <v>8.9545138888888886E-3</v>
      </c>
      <c r="K3864" s="8">
        <v>5.1876388888888892E-3</v>
      </c>
      <c r="L3864" s="8">
        <v>5.3990740740740744E-3</v>
      </c>
      <c r="M3864" s="8">
        <f t="shared" si="60"/>
        <v>3.9983890993265997E-3</v>
      </c>
      <c r="N3864" s="10"/>
    </row>
    <row r="3865" spans="1:14" ht="16" thickBot="1" x14ac:dyDescent="0.25">
      <c r="A3865" s="5" t="s">
        <v>3865</v>
      </c>
      <c r="B3865" s="8">
        <v>0</v>
      </c>
      <c r="C3865" s="8">
        <v>0</v>
      </c>
      <c r="D3865" s="8">
        <v>0</v>
      </c>
      <c r="E3865" s="8">
        <v>0</v>
      </c>
      <c r="F3865" s="8">
        <v>0</v>
      </c>
      <c r="G3865" s="8">
        <v>2.5753831018518518E-2</v>
      </c>
      <c r="H3865" s="8">
        <v>3.4377222222222226E-2</v>
      </c>
      <c r="I3865" s="8">
        <v>5.8706018518518515E-4</v>
      </c>
      <c r="J3865" s="8">
        <v>0</v>
      </c>
      <c r="K3865" s="8">
        <v>0</v>
      </c>
      <c r="L3865" s="8">
        <v>0</v>
      </c>
      <c r="M3865" s="8">
        <f t="shared" si="60"/>
        <v>5.5198284932659941E-3</v>
      </c>
      <c r="N3865" s="10"/>
    </row>
    <row r="3866" spans="1:14" ht="16" thickBot="1" x14ac:dyDescent="0.25">
      <c r="A3866" s="5" t="s">
        <v>3866</v>
      </c>
      <c r="B3866" s="8">
        <v>0</v>
      </c>
      <c r="C3866" s="8">
        <v>0</v>
      </c>
      <c r="D3866" s="8">
        <v>0</v>
      </c>
      <c r="E3866" s="8">
        <v>0</v>
      </c>
      <c r="F3866" s="8">
        <v>0</v>
      </c>
      <c r="G3866" s="8">
        <v>1.5071759259259259E-3</v>
      </c>
      <c r="H3866" s="8">
        <v>0</v>
      </c>
      <c r="I3866" s="8">
        <v>2.5584490740740743E-4</v>
      </c>
      <c r="J3866" s="8">
        <v>0</v>
      </c>
      <c r="K3866" s="8">
        <v>0</v>
      </c>
      <c r="L3866" s="8">
        <v>0</v>
      </c>
      <c r="M3866" s="8">
        <f t="shared" si="60"/>
        <v>1.6027462121212123E-4</v>
      </c>
      <c r="N3866" s="10"/>
    </row>
    <row r="3867" spans="1:14" ht="16" thickBot="1" x14ac:dyDescent="0.25">
      <c r="A3867" s="5" t="s">
        <v>3867</v>
      </c>
      <c r="B3867" s="8">
        <v>0</v>
      </c>
      <c r="C3867" s="8">
        <v>0</v>
      </c>
      <c r="D3867" s="8">
        <v>0</v>
      </c>
      <c r="E3867" s="8">
        <v>0</v>
      </c>
      <c r="F3867" s="8">
        <v>0</v>
      </c>
      <c r="G3867" s="8">
        <v>9.2479166666666664E-4</v>
      </c>
      <c r="H3867" s="8">
        <v>0</v>
      </c>
      <c r="I3867" s="8">
        <v>0</v>
      </c>
      <c r="J3867" s="8">
        <v>0</v>
      </c>
      <c r="K3867" s="8">
        <v>0</v>
      </c>
      <c r="L3867" s="8">
        <v>0</v>
      </c>
      <c r="M3867" s="8">
        <f t="shared" si="60"/>
        <v>8.4071969696969696E-5</v>
      </c>
      <c r="N3867" s="10"/>
    </row>
    <row r="3868" spans="1:14" ht="16" thickBot="1" x14ac:dyDescent="0.25">
      <c r="A3868" s="5" t="s">
        <v>3868</v>
      </c>
      <c r="B3868" s="8">
        <v>0</v>
      </c>
      <c r="C3868" s="8">
        <v>0</v>
      </c>
      <c r="D3868" s="8">
        <v>0</v>
      </c>
      <c r="E3868" s="8">
        <v>0</v>
      </c>
      <c r="F3868" s="8">
        <v>0</v>
      </c>
      <c r="G3868" s="8">
        <v>2.8373472222222224E-2</v>
      </c>
      <c r="H3868" s="8">
        <v>2.0248599537037035E-2</v>
      </c>
      <c r="I3868" s="8">
        <v>1.3564826388888888E-2</v>
      </c>
      <c r="J3868" s="8">
        <v>1.02684375E-2</v>
      </c>
      <c r="K3868" s="8">
        <v>8.0805324074074078E-3</v>
      </c>
      <c r="L3868" s="8">
        <v>5.8877662037037041E-3</v>
      </c>
      <c r="M3868" s="8">
        <f t="shared" si="60"/>
        <v>7.8566940235690226E-3</v>
      </c>
      <c r="N3868" s="10"/>
    </row>
    <row r="3869" spans="1:14" ht="16" thickBot="1" x14ac:dyDescent="0.25">
      <c r="A3869" s="5" t="s">
        <v>3869</v>
      </c>
      <c r="B3869" s="8">
        <v>0</v>
      </c>
      <c r="C3869" s="8">
        <v>0</v>
      </c>
      <c r="D3869" s="8">
        <v>0</v>
      </c>
      <c r="E3869" s="8">
        <v>0</v>
      </c>
      <c r="F3869" s="8">
        <v>0</v>
      </c>
      <c r="G3869" s="8">
        <v>1.5441238425925926E-2</v>
      </c>
      <c r="H3869" s="8">
        <v>2.183576388888889E-3</v>
      </c>
      <c r="I3869" s="8">
        <v>6.2739236111111112E-3</v>
      </c>
      <c r="J3869" s="8">
        <v>7.9197453703703704E-3</v>
      </c>
      <c r="K3869" s="8">
        <v>4.203101851851852E-3</v>
      </c>
      <c r="L3869" s="8">
        <v>3.2453819444444444E-3</v>
      </c>
      <c r="M3869" s="8">
        <f t="shared" si="60"/>
        <v>3.5697243265993268E-3</v>
      </c>
      <c r="N3869" s="10"/>
    </row>
    <row r="3870" spans="1:14" ht="16" thickBot="1" x14ac:dyDescent="0.25">
      <c r="A3870" s="5" t="s">
        <v>3870</v>
      </c>
      <c r="B3870" s="8">
        <v>0</v>
      </c>
      <c r="C3870" s="8">
        <v>0</v>
      </c>
      <c r="D3870" s="8">
        <v>0</v>
      </c>
      <c r="E3870" s="8">
        <v>0</v>
      </c>
      <c r="F3870" s="8">
        <v>0</v>
      </c>
      <c r="G3870" s="8">
        <v>1.3193518518518519E-3</v>
      </c>
      <c r="H3870" s="8">
        <v>5.9359953703703701E-4</v>
      </c>
      <c r="I3870" s="8">
        <v>0</v>
      </c>
      <c r="J3870" s="8">
        <v>2.805439814814815E-4</v>
      </c>
      <c r="K3870" s="8">
        <v>0</v>
      </c>
      <c r="L3870" s="8">
        <v>0</v>
      </c>
      <c r="M3870" s="8">
        <f t="shared" si="60"/>
        <v>1.9940867003367003E-4</v>
      </c>
      <c r="N3870" s="10"/>
    </row>
    <row r="3871" spans="1:14" ht="16" thickBot="1" x14ac:dyDescent="0.25">
      <c r="A3871" s="5" t="s">
        <v>3871</v>
      </c>
      <c r="B3871" s="8">
        <v>0</v>
      </c>
      <c r="C3871" s="8">
        <v>0</v>
      </c>
      <c r="D3871" s="8">
        <v>0</v>
      </c>
      <c r="E3871" s="8">
        <v>0</v>
      </c>
      <c r="F3871" s="8">
        <v>0</v>
      </c>
      <c r="G3871" s="8">
        <v>1.0358449074074074E-3</v>
      </c>
      <c r="H3871" s="8">
        <v>5.1526620370370372E-3</v>
      </c>
      <c r="I3871" s="8">
        <v>0</v>
      </c>
      <c r="J3871" s="8">
        <v>0</v>
      </c>
      <c r="K3871" s="8">
        <v>0</v>
      </c>
      <c r="L3871" s="8">
        <v>0</v>
      </c>
      <c r="M3871" s="8">
        <f t="shared" si="60"/>
        <v>5.625915404040404E-4</v>
      </c>
      <c r="N3871" s="10"/>
    </row>
    <row r="3872" spans="1:14" ht="16" thickBot="1" x14ac:dyDescent="0.25">
      <c r="A3872" s="5" t="s">
        <v>3872</v>
      </c>
      <c r="B3872" s="8">
        <v>0</v>
      </c>
      <c r="C3872" s="8">
        <v>0</v>
      </c>
      <c r="D3872" s="8">
        <v>0</v>
      </c>
      <c r="E3872" s="8">
        <v>0</v>
      </c>
      <c r="F3872" s="8">
        <v>0</v>
      </c>
      <c r="G3872" s="8">
        <v>1.1885671296296297E-2</v>
      </c>
      <c r="H3872" s="8">
        <v>1.1178240740740741E-4</v>
      </c>
      <c r="I3872" s="8">
        <v>5.6420138888888893E-4</v>
      </c>
      <c r="J3872" s="8">
        <v>1.2989930555555556E-3</v>
      </c>
      <c r="K3872" s="8">
        <v>0</v>
      </c>
      <c r="L3872" s="8">
        <v>0</v>
      </c>
      <c r="M3872" s="8">
        <f t="shared" si="60"/>
        <v>1.2600589225589226E-3</v>
      </c>
      <c r="N3872" s="10"/>
    </row>
    <row r="3873" spans="1:14" ht="16" thickBot="1" x14ac:dyDescent="0.25">
      <c r="A3873" s="5" t="s">
        <v>3873</v>
      </c>
      <c r="B3873" s="8">
        <v>0</v>
      </c>
      <c r="C3873" s="8">
        <v>0</v>
      </c>
      <c r="D3873" s="8">
        <v>0</v>
      </c>
      <c r="E3873" s="8">
        <v>0</v>
      </c>
      <c r="F3873" s="8">
        <v>0</v>
      </c>
      <c r="G3873" s="8">
        <v>1.9709444444444446E-2</v>
      </c>
      <c r="H3873" s="8">
        <v>1.0586898148148147E-2</v>
      </c>
      <c r="I3873" s="8">
        <v>7.6437615740740737E-3</v>
      </c>
      <c r="J3873" s="8">
        <v>2.2178472222222222E-3</v>
      </c>
      <c r="K3873" s="8">
        <v>1.134236111111111E-3</v>
      </c>
      <c r="L3873" s="8">
        <v>1.4936111111111111E-3</v>
      </c>
      <c r="M3873" s="8">
        <f t="shared" si="60"/>
        <v>3.8896180555555559E-3</v>
      </c>
      <c r="N3873" s="10"/>
    </row>
    <row r="3874" spans="1:14" ht="16" thickBot="1" x14ac:dyDescent="0.25">
      <c r="A3874" s="5" t="s">
        <v>3874</v>
      </c>
      <c r="B3874" s="8">
        <v>0</v>
      </c>
      <c r="C3874" s="8">
        <v>0</v>
      </c>
      <c r="D3874" s="8">
        <v>0</v>
      </c>
      <c r="E3874" s="8">
        <v>0</v>
      </c>
      <c r="F3874" s="8">
        <v>0</v>
      </c>
      <c r="G3874" s="8">
        <v>1.0301157407407407E-3</v>
      </c>
      <c r="H3874" s="8">
        <v>4.8714699074074077E-3</v>
      </c>
      <c r="I3874" s="8">
        <v>0</v>
      </c>
      <c r="J3874" s="8">
        <v>2.7634837962962964E-3</v>
      </c>
      <c r="K3874" s="8">
        <v>0</v>
      </c>
      <c r="L3874" s="8">
        <v>3.6283564814814815E-4</v>
      </c>
      <c r="M3874" s="8">
        <f t="shared" si="60"/>
        <v>8.2071864478114494E-4</v>
      </c>
      <c r="N3874" s="10"/>
    </row>
    <row r="3875" spans="1:14" ht="16" thickBot="1" x14ac:dyDescent="0.25">
      <c r="A3875" s="5" t="s">
        <v>3875</v>
      </c>
      <c r="B3875" s="8">
        <v>0</v>
      </c>
      <c r="C3875" s="8">
        <v>0</v>
      </c>
      <c r="D3875" s="8">
        <v>0</v>
      </c>
      <c r="E3875" s="8">
        <v>0</v>
      </c>
      <c r="F3875" s="8">
        <v>0</v>
      </c>
      <c r="G3875" s="8">
        <v>9.2279629629629621E-3</v>
      </c>
      <c r="H3875" s="8">
        <v>1.1895486111111112E-2</v>
      </c>
      <c r="I3875" s="8">
        <v>3.3520601851851854E-3</v>
      </c>
      <c r="J3875" s="8">
        <v>2.8464814814814815E-3</v>
      </c>
      <c r="K3875" s="8">
        <v>0</v>
      </c>
      <c r="L3875" s="8">
        <v>7.1587962962962968E-4</v>
      </c>
      <c r="M3875" s="8">
        <f t="shared" si="60"/>
        <v>2.5488973063973065E-3</v>
      </c>
      <c r="N3875" s="10"/>
    </row>
    <row r="3876" spans="1:14" ht="16" thickBot="1" x14ac:dyDescent="0.25">
      <c r="A3876" s="5" t="s">
        <v>3876</v>
      </c>
      <c r="B3876" s="8">
        <v>0</v>
      </c>
      <c r="C3876" s="8">
        <v>0</v>
      </c>
      <c r="D3876" s="8">
        <v>0</v>
      </c>
      <c r="E3876" s="8">
        <v>0</v>
      </c>
      <c r="F3876" s="8">
        <v>0</v>
      </c>
      <c r="G3876" s="8">
        <v>6.8631168981481486E-2</v>
      </c>
      <c r="H3876" s="8">
        <v>2.301607638888889E-2</v>
      </c>
      <c r="I3876" s="8">
        <v>0</v>
      </c>
      <c r="J3876" s="8">
        <v>0</v>
      </c>
      <c r="K3876" s="8">
        <v>0</v>
      </c>
      <c r="L3876" s="8">
        <v>0</v>
      </c>
      <c r="M3876" s="8">
        <f t="shared" si="60"/>
        <v>8.3315677609427617E-3</v>
      </c>
      <c r="N3876" s="10"/>
    </row>
    <row r="3877" spans="1:14" ht="16" thickBot="1" x14ac:dyDescent="0.25">
      <c r="A3877" s="5" t="s">
        <v>3877</v>
      </c>
      <c r="B3877" s="8">
        <v>0</v>
      </c>
      <c r="C3877" s="8">
        <v>0</v>
      </c>
      <c r="D3877" s="8">
        <v>0</v>
      </c>
      <c r="E3877" s="8">
        <v>0</v>
      </c>
      <c r="F3877" s="8">
        <v>0</v>
      </c>
      <c r="G3877" s="8">
        <v>1.4243159722222223E-2</v>
      </c>
      <c r="H3877" s="8">
        <v>8.3479166666666662E-4</v>
      </c>
      <c r="I3877" s="8">
        <v>0</v>
      </c>
      <c r="J3877" s="8">
        <v>0</v>
      </c>
      <c r="K3877" s="8">
        <v>0</v>
      </c>
      <c r="L3877" s="8">
        <v>0</v>
      </c>
      <c r="M3877" s="8">
        <f t="shared" si="60"/>
        <v>1.3707228535353535E-3</v>
      </c>
      <c r="N3877" s="10"/>
    </row>
    <row r="3878" spans="1:14" ht="16" thickBot="1" x14ac:dyDescent="0.25">
      <c r="A3878" s="5" t="s">
        <v>3878</v>
      </c>
      <c r="B3878" s="8">
        <v>0</v>
      </c>
      <c r="C3878" s="8">
        <v>0</v>
      </c>
      <c r="D3878" s="8">
        <v>0</v>
      </c>
      <c r="E3878" s="8">
        <v>0</v>
      </c>
      <c r="F3878" s="8">
        <v>0</v>
      </c>
      <c r="G3878" s="8">
        <v>5.8817592592592593E-3</v>
      </c>
      <c r="H3878" s="8">
        <v>2.9490856481481482E-3</v>
      </c>
      <c r="I3878" s="8">
        <v>0</v>
      </c>
      <c r="J3878" s="8">
        <v>0</v>
      </c>
      <c r="K3878" s="8">
        <v>3.6815277777777779E-3</v>
      </c>
      <c r="L3878" s="8">
        <v>0</v>
      </c>
      <c r="M3878" s="8">
        <f t="shared" si="60"/>
        <v>1.1374884259259259E-3</v>
      </c>
      <c r="N3878" s="10"/>
    </row>
    <row r="3879" spans="1:14" ht="16" thickBot="1" x14ac:dyDescent="0.25">
      <c r="A3879" s="5" t="s">
        <v>3879</v>
      </c>
      <c r="B3879" s="8">
        <v>0</v>
      </c>
      <c r="C3879" s="8">
        <v>0</v>
      </c>
      <c r="D3879" s="8">
        <v>0</v>
      </c>
      <c r="E3879" s="8">
        <v>0</v>
      </c>
      <c r="F3879" s="8">
        <v>0</v>
      </c>
      <c r="G3879" s="8">
        <v>3.6187025462962964E-2</v>
      </c>
      <c r="H3879" s="8">
        <v>1.9552662037037039E-2</v>
      </c>
      <c r="I3879" s="8">
        <v>7.9344212962962971E-3</v>
      </c>
      <c r="J3879" s="8">
        <v>1.8778449074074072E-2</v>
      </c>
      <c r="K3879" s="8">
        <v>9.538356481481481E-3</v>
      </c>
      <c r="L3879" s="8">
        <v>6.9244444444444449E-3</v>
      </c>
      <c r="M3879" s="8">
        <f t="shared" si="60"/>
        <v>8.9923053451178448E-3</v>
      </c>
      <c r="N3879" s="10"/>
    </row>
    <row r="3880" spans="1:14" ht="16" thickBot="1" x14ac:dyDescent="0.25">
      <c r="A3880" s="5" t="s">
        <v>3880</v>
      </c>
      <c r="B3880" s="8">
        <v>0</v>
      </c>
      <c r="C3880" s="8">
        <v>0</v>
      </c>
      <c r="D3880" s="8">
        <v>0</v>
      </c>
      <c r="E3880" s="8">
        <v>0</v>
      </c>
      <c r="F3880" s="8">
        <v>0</v>
      </c>
      <c r="G3880" s="8">
        <v>1.9801273148148148E-3</v>
      </c>
      <c r="H3880" s="8">
        <v>3.7152777777777775E-4</v>
      </c>
      <c r="I3880" s="8">
        <v>1.1417708333333334E-3</v>
      </c>
      <c r="J3880" s="8">
        <v>0</v>
      </c>
      <c r="K3880" s="8">
        <v>3.3140046296296294E-3</v>
      </c>
      <c r="L3880" s="8">
        <v>0</v>
      </c>
      <c r="M3880" s="8">
        <f t="shared" si="60"/>
        <v>6.1885732323232318E-4</v>
      </c>
      <c r="N3880" s="10"/>
    </row>
    <row r="3881" spans="1:14" ht="16" thickBot="1" x14ac:dyDescent="0.25">
      <c r="A3881" s="5" t="s">
        <v>3881</v>
      </c>
      <c r="B3881" s="8">
        <v>0</v>
      </c>
      <c r="C3881" s="8">
        <v>0</v>
      </c>
      <c r="D3881" s="8">
        <v>0</v>
      </c>
      <c r="E3881" s="8">
        <v>0</v>
      </c>
      <c r="F3881" s="8">
        <v>0</v>
      </c>
      <c r="G3881" s="8">
        <v>3.337372685185185E-3</v>
      </c>
      <c r="H3881" s="8">
        <v>5.8530555555555558E-3</v>
      </c>
      <c r="I3881" s="8">
        <v>1.7641203703703703E-3</v>
      </c>
      <c r="J3881" s="8">
        <v>3.6435185185185186E-5</v>
      </c>
      <c r="K3881" s="8">
        <v>0</v>
      </c>
      <c r="L3881" s="8">
        <v>0</v>
      </c>
      <c r="M3881" s="8">
        <f t="shared" si="60"/>
        <v>9.9918034511784501E-4</v>
      </c>
      <c r="N3881" s="10"/>
    </row>
    <row r="3882" spans="1:14" ht="16" thickBot="1" x14ac:dyDescent="0.25">
      <c r="A3882" s="5" t="s">
        <v>3882</v>
      </c>
      <c r="B3882" s="8">
        <v>0</v>
      </c>
      <c r="C3882" s="8">
        <v>0</v>
      </c>
      <c r="D3882" s="8">
        <v>0</v>
      </c>
      <c r="E3882" s="8">
        <v>0</v>
      </c>
      <c r="F3882" s="8">
        <v>0</v>
      </c>
      <c r="G3882" s="8">
        <v>3.7182870370370369E-3</v>
      </c>
      <c r="H3882" s="8">
        <v>0</v>
      </c>
      <c r="I3882" s="8">
        <v>0</v>
      </c>
      <c r="J3882" s="8">
        <v>0</v>
      </c>
      <c r="K3882" s="8">
        <v>0</v>
      </c>
      <c r="L3882" s="8">
        <v>0</v>
      </c>
      <c r="M3882" s="8">
        <f t="shared" si="60"/>
        <v>3.3802609427609426E-4</v>
      </c>
      <c r="N3882" s="10"/>
    </row>
    <row r="3883" spans="1:14" ht="16" thickBot="1" x14ac:dyDescent="0.25">
      <c r="A3883" s="5" t="s">
        <v>3883</v>
      </c>
      <c r="B3883" s="8">
        <v>0</v>
      </c>
      <c r="C3883" s="8">
        <v>0</v>
      </c>
      <c r="D3883" s="8">
        <v>0</v>
      </c>
      <c r="E3883" s="8">
        <v>0</v>
      </c>
      <c r="F3883" s="8">
        <v>0</v>
      </c>
      <c r="G3883" s="8">
        <v>1.3187962962962962E-3</v>
      </c>
      <c r="H3883" s="8">
        <v>0</v>
      </c>
      <c r="I3883" s="8">
        <v>8.045138888888889E-4</v>
      </c>
      <c r="J3883" s="8">
        <v>0</v>
      </c>
      <c r="K3883" s="8">
        <v>2.4454745370370372E-3</v>
      </c>
      <c r="L3883" s="8">
        <v>8.9633101851851853E-4</v>
      </c>
      <c r="M3883" s="8">
        <f t="shared" si="60"/>
        <v>4.9682870370370375E-4</v>
      </c>
      <c r="N3883" s="10"/>
    </row>
    <row r="3884" spans="1:14" ht="16" thickBot="1" x14ac:dyDescent="0.25">
      <c r="A3884" s="5" t="s">
        <v>3884</v>
      </c>
      <c r="B3884" s="8">
        <v>0</v>
      </c>
      <c r="C3884" s="8">
        <v>0</v>
      </c>
      <c r="D3884" s="8">
        <v>0</v>
      </c>
      <c r="E3884" s="8">
        <v>0</v>
      </c>
      <c r="F3884" s="8">
        <v>0</v>
      </c>
      <c r="G3884" s="8">
        <v>3.6846527777777776E-3</v>
      </c>
      <c r="H3884" s="8">
        <v>2.5273611111111113E-3</v>
      </c>
      <c r="I3884" s="8">
        <v>0</v>
      </c>
      <c r="J3884" s="8">
        <v>0</v>
      </c>
      <c r="K3884" s="8">
        <v>0</v>
      </c>
      <c r="L3884" s="8">
        <v>0</v>
      </c>
      <c r="M3884" s="8">
        <f t="shared" si="60"/>
        <v>5.6472853535353528E-4</v>
      </c>
      <c r="N3884" s="10"/>
    </row>
    <row r="3885" spans="1:14" ht="16" thickBot="1" x14ac:dyDescent="0.25">
      <c r="A3885" s="5" t="s">
        <v>3885</v>
      </c>
      <c r="B3885" s="8">
        <v>0</v>
      </c>
      <c r="C3885" s="8">
        <v>0</v>
      </c>
      <c r="D3885" s="8">
        <v>0</v>
      </c>
      <c r="E3885" s="8">
        <v>0</v>
      </c>
      <c r="F3885" s="8">
        <v>0</v>
      </c>
      <c r="G3885" s="8">
        <v>5.6626504629629631E-3</v>
      </c>
      <c r="H3885" s="8">
        <v>6.447222222222222E-4</v>
      </c>
      <c r="I3885" s="8">
        <v>0</v>
      </c>
      <c r="J3885" s="8">
        <v>0</v>
      </c>
      <c r="K3885" s="8">
        <v>0</v>
      </c>
      <c r="L3885" s="8">
        <v>0</v>
      </c>
      <c r="M3885" s="8">
        <f t="shared" si="60"/>
        <v>5.7339751683501685E-4</v>
      </c>
      <c r="N3885" s="10"/>
    </row>
    <row r="3886" spans="1:14" ht="16" thickBot="1" x14ac:dyDescent="0.25">
      <c r="A3886" s="5" t="s">
        <v>3886</v>
      </c>
      <c r="B3886" s="8">
        <v>0</v>
      </c>
      <c r="C3886" s="8">
        <v>0</v>
      </c>
      <c r="D3886" s="8">
        <v>0</v>
      </c>
      <c r="E3886" s="8">
        <v>0</v>
      </c>
      <c r="F3886" s="8">
        <v>0</v>
      </c>
      <c r="G3886" s="8">
        <v>5.2507754629629632E-3</v>
      </c>
      <c r="H3886" s="8">
        <v>2.2989004629629631E-3</v>
      </c>
      <c r="I3886" s="8">
        <v>0</v>
      </c>
      <c r="J3886" s="8">
        <v>0</v>
      </c>
      <c r="K3886" s="8">
        <v>0</v>
      </c>
      <c r="L3886" s="8">
        <v>3.1114583333333336E-4</v>
      </c>
      <c r="M3886" s="8">
        <f t="shared" si="60"/>
        <v>7.1462015993266001E-4</v>
      </c>
      <c r="N3886" s="10"/>
    </row>
    <row r="3887" spans="1:14" ht="16" thickBot="1" x14ac:dyDescent="0.25">
      <c r="A3887" s="5" t="s">
        <v>3887</v>
      </c>
      <c r="B3887" s="8">
        <v>0</v>
      </c>
      <c r="C3887" s="8">
        <v>0</v>
      </c>
      <c r="D3887" s="8">
        <v>0</v>
      </c>
      <c r="E3887" s="8">
        <v>0</v>
      </c>
      <c r="F3887" s="8">
        <v>0</v>
      </c>
      <c r="G3887" s="8">
        <v>2.9541539351851852E-2</v>
      </c>
      <c r="H3887" s="8">
        <v>4.7371527777777776E-3</v>
      </c>
      <c r="I3887" s="8">
        <v>1.7350115740740741E-3</v>
      </c>
      <c r="J3887" s="8">
        <v>0</v>
      </c>
      <c r="K3887" s="8">
        <v>0</v>
      </c>
      <c r="L3887" s="8">
        <v>0</v>
      </c>
      <c r="M3887" s="8">
        <f t="shared" si="60"/>
        <v>3.2739730639730637E-3</v>
      </c>
      <c r="N3887" s="10"/>
    </row>
    <row r="3888" spans="1:14" ht="16" thickBot="1" x14ac:dyDescent="0.25">
      <c r="A3888" s="5" t="s">
        <v>3888</v>
      </c>
      <c r="B3888" s="8">
        <v>0</v>
      </c>
      <c r="C3888" s="8">
        <v>0</v>
      </c>
      <c r="D3888" s="8">
        <v>0</v>
      </c>
      <c r="E3888" s="8">
        <v>0</v>
      </c>
      <c r="F3888" s="8">
        <v>0</v>
      </c>
      <c r="G3888" s="8">
        <v>2.0695601851851851E-3</v>
      </c>
      <c r="H3888" s="8">
        <v>0</v>
      </c>
      <c r="I3888" s="8">
        <v>0</v>
      </c>
      <c r="J3888" s="8">
        <v>0</v>
      </c>
      <c r="K3888" s="8">
        <v>0</v>
      </c>
      <c r="L3888" s="8">
        <v>0</v>
      </c>
      <c r="M3888" s="8">
        <f t="shared" si="60"/>
        <v>1.8814183501683501E-4</v>
      </c>
      <c r="N3888" s="10"/>
    </row>
    <row r="3889" spans="1:14" ht="16" thickBot="1" x14ac:dyDescent="0.25">
      <c r="A3889" s="5" t="s">
        <v>3889</v>
      </c>
      <c r="B3889" s="8">
        <v>0</v>
      </c>
      <c r="C3889" s="8">
        <v>0</v>
      </c>
      <c r="D3889" s="8">
        <v>0</v>
      </c>
      <c r="E3889" s="8">
        <v>0</v>
      </c>
      <c r="F3889" s="8">
        <v>0</v>
      </c>
      <c r="G3889" s="8">
        <v>2.2023414351851851E-2</v>
      </c>
      <c r="H3889" s="8">
        <v>9.023344907407407E-3</v>
      </c>
      <c r="I3889" s="8">
        <v>4.6567824074074072E-3</v>
      </c>
      <c r="J3889" s="8">
        <v>4.9312268518518516E-3</v>
      </c>
      <c r="K3889" s="8">
        <v>4.4900347222222225E-3</v>
      </c>
      <c r="L3889" s="8">
        <v>0</v>
      </c>
      <c r="M3889" s="8">
        <f t="shared" si="60"/>
        <v>4.10225484006734E-3</v>
      </c>
      <c r="N3889" s="10"/>
    </row>
    <row r="3890" spans="1:14" ht="16" thickBot="1" x14ac:dyDescent="0.25">
      <c r="A3890" s="5" t="s">
        <v>3890</v>
      </c>
      <c r="B3890" s="8">
        <v>0</v>
      </c>
      <c r="C3890" s="8">
        <v>0</v>
      </c>
      <c r="D3890" s="8">
        <v>0</v>
      </c>
      <c r="E3890" s="8">
        <v>0</v>
      </c>
      <c r="F3890" s="8">
        <v>0</v>
      </c>
      <c r="G3890" s="8">
        <v>5.4364004629629632E-3</v>
      </c>
      <c r="H3890" s="8">
        <v>0</v>
      </c>
      <c r="I3890" s="8">
        <v>2.1941782407407409E-3</v>
      </c>
      <c r="J3890" s="8">
        <v>0</v>
      </c>
      <c r="K3890" s="8">
        <v>0</v>
      </c>
      <c r="L3890" s="8">
        <v>0</v>
      </c>
      <c r="M3890" s="8">
        <f t="shared" si="60"/>
        <v>6.9368897306397307E-4</v>
      </c>
      <c r="N3890" s="10"/>
    </row>
    <row r="3891" spans="1:14" ht="16" thickBot="1" x14ac:dyDescent="0.25">
      <c r="A3891" s="5" t="s">
        <v>3891</v>
      </c>
      <c r="B3891" s="8">
        <v>0</v>
      </c>
      <c r="C3891" s="8">
        <v>0</v>
      </c>
      <c r="D3891" s="8">
        <v>0</v>
      </c>
      <c r="E3891" s="8">
        <v>0</v>
      </c>
      <c r="F3891" s="8">
        <v>0</v>
      </c>
      <c r="G3891" s="8">
        <v>7.1035185185185186E-3</v>
      </c>
      <c r="H3891" s="8">
        <v>7.7319444444444441E-4</v>
      </c>
      <c r="I3891" s="8">
        <v>4.0236921296296297E-3</v>
      </c>
      <c r="J3891" s="8">
        <v>1.0236469907407408E-2</v>
      </c>
      <c r="K3891" s="8">
        <v>0</v>
      </c>
      <c r="L3891" s="8">
        <v>0</v>
      </c>
      <c r="M3891" s="8">
        <f t="shared" si="60"/>
        <v>2.0124431818181816E-3</v>
      </c>
      <c r="N3891" s="10"/>
    </row>
    <row r="3892" spans="1:14" ht="16" thickBot="1" x14ac:dyDescent="0.25">
      <c r="A3892" s="5" t="s">
        <v>3892</v>
      </c>
      <c r="B3892" s="8">
        <v>0</v>
      </c>
      <c r="C3892" s="8">
        <v>0</v>
      </c>
      <c r="D3892" s="8">
        <v>0</v>
      </c>
      <c r="E3892" s="8">
        <v>0</v>
      </c>
      <c r="F3892" s="8">
        <v>0</v>
      </c>
      <c r="G3892" s="8">
        <v>1.9597511574074074E-2</v>
      </c>
      <c r="H3892" s="8">
        <v>2.308212962962963E-2</v>
      </c>
      <c r="I3892" s="8">
        <v>3.0013229166666665E-2</v>
      </c>
      <c r="J3892" s="8">
        <v>7.0512152777777778E-3</v>
      </c>
      <c r="K3892" s="8">
        <v>6.0085995370370371E-3</v>
      </c>
      <c r="L3892" s="8">
        <v>7.6256018518518522E-3</v>
      </c>
      <c r="M3892" s="8">
        <f t="shared" si="60"/>
        <v>8.4889351851851844E-3</v>
      </c>
      <c r="N3892" s="10"/>
    </row>
    <row r="3893" spans="1:14" ht="16" thickBot="1" x14ac:dyDescent="0.25">
      <c r="A3893" s="5" t="s">
        <v>3893</v>
      </c>
      <c r="B3893" s="8">
        <v>0</v>
      </c>
      <c r="C3893" s="8">
        <v>0</v>
      </c>
      <c r="D3893" s="8">
        <v>0</v>
      </c>
      <c r="E3893" s="8">
        <v>0</v>
      </c>
      <c r="F3893" s="8">
        <v>0</v>
      </c>
      <c r="G3893" s="8">
        <v>4.6403472222222219E-3</v>
      </c>
      <c r="H3893" s="8">
        <v>0</v>
      </c>
      <c r="I3893" s="8">
        <v>5.7573495370370374E-3</v>
      </c>
      <c r="J3893" s="8">
        <v>6.3360532407407411E-3</v>
      </c>
      <c r="K3893" s="8">
        <v>0</v>
      </c>
      <c r="L3893" s="8">
        <v>0</v>
      </c>
      <c r="M3893" s="8">
        <f t="shared" si="60"/>
        <v>1.5212499999999998E-3</v>
      </c>
      <c r="N3893" s="10"/>
    </row>
    <row r="3894" spans="1:14" ht="16" thickBot="1" x14ac:dyDescent="0.25">
      <c r="A3894" s="5" t="s">
        <v>3894</v>
      </c>
      <c r="B3894" s="8">
        <v>0</v>
      </c>
      <c r="C3894" s="8">
        <v>0</v>
      </c>
      <c r="D3894" s="8">
        <v>0</v>
      </c>
      <c r="E3894" s="8">
        <v>0</v>
      </c>
      <c r="F3894" s="8">
        <v>0</v>
      </c>
      <c r="G3894" s="8">
        <v>4.3558912037037038E-3</v>
      </c>
      <c r="H3894" s="8">
        <v>3.1117824074074073E-3</v>
      </c>
      <c r="I3894" s="8">
        <v>0</v>
      </c>
      <c r="J3894" s="8">
        <v>2.1636111111111109E-3</v>
      </c>
      <c r="K3894" s="8">
        <v>0</v>
      </c>
      <c r="L3894" s="8">
        <v>1.400462962962963E-6</v>
      </c>
      <c r="M3894" s="8">
        <f t="shared" si="60"/>
        <v>8.7569865319865321E-4</v>
      </c>
      <c r="N3894" s="10"/>
    </row>
    <row r="3895" spans="1:14" ht="16" thickBot="1" x14ac:dyDescent="0.25">
      <c r="A3895" s="5" t="s">
        <v>3895</v>
      </c>
      <c r="B3895" s="8">
        <v>0</v>
      </c>
      <c r="C3895" s="8">
        <v>0</v>
      </c>
      <c r="D3895" s="8">
        <v>0</v>
      </c>
      <c r="E3895" s="8">
        <v>0</v>
      </c>
      <c r="F3895" s="8">
        <v>0</v>
      </c>
      <c r="G3895" s="8">
        <v>7.8830902777777771E-3</v>
      </c>
      <c r="H3895" s="8">
        <v>2.874212962962963E-3</v>
      </c>
      <c r="I3895" s="8">
        <v>2.1352314814814814E-3</v>
      </c>
      <c r="J3895" s="8">
        <v>2.0754513888888888E-3</v>
      </c>
      <c r="K3895" s="8">
        <v>6.8372685185185181E-4</v>
      </c>
      <c r="L3895" s="8">
        <v>0</v>
      </c>
      <c r="M3895" s="8">
        <f t="shared" si="60"/>
        <v>1.4228829966329965E-3</v>
      </c>
      <c r="N3895" s="10"/>
    </row>
    <row r="3896" spans="1:14" ht="16" thickBot="1" x14ac:dyDescent="0.25">
      <c r="A3896" s="5" t="s">
        <v>3896</v>
      </c>
      <c r="B3896" s="8">
        <v>0</v>
      </c>
      <c r="C3896" s="8">
        <v>0</v>
      </c>
      <c r="D3896" s="8">
        <v>0</v>
      </c>
      <c r="E3896" s="8">
        <v>0</v>
      </c>
      <c r="F3896" s="8">
        <v>0</v>
      </c>
      <c r="G3896" s="8">
        <v>6.097962962962963E-3</v>
      </c>
      <c r="H3896" s="8">
        <v>3.3858449074074073E-3</v>
      </c>
      <c r="I3896" s="8">
        <v>0</v>
      </c>
      <c r="J3896" s="8">
        <v>0</v>
      </c>
      <c r="K3896" s="8">
        <v>0</v>
      </c>
      <c r="L3896" s="8">
        <v>0</v>
      </c>
      <c r="M3896" s="8">
        <f t="shared" si="60"/>
        <v>8.6216435185185181E-4</v>
      </c>
      <c r="N3896" s="10"/>
    </row>
    <row r="3897" spans="1:14" ht="16" thickBot="1" x14ac:dyDescent="0.25">
      <c r="A3897" s="5" t="s">
        <v>3897</v>
      </c>
      <c r="B3897" s="8">
        <v>0</v>
      </c>
      <c r="C3897" s="8">
        <v>0</v>
      </c>
      <c r="D3897" s="8">
        <v>0</v>
      </c>
      <c r="E3897" s="8">
        <v>0</v>
      </c>
      <c r="F3897" s="8">
        <v>0</v>
      </c>
      <c r="G3897" s="8">
        <v>4.5482986111111115E-3</v>
      </c>
      <c r="H3897" s="8">
        <v>0</v>
      </c>
      <c r="I3897" s="8">
        <v>0</v>
      </c>
      <c r="J3897" s="8">
        <v>1.195173611111111E-3</v>
      </c>
      <c r="K3897" s="8">
        <v>0</v>
      </c>
      <c r="L3897" s="8">
        <v>0</v>
      </c>
      <c r="M3897" s="8">
        <f t="shared" si="60"/>
        <v>5.2213383838383841E-4</v>
      </c>
      <c r="N3897" s="10"/>
    </row>
    <row r="3898" spans="1:14" ht="16" thickBot="1" x14ac:dyDescent="0.25">
      <c r="A3898" s="5" t="s">
        <v>3898</v>
      </c>
      <c r="B3898" s="8">
        <v>0</v>
      </c>
      <c r="C3898" s="8">
        <v>0</v>
      </c>
      <c r="D3898" s="8">
        <v>0</v>
      </c>
      <c r="E3898" s="8">
        <v>0</v>
      </c>
      <c r="F3898" s="8">
        <v>0</v>
      </c>
      <c r="G3898" s="8">
        <v>2.9137847222222221E-3</v>
      </c>
      <c r="H3898" s="8">
        <v>0</v>
      </c>
      <c r="I3898" s="8">
        <v>0</v>
      </c>
      <c r="J3898" s="8">
        <v>0</v>
      </c>
      <c r="K3898" s="8">
        <v>7.6965277777777774E-4</v>
      </c>
      <c r="L3898" s="8">
        <v>0</v>
      </c>
      <c r="M3898" s="8">
        <f t="shared" si="60"/>
        <v>3.3485795454545454E-4</v>
      </c>
      <c r="N3898" s="10"/>
    </row>
    <row r="3899" spans="1:14" ht="16" thickBot="1" x14ac:dyDescent="0.25">
      <c r="A3899" s="5" t="s">
        <v>3899</v>
      </c>
      <c r="B3899" s="8">
        <v>0</v>
      </c>
      <c r="C3899" s="8">
        <v>0</v>
      </c>
      <c r="D3899" s="8">
        <v>0</v>
      </c>
      <c r="E3899" s="8">
        <v>0</v>
      </c>
      <c r="F3899" s="8">
        <v>0</v>
      </c>
      <c r="G3899" s="8">
        <v>4.4284722222222224E-4</v>
      </c>
      <c r="H3899" s="8">
        <v>0</v>
      </c>
      <c r="I3899" s="8">
        <v>0</v>
      </c>
      <c r="J3899" s="8">
        <v>0</v>
      </c>
      <c r="K3899" s="8">
        <v>0</v>
      </c>
      <c r="L3899" s="8">
        <v>0</v>
      </c>
      <c r="M3899" s="8">
        <f t="shared" si="60"/>
        <v>4.0258838383838386E-5</v>
      </c>
      <c r="N3899" s="10"/>
    </row>
    <row r="3900" spans="1:14" ht="16" thickBot="1" x14ac:dyDescent="0.25">
      <c r="A3900" s="5" t="s">
        <v>3900</v>
      </c>
      <c r="B3900" s="8">
        <v>0</v>
      </c>
      <c r="C3900" s="8">
        <v>0</v>
      </c>
      <c r="D3900" s="8">
        <v>0</v>
      </c>
      <c r="E3900" s="8">
        <v>0</v>
      </c>
      <c r="F3900" s="8">
        <v>0</v>
      </c>
      <c r="G3900" s="8">
        <v>1.2686377314814815E-2</v>
      </c>
      <c r="H3900" s="8">
        <v>4.3028935185185184E-4</v>
      </c>
      <c r="I3900" s="8">
        <v>0</v>
      </c>
      <c r="J3900" s="8">
        <v>0</v>
      </c>
      <c r="K3900" s="8">
        <v>0</v>
      </c>
      <c r="L3900" s="8">
        <v>0</v>
      </c>
      <c r="M3900" s="8">
        <f t="shared" si="60"/>
        <v>1.1924242424242424E-3</v>
      </c>
      <c r="N3900" s="10"/>
    </row>
    <row r="3901" spans="1:14" ht="16" thickBot="1" x14ac:dyDescent="0.25">
      <c r="A3901" s="5" t="s">
        <v>3901</v>
      </c>
      <c r="B3901" s="8">
        <v>0</v>
      </c>
      <c r="C3901" s="8">
        <v>0</v>
      </c>
      <c r="D3901" s="8">
        <v>0</v>
      </c>
      <c r="E3901" s="8">
        <v>0</v>
      </c>
      <c r="F3901" s="8">
        <v>0</v>
      </c>
      <c r="G3901" s="8">
        <v>6.3929398148148148E-3</v>
      </c>
      <c r="H3901" s="8">
        <v>6.5290393518518518E-3</v>
      </c>
      <c r="I3901" s="8">
        <v>2.8538657407407406E-3</v>
      </c>
      <c r="J3901" s="8">
        <v>9.1134259259259261E-4</v>
      </c>
      <c r="K3901" s="8">
        <v>9.7747685185185177E-4</v>
      </c>
      <c r="L3901" s="8">
        <v>0</v>
      </c>
      <c r="M3901" s="8">
        <f t="shared" si="60"/>
        <v>1.6058785774410772E-3</v>
      </c>
      <c r="N3901" s="10"/>
    </row>
    <row r="3902" spans="1:14" ht="16" thickBot="1" x14ac:dyDescent="0.25">
      <c r="A3902" s="5" t="s">
        <v>3902</v>
      </c>
      <c r="B3902" s="8">
        <v>0</v>
      </c>
      <c r="C3902" s="8">
        <v>0</v>
      </c>
      <c r="D3902" s="8">
        <v>0</v>
      </c>
      <c r="E3902" s="8">
        <v>0</v>
      </c>
      <c r="F3902" s="8">
        <v>0</v>
      </c>
      <c r="G3902" s="8">
        <v>5.6398611111111111E-3</v>
      </c>
      <c r="H3902" s="8">
        <v>0</v>
      </c>
      <c r="I3902" s="8">
        <v>0</v>
      </c>
      <c r="J3902" s="8">
        <v>0</v>
      </c>
      <c r="K3902" s="8">
        <v>0</v>
      </c>
      <c r="L3902" s="8">
        <v>0</v>
      </c>
      <c r="M3902" s="8">
        <f t="shared" si="60"/>
        <v>5.1271464646464651E-4</v>
      </c>
      <c r="N3902" s="10"/>
    </row>
    <row r="3903" spans="1:14" ht="16" thickBot="1" x14ac:dyDescent="0.25">
      <c r="A3903" s="5" t="s">
        <v>3903</v>
      </c>
      <c r="B3903" s="8">
        <v>0</v>
      </c>
      <c r="C3903" s="8">
        <v>0</v>
      </c>
      <c r="D3903" s="8">
        <v>0</v>
      </c>
      <c r="E3903" s="8">
        <v>0</v>
      </c>
      <c r="F3903" s="8">
        <v>0</v>
      </c>
      <c r="G3903" s="8">
        <v>5.483900462962963E-3</v>
      </c>
      <c r="H3903" s="8">
        <v>3.1661689814814816E-3</v>
      </c>
      <c r="I3903" s="8">
        <v>0</v>
      </c>
      <c r="J3903" s="8">
        <v>2.6709722222222222E-3</v>
      </c>
      <c r="K3903" s="8">
        <v>9.7333333333333332E-4</v>
      </c>
      <c r="L3903" s="8">
        <v>2.2028703703703702E-3</v>
      </c>
      <c r="M3903" s="8">
        <f t="shared" si="60"/>
        <v>1.3179313973063973E-3</v>
      </c>
      <c r="N3903" s="10"/>
    </row>
    <row r="3904" spans="1:14" ht="16" thickBot="1" x14ac:dyDescent="0.25">
      <c r="A3904" s="5" t="s">
        <v>3904</v>
      </c>
      <c r="B3904" s="8">
        <v>0</v>
      </c>
      <c r="C3904" s="8">
        <v>0</v>
      </c>
      <c r="D3904" s="8">
        <v>0</v>
      </c>
      <c r="E3904" s="8">
        <v>0</v>
      </c>
      <c r="F3904" s="8">
        <v>0</v>
      </c>
      <c r="G3904" s="8">
        <v>4.0241435185185189E-3</v>
      </c>
      <c r="H3904" s="8">
        <v>2.3881365740740742E-3</v>
      </c>
      <c r="I3904" s="8">
        <v>2.1005787037037038E-4</v>
      </c>
      <c r="J3904" s="8">
        <v>0</v>
      </c>
      <c r="K3904" s="8">
        <v>6.4818287037037036E-4</v>
      </c>
      <c r="L3904" s="8">
        <v>0</v>
      </c>
      <c r="M3904" s="8">
        <f t="shared" si="60"/>
        <v>6.609564393939394E-4</v>
      </c>
      <c r="N3904" s="10"/>
    </row>
    <row r="3905" spans="1:14" ht="16" thickBot="1" x14ac:dyDescent="0.25">
      <c r="A3905" s="5" t="s">
        <v>3905</v>
      </c>
      <c r="B3905" s="8">
        <v>0</v>
      </c>
      <c r="C3905" s="8">
        <v>0</v>
      </c>
      <c r="D3905" s="8">
        <v>0</v>
      </c>
      <c r="E3905" s="8">
        <v>0</v>
      </c>
      <c r="F3905" s="8">
        <v>0</v>
      </c>
      <c r="G3905" s="8">
        <v>4.0017592592592596E-3</v>
      </c>
      <c r="H3905" s="8">
        <v>2.0074652777777777E-3</v>
      </c>
      <c r="I3905" s="8">
        <v>0</v>
      </c>
      <c r="J3905" s="8">
        <v>0</v>
      </c>
      <c r="K3905" s="8">
        <v>0</v>
      </c>
      <c r="L3905" s="8">
        <v>0</v>
      </c>
      <c r="M3905" s="8">
        <f t="shared" si="60"/>
        <v>5.4629313973063971E-4</v>
      </c>
      <c r="N3905" s="10"/>
    </row>
    <row r="3906" spans="1:14" ht="16" thickBot="1" x14ac:dyDescent="0.25">
      <c r="A3906" s="5" t="s">
        <v>3906</v>
      </c>
      <c r="B3906" s="8">
        <v>0</v>
      </c>
      <c r="C3906" s="8">
        <v>0</v>
      </c>
      <c r="D3906" s="8">
        <v>0</v>
      </c>
      <c r="E3906" s="8">
        <v>0</v>
      </c>
      <c r="F3906" s="8">
        <v>0</v>
      </c>
      <c r="G3906" s="8">
        <v>4.5976157407407407E-3</v>
      </c>
      <c r="H3906" s="8">
        <v>2.2142361111111112E-4</v>
      </c>
      <c r="I3906" s="8">
        <v>0</v>
      </c>
      <c r="J3906" s="8">
        <v>0</v>
      </c>
      <c r="K3906" s="8">
        <v>0</v>
      </c>
      <c r="L3906" s="8">
        <v>0</v>
      </c>
      <c r="M3906" s="8">
        <f t="shared" si="60"/>
        <v>4.3809448653198656E-4</v>
      </c>
      <c r="N3906" s="10"/>
    </row>
    <row r="3907" spans="1:14" ht="16" thickBot="1" x14ac:dyDescent="0.25">
      <c r="A3907" s="5" t="s">
        <v>3907</v>
      </c>
      <c r="B3907" s="8">
        <v>0</v>
      </c>
      <c r="C3907" s="8">
        <v>0</v>
      </c>
      <c r="D3907" s="8">
        <v>0</v>
      </c>
      <c r="E3907" s="8">
        <v>0</v>
      </c>
      <c r="F3907" s="8">
        <v>0</v>
      </c>
      <c r="G3907" s="8">
        <v>4.9484259259259256E-3</v>
      </c>
      <c r="H3907" s="8">
        <v>8.319444444444444E-4</v>
      </c>
      <c r="I3907" s="8">
        <v>7.7172453703703702E-4</v>
      </c>
      <c r="J3907" s="8">
        <v>1.8695486111111111E-3</v>
      </c>
      <c r="K3907" s="8">
        <v>0</v>
      </c>
      <c r="L3907" s="8">
        <v>0</v>
      </c>
      <c r="M3907" s="8">
        <f t="shared" ref="M3907:M3970" si="61">AVERAGE(B3907:L3907)</f>
        <v>7.6560395622895616E-4</v>
      </c>
      <c r="N3907" s="10"/>
    </row>
    <row r="3908" spans="1:14" ht="16" thickBot="1" x14ac:dyDescent="0.25">
      <c r="A3908" s="5" t="s">
        <v>3908</v>
      </c>
      <c r="B3908" s="8">
        <v>0</v>
      </c>
      <c r="C3908" s="8">
        <v>0</v>
      </c>
      <c r="D3908" s="8">
        <v>0</v>
      </c>
      <c r="E3908" s="8">
        <v>0</v>
      </c>
      <c r="F3908" s="8">
        <v>0</v>
      </c>
      <c r="G3908" s="8">
        <v>7.1690972222222225E-3</v>
      </c>
      <c r="H3908" s="8">
        <v>0</v>
      </c>
      <c r="I3908" s="8">
        <v>0</v>
      </c>
      <c r="J3908" s="8">
        <v>0</v>
      </c>
      <c r="K3908" s="8">
        <v>0</v>
      </c>
      <c r="L3908" s="8">
        <v>0</v>
      </c>
      <c r="M3908" s="8">
        <f t="shared" si="61"/>
        <v>6.5173611111111118E-4</v>
      </c>
      <c r="N3908" s="10"/>
    </row>
    <row r="3909" spans="1:14" ht="16" thickBot="1" x14ac:dyDescent="0.25">
      <c r="A3909" s="5" t="s">
        <v>3909</v>
      </c>
      <c r="B3909" s="8">
        <v>0</v>
      </c>
      <c r="C3909" s="8">
        <v>0</v>
      </c>
      <c r="D3909" s="8">
        <v>0</v>
      </c>
      <c r="E3909" s="8">
        <v>0</v>
      </c>
      <c r="F3909" s="8">
        <v>0</v>
      </c>
      <c r="G3909" s="8">
        <v>1.9958333333333334E-3</v>
      </c>
      <c r="H3909" s="8">
        <v>0</v>
      </c>
      <c r="I3909" s="8">
        <v>0</v>
      </c>
      <c r="J3909" s="8">
        <v>0</v>
      </c>
      <c r="K3909" s="8">
        <v>0</v>
      </c>
      <c r="L3909" s="8">
        <v>0</v>
      </c>
      <c r="M3909" s="8">
        <f t="shared" si="61"/>
        <v>1.8143939393939395E-4</v>
      </c>
      <c r="N3909" s="10"/>
    </row>
    <row r="3910" spans="1:14" ht="16" thickBot="1" x14ac:dyDescent="0.25">
      <c r="A3910" s="5" t="s">
        <v>3910</v>
      </c>
      <c r="B3910" s="8">
        <v>0</v>
      </c>
      <c r="C3910" s="8">
        <v>0</v>
      </c>
      <c r="D3910" s="8">
        <v>0</v>
      </c>
      <c r="E3910" s="8">
        <v>0</v>
      </c>
      <c r="F3910" s="8">
        <v>0</v>
      </c>
      <c r="G3910" s="8">
        <v>3.0724537037037035E-3</v>
      </c>
      <c r="H3910" s="8">
        <v>0</v>
      </c>
      <c r="I3910" s="8">
        <v>8.2907407407407409E-4</v>
      </c>
      <c r="J3910" s="8">
        <v>0</v>
      </c>
      <c r="K3910" s="8">
        <v>0</v>
      </c>
      <c r="L3910" s="8">
        <v>0</v>
      </c>
      <c r="M3910" s="8">
        <f t="shared" si="61"/>
        <v>3.5468434343434343E-4</v>
      </c>
      <c r="N3910" s="10"/>
    </row>
    <row r="3911" spans="1:14" ht="16" thickBot="1" x14ac:dyDescent="0.25">
      <c r="A3911" s="5" t="s">
        <v>3911</v>
      </c>
      <c r="B3911" s="8">
        <v>0</v>
      </c>
      <c r="C3911" s="8">
        <v>0</v>
      </c>
      <c r="D3911" s="8">
        <v>0</v>
      </c>
      <c r="E3911" s="8">
        <v>0</v>
      </c>
      <c r="F3911" s="8">
        <v>0</v>
      </c>
      <c r="G3911" s="8">
        <v>6.6184722222222226E-3</v>
      </c>
      <c r="H3911" s="8">
        <v>0</v>
      </c>
      <c r="I3911" s="8">
        <v>0</v>
      </c>
      <c r="J3911" s="8">
        <v>0</v>
      </c>
      <c r="K3911" s="8">
        <v>0</v>
      </c>
      <c r="L3911" s="8">
        <v>0</v>
      </c>
      <c r="M3911" s="8">
        <f t="shared" si="61"/>
        <v>6.0167929292929295E-4</v>
      </c>
      <c r="N3911" s="10"/>
    </row>
    <row r="3912" spans="1:14" ht="16" thickBot="1" x14ac:dyDescent="0.25">
      <c r="A3912" s="5" t="s">
        <v>3912</v>
      </c>
      <c r="B3912" s="8">
        <v>0</v>
      </c>
      <c r="C3912" s="8">
        <v>0</v>
      </c>
      <c r="D3912" s="8">
        <v>0</v>
      </c>
      <c r="E3912" s="8">
        <v>0</v>
      </c>
      <c r="F3912" s="8">
        <v>0</v>
      </c>
      <c r="G3912" s="8">
        <v>1.7166168981481482E-2</v>
      </c>
      <c r="H3912" s="8">
        <v>5.7490856481481481E-3</v>
      </c>
      <c r="I3912" s="8">
        <v>3.4968287037037038E-3</v>
      </c>
      <c r="J3912" s="8">
        <v>4.986574074074074E-4</v>
      </c>
      <c r="K3912" s="8">
        <v>4.425347222222222E-3</v>
      </c>
      <c r="L3912" s="8">
        <v>0</v>
      </c>
      <c r="M3912" s="8">
        <f t="shared" si="61"/>
        <v>2.8487352693602687E-3</v>
      </c>
      <c r="N3912" s="10"/>
    </row>
    <row r="3913" spans="1:14" ht="16" thickBot="1" x14ac:dyDescent="0.25">
      <c r="A3913" s="5" t="s">
        <v>3913</v>
      </c>
      <c r="B3913" s="8">
        <v>0</v>
      </c>
      <c r="C3913" s="8">
        <v>0</v>
      </c>
      <c r="D3913" s="8">
        <v>0</v>
      </c>
      <c r="E3913" s="8">
        <v>0</v>
      </c>
      <c r="F3913" s="8">
        <v>0</v>
      </c>
      <c r="G3913" s="8">
        <v>5.007013888888889E-3</v>
      </c>
      <c r="H3913" s="8">
        <v>0</v>
      </c>
      <c r="I3913" s="8">
        <v>0</v>
      </c>
      <c r="J3913" s="8">
        <v>0</v>
      </c>
      <c r="K3913" s="8">
        <v>0</v>
      </c>
      <c r="L3913" s="8">
        <v>1.3033564814814815E-3</v>
      </c>
      <c r="M3913" s="8">
        <f t="shared" si="61"/>
        <v>5.7367003367003375E-4</v>
      </c>
      <c r="N3913" s="10"/>
    </row>
    <row r="3914" spans="1:14" ht="16" thickBot="1" x14ac:dyDescent="0.25">
      <c r="A3914" s="5" t="s">
        <v>3914</v>
      </c>
      <c r="B3914" s="8">
        <v>0</v>
      </c>
      <c r="C3914" s="8">
        <v>0</v>
      </c>
      <c r="D3914" s="8">
        <v>0</v>
      </c>
      <c r="E3914" s="8">
        <v>0</v>
      </c>
      <c r="F3914" s="8">
        <v>0</v>
      </c>
      <c r="G3914" s="8">
        <v>1.7364537037037036E-2</v>
      </c>
      <c r="H3914" s="8">
        <v>1.428761574074074E-3</v>
      </c>
      <c r="I3914" s="8">
        <v>9.5293981481481477E-4</v>
      </c>
      <c r="J3914" s="8">
        <v>1.0670138888888888E-3</v>
      </c>
      <c r="K3914" s="8">
        <v>0</v>
      </c>
      <c r="L3914" s="8">
        <v>0</v>
      </c>
      <c r="M3914" s="8">
        <f t="shared" si="61"/>
        <v>1.8921138468013467E-3</v>
      </c>
      <c r="N3914" s="10"/>
    </row>
    <row r="3915" spans="1:14" ht="16" thickBot="1" x14ac:dyDescent="0.25">
      <c r="A3915" s="5" t="s">
        <v>3915</v>
      </c>
      <c r="B3915" s="8">
        <v>0</v>
      </c>
      <c r="C3915" s="8">
        <v>0</v>
      </c>
      <c r="D3915" s="8">
        <v>0</v>
      </c>
      <c r="E3915" s="8">
        <v>0</v>
      </c>
      <c r="F3915" s="8">
        <v>0</v>
      </c>
      <c r="G3915" s="8">
        <v>8.5333333333333333E-4</v>
      </c>
      <c r="H3915" s="8">
        <v>0</v>
      </c>
      <c r="I3915" s="8">
        <v>0</v>
      </c>
      <c r="J3915" s="8">
        <v>0</v>
      </c>
      <c r="K3915" s="8">
        <v>0</v>
      </c>
      <c r="L3915" s="8">
        <v>0</v>
      </c>
      <c r="M3915" s="8">
        <f t="shared" si="61"/>
        <v>7.757575757575758E-5</v>
      </c>
      <c r="N3915" s="10"/>
    </row>
    <row r="3916" spans="1:14" ht="16" thickBot="1" x14ac:dyDescent="0.25">
      <c r="A3916" s="5" t="s">
        <v>3916</v>
      </c>
      <c r="B3916" s="8">
        <v>0</v>
      </c>
      <c r="C3916" s="8">
        <v>0</v>
      </c>
      <c r="D3916" s="8">
        <v>0</v>
      </c>
      <c r="E3916" s="8">
        <v>0</v>
      </c>
      <c r="F3916" s="8">
        <v>0</v>
      </c>
      <c r="G3916" s="8">
        <v>6.4783564814814816E-3</v>
      </c>
      <c r="H3916" s="8">
        <v>0</v>
      </c>
      <c r="I3916" s="8">
        <v>0</v>
      </c>
      <c r="J3916" s="8">
        <v>0</v>
      </c>
      <c r="K3916" s="8">
        <v>0</v>
      </c>
      <c r="L3916" s="8">
        <v>0</v>
      </c>
      <c r="M3916" s="8">
        <f t="shared" si="61"/>
        <v>5.8894149831649836E-4</v>
      </c>
      <c r="N3916" s="10"/>
    </row>
    <row r="3917" spans="1:14" ht="16" thickBot="1" x14ac:dyDescent="0.25">
      <c r="A3917" s="5" t="s">
        <v>3917</v>
      </c>
      <c r="B3917" s="8">
        <v>0</v>
      </c>
      <c r="C3917" s="8">
        <v>0</v>
      </c>
      <c r="D3917" s="8">
        <v>0</v>
      </c>
      <c r="E3917" s="8">
        <v>0</v>
      </c>
      <c r="F3917" s="8">
        <v>0</v>
      </c>
      <c r="G3917" s="8">
        <v>9.9474074074074065E-3</v>
      </c>
      <c r="H3917" s="8">
        <v>0</v>
      </c>
      <c r="I3917" s="8">
        <v>0</v>
      </c>
      <c r="J3917" s="8">
        <v>6.9825578703703707E-3</v>
      </c>
      <c r="K3917" s="8">
        <v>0</v>
      </c>
      <c r="L3917" s="8">
        <v>0</v>
      </c>
      <c r="M3917" s="8">
        <f t="shared" si="61"/>
        <v>1.5390877525252526E-3</v>
      </c>
      <c r="N3917" s="10"/>
    </row>
    <row r="3918" spans="1:14" ht="16" thickBot="1" x14ac:dyDescent="0.25">
      <c r="A3918" s="5" t="s">
        <v>3918</v>
      </c>
      <c r="B3918" s="8">
        <v>0</v>
      </c>
      <c r="C3918" s="8">
        <v>0</v>
      </c>
      <c r="D3918" s="8">
        <v>0</v>
      </c>
      <c r="E3918" s="8">
        <v>0</v>
      </c>
      <c r="F3918" s="8">
        <v>0</v>
      </c>
      <c r="G3918" s="8">
        <v>6.7926157407407406E-3</v>
      </c>
      <c r="H3918" s="8">
        <v>0</v>
      </c>
      <c r="I3918" s="8">
        <v>3.7500000000000001E-6</v>
      </c>
      <c r="J3918" s="8">
        <v>4.1724537037037035E-5</v>
      </c>
      <c r="K3918" s="8">
        <v>5.599074074074074E-4</v>
      </c>
      <c r="L3918" s="8">
        <v>6.4734953703703699E-4</v>
      </c>
      <c r="M3918" s="8">
        <f t="shared" si="61"/>
        <v>7.3139520202020203E-4</v>
      </c>
      <c r="N3918" s="10"/>
    </row>
    <row r="3919" spans="1:14" ht="16" thickBot="1" x14ac:dyDescent="0.25">
      <c r="A3919" s="5" t="s">
        <v>3919</v>
      </c>
      <c r="B3919" s="8">
        <v>0</v>
      </c>
      <c r="C3919" s="8">
        <v>0</v>
      </c>
      <c r="D3919" s="8">
        <v>0</v>
      </c>
      <c r="E3919" s="8">
        <v>0</v>
      </c>
      <c r="F3919" s="8">
        <v>0</v>
      </c>
      <c r="G3919" s="8">
        <v>2.2229409722222222E-2</v>
      </c>
      <c r="H3919" s="8">
        <v>1.757443287037037E-2</v>
      </c>
      <c r="I3919" s="8">
        <v>1.8808680555555554E-2</v>
      </c>
      <c r="J3919" s="8">
        <v>9.7214236111111112E-3</v>
      </c>
      <c r="K3919" s="8">
        <v>5.2616550925925929E-3</v>
      </c>
      <c r="L3919" s="8">
        <v>3.6291203703703702E-3</v>
      </c>
      <c r="M3919" s="8">
        <f t="shared" si="61"/>
        <v>7.0204292929292927E-3</v>
      </c>
      <c r="N3919" s="10"/>
    </row>
    <row r="3920" spans="1:14" ht="16" thickBot="1" x14ac:dyDescent="0.25">
      <c r="A3920" s="5" t="s">
        <v>3920</v>
      </c>
      <c r="B3920" s="8">
        <v>0</v>
      </c>
      <c r="C3920" s="8">
        <v>0</v>
      </c>
      <c r="D3920" s="8">
        <v>0</v>
      </c>
      <c r="E3920" s="8">
        <v>0</v>
      </c>
      <c r="F3920" s="8">
        <v>0</v>
      </c>
      <c r="G3920" s="8">
        <v>3.8419907407407409E-3</v>
      </c>
      <c r="H3920" s="8">
        <v>1.6202199074074075E-3</v>
      </c>
      <c r="I3920" s="8">
        <v>7.0275462962962967E-4</v>
      </c>
      <c r="J3920" s="8">
        <v>0</v>
      </c>
      <c r="K3920" s="8">
        <v>0</v>
      </c>
      <c r="L3920" s="8">
        <v>0</v>
      </c>
      <c r="M3920" s="8">
        <f t="shared" si="61"/>
        <v>5.6045138888888887E-4</v>
      </c>
      <c r="N3920" s="10"/>
    </row>
    <row r="3921" spans="1:14" ht="16" thickBot="1" x14ac:dyDescent="0.25">
      <c r="A3921" s="5" t="s">
        <v>3921</v>
      </c>
      <c r="B3921" s="8">
        <v>0</v>
      </c>
      <c r="C3921" s="8">
        <v>0</v>
      </c>
      <c r="D3921" s="8">
        <v>0</v>
      </c>
      <c r="E3921" s="8">
        <v>0</v>
      </c>
      <c r="F3921" s="8">
        <v>0</v>
      </c>
      <c r="G3921" s="8">
        <v>2.2567037037037038E-2</v>
      </c>
      <c r="H3921" s="8">
        <v>6.771574074074074E-3</v>
      </c>
      <c r="I3921" s="8">
        <v>4.9593287037037036E-3</v>
      </c>
      <c r="J3921" s="8">
        <v>1.8378819444444445E-3</v>
      </c>
      <c r="K3921" s="8">
        <v>0</v>
      </c>
      <c r="L3921" s="8">
        <v>0</v>
      </c>
      <c r="M3921" s="8">
        <f t="shared" si="61"/>
        <v>3.2850747053872059E-3</v>
      </c>
      <c r="N3921" s="10"/>
    </row>
    <row r="3922" spans="1:14" ht="16" thickBot="1" x14ac:dyDescent="0.25">
      <c r="A3922" s="5" t="s">
        <v>3922</v>
      </c>
      <c r="B3922" s="8">
        <v>0</v>
      </c>
      <c r="C3922" s="8">
        <v>0</v>
      </c>
      <c r="D3922" s="8">
        <v>0</v>
      </c>
      <c r="E3922" s="8">
        <v>0</v>
      </c>
      <c r="F3922" s="8">
        <v>0</v>
      </c>
      <c r="G3922" s="8">
        <v>2.6790717592592592E-2</v>
      </c>
      <c r="H3922" s="8">
        <v>3.2732986111111109E-3</v>
      </c>
      <c r="I3922" s="8">
        <v>0</v>
      </c>
      <c r="J3922" s="8">
        <v>0</v>
      </c>
      <c r="K3922" s="8">
        <v>0</v>
      </c>
      <c r="L3922" s="8">
        <v>0</v>
      </c>
      <c r="M3922" s="8">
        <f t="shared" si="61"/>
        <v>2.7330923821548819E-3</v>
      </c>
      <c r="N3922" s="10"/>
    </row>
    <row r="3923" spans="1:14" ht="16" thickBot="1" x14ac:dyDescent="0.25">
      <c r="A3923" s="5" t="s">
        <v>3923</v>
      </c>
      <c r="B3923" s="8">
        <v>0</v>
      </c>
      <c r="C3923" s="8">
        <v>0</v>
      </c>
      <c r="D3923" s="8">
        <v>0</v>
      </c>
      <c r="E3923" s="8">
        <v>0</v>
      </c>
      <c r="F3923" s="8">
        <v>0</v>
      </c>
      <c r="G3923" s="8">
        <v>2.8582060185185186E-3</v>
      </c>
      <c r="H3923" s="8">
        <v>0</v>
      </c>
      <c r="I3923" s="8">
        <v>1.7762731481481481E-3</v>
      </c>
      <c r="J3923" s="8">
        <v>0</v>
      </c>
      <c r="K3923" s="8">
        <v>0</v>
      </c>
      <c r="L3923" s="8">
        <v>6.1445601851851852E-4</v>
      </c>
      <c r="M3923" s="8">
        <f t="shared" si="61"/>
        <v>4.7717592592592598E-4</v>
      </c>
      <c r="N3923" s="10"/>
    </row>
    <row r="3924" spans="1:14" ht="16" thickBot="1" x14ac:dyDescent="0.25">
      <c r="A3924" s="5" t="s">
        <v>3924</v>
      </c>
      <c r="B3924" s="8">
        <v>0</v>
      </c>
      <c r="C3924" s="8">
        <v>0</v>
      </c>
      <c r="D3924" s="8">
        <v>0</v>
      </c>
      <c r="E3924" s="8">
        <v>0</v>
      </c>
      <c r="F3924" s="8">
        <v>0</v>
      </c>
      <c r="G3924" s="8">
        <v>1.1890462962962964E-2</v>
      </c>
      <c r="H3924" s="8">
        <v>4.174074074074074E-3</v>
      </c>
      <c r="I3924" s="8">
        <v>3.1340162037037035E-3</v>
      </c>
      <c r="J3924" s="8">
        <v>9.5312384259259256E-3</v>
      </c>
      <c r="K3924" s="8">
        <v>1.7199074074074074E-3</v>
      </c>
      <c r="L3924" s="8">
        <v>1.8559953703703703E-3</v>
      </c>
      <c r="M3924" s="8">
        <f t="shared" si="61"/>
        <v>2.9368813131313131E-3</v>
      </c>
      <c r="N3924" s="10"/>
    </row>
    <row r="3925" spans="1:14" ht="16" thickBot="1" x14ac:dyDescent="0.25">
      <c r="A3925" s="5" t="s">
        <v>3925</v>
      </c>
      <c r="B3925" s="8">
        <v>0</v>
      </c>
      <c r="C3925" s="8">
        <v>0</v>
      </c>
      <c r="D3925" s="8">
        <v>0</v>
      </c>
      <c r="E3925" s="8">
        <v>0</v>
      </c>
      <c r="F3925" s="8">
        <v>0</v>
      </c>
      <c r="G3925" s="8">
        <v>4.3979513888888887E-3</v>
      </c>
      <c r="H3925" s="8">
        <v>0</v>
      </c>
      <c r="I3925" s="8">
        <v>0</v>
      </c>
      <c r="J3925" s="8">
        <v>0</v>
      </c>
      <c r="K3925" s="8">
        <v>0</v>
      </c>
      <c r="L3925" s="8">
        <v>0</v>
      </c>
      <c r="M3925" s="8">
        <f t="shared" si="61"/>
        <v>3.998137626262626E-4</v>
      </c>
      <c r="N3925" s="10"/>
    </row>
    <row r="3926" spans="1:14" ht="16" thickBot="1" x14ac:dyDescent="0.25">
      <c r="A3926" s="5" t="s">
        <v>3926</v>
      </c>
      <c r="B3926" s="8">
        <v>0</v>
      </c>
      <c r="C3926" s="8">
        <v>0</v>
      </c>
      <c r="D3926" s="8">
        <v>0</v>
      </c>
      <c r="E3926" s="8">
        <v>0</v>
      </c>
      <c r="F3926" s="8">
        <v>0</v>
      </c>
      <c r="G3926" s="8">
        <v>9.8760763888888891E-3</v>
      </c>
      <c r="H3926" s="8">
        <v>5.9695833333333337E-3</v>
      </c>
      <c r="I3926" s="8">
        <v>4.8207175925925926E-3</v>
      </c>
      <c r="J3926" s="8">
        <v>5.7847222222222223E-3</v>
      </c>
      <c r="K3926" s="8">
        <v>8.6204861111111118E-3</v>
      </c>
      <c r="L3926" s="8">
        <v>7.6868055555555554E-4</v>
      </c>
      <c r="M3926" s="8">
        <f t="shared" si="61"/>
        <v>3.2582060185185184E-3</v>
      </c>
      <c r="N3926" s="10"/>
    </row>
    <row r="3927" spans="1:14" ht="16" thickBot="1" x14ac:dyDescent="0.25">
      <c r="A3927" s="5" t="s">
        <v>3927</v>
      </c>
      <c r="B3927" s="8">
        <v>0</v>
      </c>
      <c r="C3927" s="8">
        <v>0</v>
      </c>
      <c r="D3927" s="8">
        <v>0</v>
      </c>
      <c r="E3927" s="8">
        <v>0</v>
      </c>
      <c r="F3927" s="8">
        <v>0</v>
      </c>
      <c r="G3927" s="8">
        <v>2.2906250000000001E-3</v>
      </c>
      <c r="H3927" s="8">
        <v>0</v>
      </c>
      <c r="I3927" s="8">
        <v>0</v>
      </c>
      <c r="J3927" s="8">
        <v>0</v>
      </c>
      <c r="K3927" s="8">
        <v>0</v>
      </c>
      <c r="L3927" s="8">
        <v>0</v>
      </c>
      <c r="M3927" s="8">
        <f t="shared" si="61"/>
        <v>2.0823863636363637E-4</v>
      </c>
      <c r="N3927" s="10"/>
    </row>
    <row r="3928" spans="1:14" ht="16" thickBot="1" x14ac:dyDescent="0.25">
      <c r="A3928" s="5" t="s">
        <v>3928</v>
      </c>
      <c r="B3928" s="8">
        <v>0</v>
      </c>
      <c r="C3928" s="8">
        <v>0</v>
      </c>
      <c r="D3928" s="8">
        <v>0</v>
      </c>
      <c r="E3928" s="8">
        <v>0</v>
      </c>
      <c r="F3928" s="8">
        <v>0</v>
      </c>
      <c r="G3928" s="8">
        <v>2.2137094907407406E-2</v>
      </c>
      <c r="H3928" s="8">
        <v>1.1164988425925925E-2</v>
      </c>
      <c r="I3928" s="8">
        <v>8.0486226851851847E-3</v>
      </c>
      <c r="J3928" s="8">
        <v>3.4752777777777777E-3</v>
      </c>
      <c r="K3928" s="8">
        <v>4.7509606481481483E-3</v>
      </c>
      <c r="L3928" s="8">
        <v>1.1306712962962963E-3</v>
      </c>
      <c r="M3928" s="8">
        <f t="shared" si="61"/>
        <v>4.609783249158248E-3</v>
      </c>
      <c r="N3928" s="10"/>
    </row>
    <row r="3929" spans="1:14" ht="16" thickBot="1" x14ac:dyDescent="0.25">
      <c r="A3929" s="5" t="s">
        <v>3929</v>
      </c>
      <c r="B3929" s="8">
        <v>0</v>
      </c>
      <c r="C3929" s="8">
        <v>0</v>
      </c>
      <c r="D3929" s="8">
        <v>0</v>
      </c>
      <c r="E3929" s="8">
        <v>0</v>
      </c>
      <c r="F3929" s="8">
        <v>0</v>
      </c>
      <c r="G3929" s="8">
        <v>2.3829733796296295E-2</v>
      </c>
      <c r="H3929" s="8">
        <v>0.10795506944444444</v>
      </c>
      <c r="I3929" s="8">
        <v>0</v>
      </c>
      <c r="J3929" s="8">
        <v>0</v>
      </c>
      <c r="K3929" s="8">
        <v>0</v>
      </c>
      <c r="L3929" s="8">
        <v>0</v>
      </c>
      <c r="M3929" s="8">
        <f t="shared" si="61"/>
        <v>1.1980436658249159E-2</v>
      </c>
      <c r="N3929" s="10"/>
    </row>
    <row r="3930" spans="1:14" ht="16" thickBot="1" x14ac:dyDescent="0.25">
      <c r="A3930" s="5" t="s">
        <v>3930</v>
      </c>
      <c r="B3930" s="8">
        <v>0</v>
      </c>
      <c r="C3930" s="8">
        <v>0</v>
      </c>
      <c r="D3930" s="8">
        <v>0</v>
      </c>
      <c r="E3930" s="8">
        <v>0</v>
      </c>
      <c r="F3930" s="8">
        <v>0</v>
      </c>
      <c r="G3930" s="8">
        <v>5.7768055555555559E-3</v>
      </c>
      <c r="H3930" s="8">
        <v>4.8356828703703704E-3</v>
      </c>
      <c r="I3930" s="8">
        <v>6.7572106481481485E-3</v>
      </c>
      <c r="J3930" s="8">
        <v>3.8224189814814813E-3</v>
      </c>
      <c r="K3930" s="8">
        <v>2.0233796296296297E-3</v>
      </c>
      <c r="L3930" s="8">
        <v>3.7089351851851853E-3</v>
      </c>
      <c r="M3930" s="8">
        <f t="shared" si="61"/>
        <v>2.4476757154882154E-3</v>
      </c>
      <c r="N3930" s="10"/>
    </row>
    <row r="3931" spans="1:14" ht="16" thickBot="1" x14ac:dyDescent="0.25">
      <c r="A3931" s="5" t="s">
        <v>3931</v>
      </c>
      <c r="B3931" s="8">
        <v>0</v>
      </c>
      <c r="C3931" s="8">
        <v>0</v>
      </c>
      <c r="D3931" s="8">
        <v>0</v>
      </c>
      <c r="E3931" s="8">
        <v>0</v>
      </c>
      <c r="F3931" s="8">
        <v>0</v>
      </c>
      <c r="G3931" s="8">
        <v>0</v>
      </c>
      <c r="H3931" s="8">
        <v>0</v>
      </c>
      <c r="I3931" s="8">
        <v>0</v>
      </c>
      <c r="J3931" s="8">
        <v>0</v>
      </c>
      <c r="K3931" s="8">
        <v>0</v>
      </c>
      <c r="L3931" s="8">
        <v>0</v>
      </c>
      <c r="M3931" s="8">
        <f t="shared" si="61"/>
        <v>0</v>
      </c>
      <c r="N3931" s="10"/>
    </row>
    <row r="3932" spans="1:14" ht="16" thickBot="1" x14ac:dyDescent="0.25">
      <c r="A3932" s="5" t="s">
        <v>3932</v>
      </c>
      <c r="B3932" s="8">
        <v>0</v>
      </c>
      <c r="C3932" s="8">
        <v>0</v>
      </c>
      <c r="D3932" s="8">
        <v>0</v>
      </c>
      <c r="E3932" s="8">
        <v>0</v>
      </c>
      <c r="F3932" s="8">
        <v>0</v>
      </c>
      <c r="G3932" s="8">
        <v>4.358125E-3</v>
      </c>
      <c r="H3932" s="8">
        <v>8.5252314814814809E-3</v>
      </c>
      <c r="I3932" s="8">
        <v>0</v>
      </c>
      <c r="J3932" s="8">
        <v>0</v>
      </c>
      <c r="K3932" s="8">
        <v>0</v>
      </c>
      <c r="L3932" s="8">
        <v>0</v>
      </c>
      <c r="M3932" s="8">
        <f t="shared" si="61"/>
        <v>1.1712142255892255E-3</v>
      </c>
      <c r="N3932" s="10"/>
    </row>
    <row r="3933" spans="1:14" ht="16" thickBot="1" x14ac:dyDescent="0.25">
      <c r="A3933" s="5" t="s">
        <v>3933</v>
      </c>
      <c r="B3933" s="8">
        <v>0</v>
      </c>
      <c r="C3933" s="8">
        <v>0</v>
      </c>
      <c r="D3933" s="8">
        <v>0</v>
      </c>
      <c r="E3933" s="8">
        <v>0</v>
      </c>
      <c r="F3933" s="8">
        <v>0</v>
      </c>
      <c r="G3933" s="8">
        <v>4.9194907407407408E-3</v>
      </c>
      <c r="H3933" s="8">
        <v>0</v>
      </c>
      <c r="I3933" s="8">
        <v>0</v>
      </c>
      <c r="J3933" s="8">
        <v>0</v>
      </c>
      <c r="K3933" s="8">
        <v>0</v>
      </c>
      <c r="L3933" s="8">
        <v>0</v>
      </c>
      <c r="M3933" s="8">
        <f t="shared" si="61"/>
        <v>4.4722643097643098E-4</v>
      </c>
      <c r="N3933" s="10"/>
    </row>
    <row r="3934" spans="1:14" ht="16" thickBot="1" x14ac:dyDescent="0.25">
      <c r="A3934" s="5" t="s">
        <v>3934</v>
      </c>
      <c r="B3934" s="8">
        <v>0</v>
      </c>
      <c r="C3934" s="8">
        <v>0</v>
      </c>
      <c r="D3934" s="8">
        <v>0</v>
      </c>
      <c r="E3934" s="8">
        <v>0</v>
      </c>
      <c r="F3934" s="8">
        <v>0</v>
      </c>
      <c r="G3934" s="8">
        <v>1.0289606481481481E-2</v>
      </c>
      <c r="H3934" s="8">
        <v>5.402777777777778E-5</v>
      </c>
      <c r="I3934" s="8">
        <v>0</v>
      </c>
      <c r="J3934" s="8">
        <v>0</v>
      </c>
      <c r="K3934" s="8">
        <v>0</v>
      </c>
      <c r="L3934" s="8">
        <v>0</v>
      </c>
      <c r="M3934" s="8">
        <f t="shared" si="61"/>
        <v>9.4033038720538718E-4</v>
      </c>
      <c r="N3934" s="10"/>
    </row>
    <row r="3935" spans="1:14" ht="16" thickBot="1" x14ac:dyDescent="0.25">
      <c r="A3935" s="5" t="s">
        <v>3935</v>
      </c>
      <c r="B3935" s="8">
        <v>0</v>
      </c>
      <c r="C3935" s="8">
        <v>0</v>
      </c>
      <c r="D3935" s="8">
        <v>0</v>
      </c>
      <c r="E3935" s="8">
        <v>0</v>
      </c>
      <c r="F3935" s="8">
        <v>0</v>
      </c>
      <c r="G3935" s="8">
        <v>8.1556944444444446E-3</v>
      </c>
      <c r="H3935" s="8">
        <v>1.820787037037037E-3</v>
      </c>
      <c r="I3935" s="8">
        <v>0</v>
      </c>
      <c r="J3935" s="8">
        <v>0</v>
      </c>
      <c r="K3935" s="8">
        <v>0</v>
      </c>
      <c r="L3935" s="8">
        <v>0</v>
      </c>
      <c r="M3935" s="8">
        <f t="shared" si="61"/>
        <v>9.0695286195286199E-4</v>
      </c>
      <c r="N3935" s="10"/>
    </row>
    <row r="3936" spans="1:14" ht="16" thickBot="1" x14ac:dyDescent="0.25">
      <c r="A3936" s="5" t="s">
        <v>3936</v>
      </c>
      <c r="B3936" s="8">
        <v>0</v>
      </c>
      <c r="C3936" s="8">
        <v>0</v>
      </c>
      <c r="D3936" s="8">
        <v>0</v>
      </c>
      <c r="E3936" s="8">
        <v>0</v>
      </c>
      <c r="F3936" s="8">
        <v>0</v>
      </c>
      <c r="G3936" s="8">
        <v>7.4865277777777777E-3</v>
      </c>
      <c r="H3936" s="8">
        <v>1.7398032407407408E-3</v>
      </c>
      <c r="I3936" s="8">
        <v>5.4317129629629626E-4</v>
      </c>
      <c r="J3936" s="8">
        <v>0</v>
      </c>
      <c r="K3936" s="8">
        <v>0</v>
      </c>
      <c r="L3936" s="8">
        <v>0</v>
      </c>
      <c r="M3936" s="8">
        <f t="shared" si="61"/>
        <v>8.8813657407407418E-4</v>
      </c>
      <c r="N3936" s="10"/>
    </row>
    <row r="3937" spans="1:14" ht="16" thickBot="1" x14ac:dyDescent="0.25">
      <c r="A3937" s="5" t="s">
        <v>3937</v>
      </c>
      <c r="B3937" s="8">
        <v>0</v>
      </c>
      <c r="C3937" s="8">
        <v>0</v>
      </c>
      <c r="D3937" s="8">
        <v>0</v>
      </c>
      <c r="E3937" s="8">
        <v>0</v>
      </c>
      <c r="F3937" s="8">
        <v>0</v>
      </c>
      <c r="G3937" s="8">
        <v>5.9776851851851848E-3</v>
      </c>
      <c r="H3937" s="8">
        <v>4.285810185185185E-3</v>
      </c>
      <c r="I3937" s="8">
        <v>3.8474652777777778E-3</v>
      </c>
      <c r="J3937" s="8">
        <v>0</v>
      </c>
      <c r="K3937" s="8">
        <v>0</v>
      </c>
      <c r="L3937" s="8">
        <v>0</v>
      </c>
      <c r="M3937" s="8">
        <f t="shared" si="61"/>
        <v>1.2828146043771043E-3</v>
      </c>
      <c r="N3937" s="10"/>
    </row>
    <row r="3938" spans="1:14" ht="16" thickBot="1" x14ac:dyDescent="0.25">
      <c r="A3938" s="5" t="s">
        <v>3938</v>
      </c>
      <c r="B3938" s="8">
        <v>0</v>
      </c>
      <c r="C3938" s="8">
        <v>0</v>
      </c>
      <c r="D3938" s="8">
        <v>0</v>
      </c>
      <c r="E3938" s="8">
        <v>0</v>
      </c>
      <c r="F3938" s="8">
        <v>0</v>
      </c>
      <c r="G3938" s="8">
        <v>3.1165509259259259E-4</v>
      </c>
      <c r="H3938" s="8">
        <v>0</v>
      </c>
      <c r="I3938" s="8">
        <v>0</v>
      </c>
      <c r="J3938" s="8">
        <v>0</v>
      </c>
      <c r="K3938" s="8">
        <v>0</v>
      </c>
      <c r="L3938" s="8">
        <v>0</v>
      </c>
      <c r="M3938" s="8">
        <f t="shared" si="61"/>
        <v>2.8332281144781144E-5</v>
      </c>
      <c r="N3938" s="10"/>
    </row>
    <row r="3939" spans="1:14" ht="16" thickBot="1" x14ac:dyDescent="0.25">
      <c r="A3939" s="5" t="s">
        <v>3939</v>
      </c>
      <c r="B3939" s="8">
        <v>0</v>
      </c>
      <c r="C3939" s="8">
        <v>0</v>
      </c>
      <c r="D3939" s="8">
        <v>0</v>
      </c>
      <c r="E3939" s="8">
        <v>0</v>
      </c>
      <c r="F3939" s="8">
        <v>0</v>
      </c>
      <c r="G3939" s="8">
        <v>1.9486064814814814E-2</v>
      </c>
      <c r="H3939" s="8">
        <v>3.9676388888888886E-3</v>
      </c>
      <c r="I3939" s="8">
        <v>2.3288425925925924E-3</v>
      </c>
      <c r="J3939" s="8">
        <v>5.2402777777777777E-4</v>
      </c>
      <c r="K3939" s="8">
        <v>0</v>
      </c>
      <c r="L3939" s="8">
        <v>0</v>
      </c>
      <c r="M3939" s="8">
        <f t="shared" si="61"/>
        <v>2.3915067340067337E-3</v>
      </c>
      <c r="N3939" s="10"/>
    </row>
    <row r="3940" spans="1:14" ht="16" thickBot="1" x14ac:dyDescent="0.25">
      <c r="A3940" s="5" t="s">
        <v>3940</v>
      </c>
      <c r="B3940" s="8">
        <v>0</v>
      </c>
      <c r="C3940" s="8">
        <v>0</v>
      </c>
      <c r="D3940" s="8">
        <v>0</v>
      </c>
      <c r="E3940" s="8">
        <v>0</v>
      </c>
      <c r="F3940" s="8">
        <v>0</v>
      </c>
      <c r="G3940" s="8">
        <v>3.4335532407407409E-3</v>
      </c>
      <c r="H3940" s="8">
        <v>2.4658449074074075E-3</v>
      </c>
      <c r="I3940" s="8">
        <v>2.106747685185185E-3</v>
      </c>
      <c r="J3940" s="8">
        <v>0</v>
      </c>
      <c r="K3940" s="8">
        <v>0</v>
      </c>
      <c r="L3940" s="8">
        <v>0</v>
      </c>
      <c r="M3940" s="8">
        <f t="shared" si="61"/>
        <v>7.2783143939393949E-4</v>
      </c>
      <c r="N3940" s="10"/>
    </row>
    <row r="3941" spans="1:14" ht="16" thickBot="1" x14ac:dyDescent="0.25">
      <c r="A3941" s="5" t="s">
        <v>3941</v>
      </c>
      <c r="B3941" s="8">
        <v>0</v>
      </c>
      <c r="C3941" s="8">
        <v>0</v>
      </c>
      <c r="D3941" s="8">
        <v>0</v>
      </c>
      <c r="E3941" s="8">
        <v>0</v>
      </c>
      <c r="F3941" s="8">
        <v>0</v>
      </c>
      <c r="G3941" s="8">
        <v>5.9106018518518518E-3</v>
      </c>
      <c r="H3941" s="8">
        <v>3.6653587962962963E-3</v>
      </c>
      <c r="I3941" s="8">
        <v>2.2367824074074074E-3</v>
      </c>
      <c r="J3941" s="8">
        <v>1.7036458333333333E-3</v>
      </c>
      <c r="K3941" s="8">
        <v>1.5511458333333334E-3</v>
      </c>
      <c r="L3941" s="8">
        <v>5.6875E-5</v>
      </c>
      <c r="M3941" s="8">
        <f t="shared" si="61"/>
        <v>1.3749463383838382E-3</v>
      </c>
      <c r="N3941" s="10"/>
    </row>
    <row r="3942" spans="1:14" ht="16" thickBot="1" x14ac:dyDescent="0.25">
      <c r="A3942" s="5" t="s">
        <v>3942</v>
      </c>
      <c r="B3942" s="8">
        <v>0</v>
      </c>
      <c r="C3942" s="8">
        <v>0</v>
      </c>
      <c r="D3942" s="8">
        <v>0</v>
      </c>
      <c r="E3942" s="8">
        <v>0</v>
      </c>
      <c r="F3942" s="8">
        <v>0</v>
      </c>
      <c r="G3942" s="8">
        <v>1.5756365740740741E-2</v>
      </c>
      <c r="H3942" s="8">
        <v>0</v>
      </c>
      <c r="I3942" s="8">
        <v>0</v>
      </c>
      <c r="J3942" s="8">
        <v>0</v>
      </c>
      <c r="K3942" s="8">
        <v>0</v>
      </c>
      <c r="L3942" s="8">
        <v>0</v>
      </c>
      <c r="M3942" s="8">
        <f t="shared" si="61"/>
        <v>1.4323968855218855E-3</v>
      </c>
      <c r="N3942" s="10"/>
    </row>
    <row r="3943" spans="1:14" ht="16" thickBot="1" x14ac:dyDescent="0.25">
      <c r="A3943" s="5" t="s">
        <v>3943</v>
      </c>
      <c r="B3943" s="8">
        <v>0</v>
      </c>
      <c r="C3943" s="8">
        <v>0</v>
      </c>
      <c r="D3943" s="8">
        <v>0</v>
      </c>
      <c r="E3943" s="8">
        <v>0</v>
      </c>
      <c r="F3943" s="8">
        <v>0</v>
      </c>
      <c r="G3943" s="8">
        <v>5.9025115740740739E-3</v>
      </c>
      <c r="H3943" s="8">
        <v>9.4265046296296295E-4</v>
      </c>
      <c r="I3943" s="8">
        <v>0</v>
      </c>
      <c r="J3943" s="8">
        <v>1.2638194444444444E-3</v>
      </c>
      <c r="K3943" s="8">
        <v>1.4615856481481481E-3</v>
      </c>
      <c r="L3943" s="8">
        <v>2.7458333333333333E-4</v>
      </c>
      <c r="M3943" s="8">
        <f t="shared" si="61"/>
        <v>8.9501367845117833E-4</v>
      </c>
      <c r="N3943" s="10"/>
    </row>
    <row r="3944" spans="1:14" ht="16" thickBot="1" x14ac:dyDescent="0.25">
      <c r="A3944" s="5" t="s">
        <v>3944</v>
      </c>
      <c r="B3944" s="8">
        <v>0</v>
      </c>
      <c r="C3944" s="8">
        <v>0</v>
      </c>
      <c r="D3944" s="8">
        <v>0</v>
      </c>
      <c r="E3944" s="8">
        <v>0</v>
      </c>
      <c r="F3944" s="8">
        <v>0</v>
      </c>
      <c r="G3944" s="8">
        <v>2.3003472222222221E-4</v>
      </c>
      <c r="H3944" s="8">
        <v>2.578148148148148E-3</v>
      </c>
      <c r="I3944" s="8">
        <v>0</v>
      </c>
      <c r="J3944" s="8">
        <v>0</v>
      </c>
      <c r="K3944" s="8">
        <v>0</v>
      </c>
      <c r="L3944" s="8">
        <v>0</v>
      </c>
      <c r="M3944" s="8">
        <f t="shared" si="61"/>
        <v>2.5528935185185181E-4</v>
      </c>
      <c r="N3944" s="10"/>
    </row>
    <row r="3945" spans="1:14" ht="16" thickBot="1" x14ac:dyDescent="0.25">
      <c r="A3945" s="5" t="s">
        <v>3945</v>
      </c>
      <c r="B3945" s="8">
        <v>0</v>
      </c>
      <c r="C3945" s="8">
        <v>0</v>
      </c>
      <c r="D3945" s="8">
        <v>0</v>
      </c>
      <c r="E3945" s="8">
        <v>0</v>
      </c>
      <c r="F3945" s="8">
        <v>0</v>
      </c>
      <c r="G3945" s="8">
        <v>9.0401157407407409E-3</v>
      </c>
      <c r="H3945" s="8">
        <v>0</v>
      </c>
      <c r="I3945" s="8">
        <v>0</v>
      </c>
      <c r="J3945" s="8">
        <v>0</v>
      </c>
      <c r="K3945" s="8">
        <v>0</v>
      </c>
      <c r="L3945" s="8">
        <v>0</v>
      </c>
      <c r="M3945" s="8">
        <f t="shared" si="61"/>
        <v>8.2182870370370374E-4</v>
      </c>
      <c r="N3945" s="10"/>
    </row>
    <row r="3946" spans="1:14" ht="16" thickBot="1" x14ac:dyDescent="0.25">
      <c r="A3946" s="5" t="s">
        <v>3946</v>
      </c>
      <c r="B3946" s="8">
        <v>0</v>
      </c>
      <c r="C3946" s="8">
        <v>0</v>
      </c>
      <c r="D3946" s="8">
        <v>0</v>
      </c>
      <c r="E3946" s="8">
        <v>0</v>
      </c>
      <c r="F3946" s="8">
        <v>0</v>
      </c>
      <c r="G3946" s="8">
        <v>6.3646759259259255E-3</v>
      </c>
      <c r="H3946" s="8">
        <v>7.9069444444444445E-4</v>
      </c>
      <c r="I3946" s="8">
        <v>1.7847685185185184E-3</v>
      </c>
      <c r="J3946" s="8">
        <v>0</v>
      </c>
      <c r="K3946" s="8">
        <v>0</v>
      </c>
      <c r="L3946" s="8">
        <v>1.3918402777777779E-3</v>
      </c>
      <c r="M3946" s="8">
        <f t="shared" si="61"/>
        <v>9.392708333333333E-4</v>
      </c>
      <c r="N3946" s="10"/>
    </row>
    <row r="3947" spans="1:14" ht="16" thickBot="1" x14ac:dyDescent="0.25">
      <c r="A3947" s="5" t="s">
        <v>3947</v>
      </c>
      <c r="B3947" s="8">
        <v>0</v>
      </c>
      <c r="C3947" s="8">
        <v>0</v>
      </c>
      <c r="D3947" s="8">
        <v>0</v>
      </c>
      <c r="E3947" s="8">
        <v>0</v>
      </c>
      <c r="F3947" s="8">
        <v>0</v>
      </c>
      <c r="G3947" s="8">
        <v>4.9436458333333337E-3</v>
      </c>
      <c r="H3947" s="8">
        <v>2.3501041666666666E-3</v>
      </c>
      <c r="I3947" s="8">
        <v>3.7710648148148148E-3</v>
      </c>
      <c r="J3947" s="8">
        <v>1.7374189814814815E-3</v>
      </c>
      <c r="K3947" s="8">
        <v>1.2105671296296296E-3</v>
      </c>
      <c r="L3947" s="8">
        <v>3.7513888888888889E-4</v>
      </c>
      <c r="M3947" s="8">
        <f t="shared" si="61"/>
        <v>1.3079945286195286E-3</v>
      </c>
      <c r="N3947" s="10"/>
    </row>
    <row r="3948" spans="1:14" ht="16" thickBot="1" x14ac:dyDescent="0.25">
      <c r="A3948" s="5" t="s">
        <v>3948</v>
      </c>
      <c r="B3948" s="8">
        <v>0</v>
      </c>
      <c r="C3948" s="8">
        <v>0</v>
      </c>
      <c r="D3948" s="8">
        <v>0</v>
      </c>
      <c r="E3948" s="8">
        <v>0</v>
      </c>
      <c r="F3948" s="8">
        <v>0</v>
      </c>
      <c r="G3948" s="8">
        <v>6.4278472222222219E-3</v>
      </c>
      <c r="H3948" s="8">
        <v>0</v>
      </c>
      <c r="I3948" s="8">
        <v>0</v>
      </c>
      <c r="J3948" s="8">
        <v>0</v>
      </c>
      <c r="K3948" s="8">
        <v>0</v>
      </c>
      <c r="L3948" s="8">
        <v>0</v>
      </c>
      <c r="M3948" s="8">
        <f t="shared" si="61"/>
        <v>5.8434974747474742E-4</v>
      </c>
      <c r="N3948" s="10"/>
    </row>
    <row r="3949" spans="1:14" ht="16" thickBot="1" x14ac:dyDescent="0.25">
      <c r="A3949" s="5" t="s">
        <v>3949</v>
      </c>
      <c r="B3949" s="8">
        <v>0</v>
      </c>
      <c r="C3949" s="8">
        <v>0</v>
      </c>
      <c r="D3949" s="8">
        <v>0</v>
      </c>
      <c r="E3949" s="8">
        <v>0</v>
      </c>
      <c r="F3949" s="8">
        <v>0</v>
      </c>
      <c r="G3949" s="8">
        <v>0</v>
      </c>
      <c r="H3949" s="8">
        <v>0</v>
      </c>
      <c r="I3949" s="8">
        <v>0</v>
      </c>
      <c r="J3949" s="8">
        <v>0</v>
      </c>
      <c r="K3949" s="8">
        <v>0</v>
      </c>
      <c r="L3949" s="8">
        <v>0</v>
      </c>
      <c r="M3949" s="8">
        <f t="shared" si="61"/>
        <v>0</v>
      </c>
      <c r="N3949" s="10"/>
    </row>
    <row r="3950" spans="1:14" ht="16" thickBot="1" x14ac:dyDescent="0.25">
      <c r="A3950" s="5" t="s">
        <v>3950</v>
      </c>
      <c r="B3950" s="8">
        <v>0</v>
      </c>
      <c r="C3950" s="8">
        <v>0</v>
      </c>
      <c r="D3950" s="8">
        <v>0</v>
      </c>
      <c r="E3950" s="8">
        <v>0</v>
      </c>
      <c r="F3950" s="8">
        <v>0</v>
      </c>
      <c r="G3950" s="8">
        <v>4.2296296296296301E-3</v>
      </c>
      <c r="H3950" s="8">
        <v>2.4792824074074075E-3</v>
      </c>
      <c r="I3950" s="8">
        <v>3.305787037037037E-4</v>
      </c>
      <c r="J3950" s="8">
        <v>1.9828703703703705E-3</v>
      </c>
      <c r="K3950" s="8">
        <v>0</v>
      </c>
      <c r="L3950" s="8">
        <v>0</v>
      </c>
      <c r="M3950" s="8">
        <f t="shared" si="61"/>
        <v>8.2021464646464645E-4</v>
      </c>
      <c r="N3950" s="10"/>
    </row>
    <row r="3951" spans="1:14" ht="16" thickBot="1" x14ac:dyDescent="0.25">
      <c r="A3951" s="5" t="s">
        <v>3951</v>
      </c>
      <c r="B3951" s="8">
        <v>0</v>
      </c>
      <c r="C3951" s="8">
        <v>0</v>
      </c>
      <c r="D3951" s="8">
        <v>0</v>
      </c>
      <c r="E3951" s="8">
        <v>0</v>
      </c>
      <c r="F3951" s="8">
        <v>0</v>
      </c>
      <c r="G3951" s="8">
        <v>3.0354976851851853E-3</v>
      </c>
      <c r="H3951" s="8">
        <v>0</v>
      </c>
      <c r="I3951" s="8">
        <v>1.0344293981481482E-2</v>
      </c>
      <c r="J3951" s="8">
        <v>7.7564120370370374E-3</v>
      </c>
      <c r="K3951" s="8">
        <v>2.3649189814814813E-3</v>
      </c>
      <c r="L3951" s="8">
        <v>2.5613425925925925E-3</v>
      </c>
      <c r="M3951" s="8">
        <f t="shared" si="61"/>
        <v>2.3693150252525256E-3</v>
      </c>
      <c r="N3951" s="10"/>
    </row>
    <row r="3952" spans="1:14" ht="16" thickBot="1" x14ac:dyDescent="0.25">
      <c r="A3952" s="5" t="s">
        <v>3952</v>
      </c>
      <c r="B3952" s="8">
        <v>0</v>
      </c>
      <c r="C3952" s="8">
        <v>0</v>
      </c>
      <c r="D3952" s="8">
        <v>0</v>
      </c>
      <c r="E3952" s="8">
        <v>0</v>
      </c>
      <c r="F3952" s="8">
        <v>0</v>
      </c>
      <c r="G3952" s="8">
        <v>6.7935763888888889E-3</v>
      </c>
      <c r="H3952" s="8">
        <v>4.8796296296296296E-3</v>
      </c>
      <c r="I3952" s="8">
        <v>3.6666435185185187E-3</v>
      </c>
      <c r="J3952" s="8">
        <v>0</v>
      </c>
      <c r="K3952" s="8">
        <v>0</v>
      </c>
      <c r="L3952" s="8">
        <v>0</v>
      </c>
      <c r="M3952" s="8">
        <f t="shared" si="61"/>
        <v>1.3945317760942762E-3</v>
      </c>
      <c r="N3952" s="10"/>
    </row>
    <row r="3953" spans="1:14" ht="16" thickBot="1" x14ac:dyDescent="0.25">
      <c r="A3953" s="5" t="s">
        <v>3953</v>
      </c>
      <c r="B3953" s="8">
        <v>0</v>
      </c>
      <c r="C3953" s="8">
        <v>0</v>
      </c>
      <c r="D3953" s="8">
        <v>0</v>
      </c>
      <c r="E3953" s="8">
        <v>0</v>
      </c>
      <c r="F3953" s="8">
        <v>0</v>
      </c>
      <c r="G3953" s="8">
        <v>3.0887488425925928E-2</v>
      </c>
      <c r="H3953" s="8">
        <v>2.4060208333333333E-2</v>
      </c>
      <c r="I3953" s="8">
        <v>2.1809027777777777E-3</v>
      </c>
      <c r="J3953" s="8">
        <v>6.1654398148148146E-3</v>
      </c>
      <c r="K3953" s="8">
        <v>2.6946527777777776E-3</v>
      </c>
      <c r="L3953" s="8">
        <v>6.4029282407407411E-3</v>
      </c>
      <c r="M3953" s="8">
        <f t="shared" si="61"/>
        <v>6.581056397306397E-3</v>
      </c>
      <c r="N3953" s="10"/>
    </row>
    <row r="3954" spans="1:14" ht="16" thickBot="1" x14ac:dyDescent="0.25">
      <c r="A3954" s="5" t="s">
        <v>3954</v>
      </c>
      <c r="B3954" s="8">
        <v>0</v>
      </c>
      <c r="C3954" s="8">
        <v>0</v>
      </c>
      <c r="D3954" s="8">
        <v>0</v>
      </c>
      <c r="E3954" s="8">
        <v>0</v>
      </c>
      <c r="F3954" s="8">
        <v>0</v>
      </c>
      <c r="G3954" s="8">
        <v>3.6886342592592591E-3</v>
      </c>
      <c r="H3954" s="8">
        <v>0</v>
      </c>
      <c r="I3954" s="8">
        <v>0</v>
      </c>
      <c r="J3954" s="8">
        <v>0</v>
      </c>
      <c r="K3954" s="8">
        <v>0</v>
      </c>
      <c r="L3954" s="8">
        <v>0</v>
      </c>
      <c r="M3954" s="8">
        <f t="shared" si="61"/>
        <v>3.3533038720538717E-4</v>
      </c>
      <c r="N3954" s="10"/>
    </row>
    <row r="3955" spans="1:14" ht="16" thickBot="1" x14ac:dyDescent="0.25">
      <c r="A3955" s="5" t="s">
        <v>3955</v>
      </c>
      <c r="B3955" s="8">
        <v>0</v>
      </c>
      <c r="C3955" s="8">
        <v>0</v>
      </c>
      <c r="D3955" s="8">
        <v>0</v>
      </c>
      <c r="E3955" s="8">
        <v>0</v>
      </c>
      <c r="F3955" s="8">
        <v>0</v>
      </c>
      <c r="G3955" s="8">
        <v>1.4323055555555556E-2</v>
      </c>
      <c r="H3955" s="8">
        <v>1.1212719907407407E-2</v>
      </c>
      <c r="I3955" s="8">
        <v>1.1191875E-2</v>
      </c>
      <c r="J3955" s="8">
        <v>2.9273958333333335E-3</v>
      </c>
      <c r="K3955" s="8">
        <v>3.7720833333333335E-3</v>
      </c>
      <c r="L3955" s="8">
        <v>0</v>
      </c>
      <c r="M3955" s="8">
        <f t="shared" si="61"/>
        <v>3.9479208754208753E-3</v>
      </c>
      <c r="N3955" s="10"/>
    </row>
    <row r="3956" spans="1:14" ht="16" thickBot="1" x14ac:dyDescent="0.25">
      <c r="A3956" s="5" t="s">
        <v>3956</v>
      </c>
      <c r="B3956" s="8">
        <v>0</v>
      </c>
      <c r="C3956" s="8">
        <v>0</v>
      </c>
      <c r="D3956" s="8">
        <v>0</v>
      </c>
      <c r="E3956" s="8">
        <v>0</v>
      </c>
      <c r="F3956" s="8">
        <v>0</v>
      </c>
      <c r="G3956" s="8">
        <v>6.1737384259259263E-3</v>
      </c>
      <c r="H3956" s="8">
        <v>0</v>
      </c>
      <c r="I3956" s="8">
        <v>0</v>
      </c>
      <c r="J3956" s="8">
        <v>0</v>
      </c>
      <c r="K3956" s="8">
        <v>0</v>
      </c>
      <c r="L3956" s="8">
        <v>0</v>
      </c>
      <c r="M3956" s="8">
        <f t="shared" si="61"/>
        <v>5.6124894781144779E-4</v>
      </c>
      <c r="N3956" s="10"/>
    </row>
    <row r="3957" spans="1:14" ht="16" thickBot="1" x14ac:dyDescent="0.25">
      <c r="A3957" s="5" t="s">
        <v>3957</v>
      </c>
      <c r="B3957" s="8">
        <v>0</v>
      </c>
      <c r="C3957" s="8">
        <v>0</v>
      </c>
      <c r="D3957" s="8">
        <v>0</v>
      </c>
      <c r="E3957" s="8">
        <v>0</v>
      </c>
      <c r="F3957" s="8">
        <v>0</v>
      </c>
      <c r="G3957" s="8">
        <v>2.2910763888888889E-3</v>
      </c>
      <c r="H3957" s="8">
        <v>0</v>
      </c>
      <c r="I3957" s="8">
        <v>0</v>
      </c>
      <c r="J3957" s="8">
        <v>0</v>
      </c>
      <c r="K3957" s="8">
        <v>0</v>
      </c>
      <c r="L3957" s="8">
        <v>0</v>
      </c>
      <c r="M3957" s="8">
        <f t="shared" si="61"/>
        <v>2.0827967171717173E-4</v>
      </c>
      <c r="N3957" s="10"/>
    </row>
    <row r="3958" spans="1:14" ht="16" thickBot="1" x14ac:dyDescent="0.25">
      <c r="A3958" s="5" t="s">
        <v>3958</v>
      </c>
      <c r="B3958" s="8">
        <v>0</v>
      </c>
      <c r="C3958" s="8">
        <v>0</v>
      </c>
      <c r="D3958" s="8">
        <v>0</v>
      </c>
      <c r="E3958" s="8">
        <v>0</v>
      </c>
      <c r="F3958" s="8">
        <v>0</v>
      </c>
      <c r="G3958" s="8">
        <v>4.9154050925925927E-3</v>
      </c>
      <c r="H3958" s="8">
        <v>0</v>
      </c>
      <c r="I3958" s="8">
        <v>1.0123263888888888E-3</v>
      </c>
      <c r="J3958" s="8">
        <v>0</v>
      </c>
      <c r="K3958" s="8">
        <v>0</v>
      </c>
      <c r="L3958" s="8">
        <v>0</v>
      </c>
      <c r="M3958" s="8">
        <f t="shared" si="61"/>
        <v>5.3888468013468013E-4</v>
      </c>
      <c r="N3958" s="10"/>
    </row>
    <row r="3959" spans="1:14" ht="16" thickBot="1" x14ac:dyDescent="0.25">
      <c r="A3959" s="5" t="s">
        <v>3959</v>
      </c>
      <c r="B3959" s="8">
        <v>0</v>
      </c>
      <c r="C3959" s="8">
        <v>0</v>
      </c>
      <c r="D3959" s="8">
        <v>0</v>
      </c>
      <c r="E3959" s="8">
        <v>0</v>
      </c>
      <c r="F3959" s="8">
        <v>0</v>
      </c>
      <c r="G3959" s="8">
        <v>2.2094907407407408E-5</v>
      </c>
      <c r="H3959" s="8">
        <v>0</v>
      </c>
      <c r="I3959" s="8">
        <v>0</v>
      </c>
      <c r="J3959" s="8">
        <v>0</v>
      </c>
      <c r="K3959" s="8">
        <v>1.9479861111111111E-3</v>
      </c>
      <c r="L3959" s="8">
        <v>0</v>
      </c>
      <c r="M3959" s="8">
        <f t="shared" si="61"/>
        <v>1.7909827441077442E-4</v>
      </c>
      <c r="N3959" s="10"/>
    </row>
    <row r="3960" spans="1:14" ht="16" thickBot="1" x14ac:dyDescent="0.25">
      <c r="A3960" s="5" t="s">
        <v>3960</v>
      </c>
      <c r="B3960" s="8">
        <v>0</v>
      </c>
      <c r="C3960" s="8">
        <v>0</v>
      </c>
      <c r="D3960" s="8">
        <v>0</v>
      </c>
      <c r="E3960" s="8">
        <v>0</v>
      </c>
      <c r="F3960" s="8">
        <v>0</v>
      </c>
      <c r="G3960" s="8">
        <v>5.2334143518518519E-3</v>
      </c>
      <c r="H3960" s="8">
        <v>8.0926388888888888E-3</v>
      </c>
      <c r="I3960" s="8">
        <v>1.4029398148148148E-3</v>
      </c>
      <c r="J3960" s="8">
        <v>0</v>
      </c>
      <c r="K3960" s="8">
        <v>0</v>
      </c>
      <c r="L3960" s="8">
        <v>0</v>
      </c>
      <c r="M3960" s="8">
        <f t="shared" si="61"/>
        <v>1.3389993686868688E-3</v>
      </c>
      <c r="N3960" s="10"/>
    </row>
    <row r="3961" spans="1:14" ht="16" thickBot="1" x14ac:dyDescent="0.25">
      <c r="A3961" s="5" t="s">
        <v>3961</v>
      </c>
      <c r="B3961" s="8">
        <v>0</v>
      </c>
      <c r="C3961" s="8">
        <v>0</v>
      </c>
      <c r="D3961" s="8">
        <v>0</v>
      </c>
      <c r="E3961" s="8">
        <v>0</v>
      </c>
      <c r="F3961" s="8">
        <v>0</v>
      </c>
      <c r="G3961" s="8">
        <v>5.3057523148148152E-3</v>
      </c>
      <c r="H3961" s="8">
        <v>0</v>
      </c>
      <c r="I3961" s="8">
        <v>0</v>
      </c>
      <c r="J3961" s="8">
        <v>0</v>
      </c>
      <c r="K3961" s="8">
        <v>0</v>
      </c>
      <c r="L3961" s="8">
        <v>0</v>
      </c>
      <c r="M3961" s="8">
        <f t="shared" si="61"/>
        <v>4.8234111952861954E-4</v>
      </c>
      <c r="N3961" s="10"/>
    </row>
    <row r="3962" spans="1:14" ht="16" thickBot="1" x14ac:dyDescent="0.25">
      <c r="A3962" s="5" t="s">
        <v>3962</v>
      </c>
      <c r="B3962" s="8">
        <v>0</v>
      </c>
      <c r="C3962" s="8">
        <v>0</v>
      </c>
      <c r="D3962" s="8">
        <v>0</v>
      </c>
      <c r="E3962" s="8">
        <v>0</v>
      </c>
      <c r="F3962" s="8">
        <v>0</v>
      </c>
      <c r="G3962" s="8">
        <v>7.7268287037037036E-3</v>
      </c>
      <c r="H3962" s="8">
        <v>3.0643981481481481E-3</v>
      </c>
      <c r="I3962" s="8">
        <v>3.3278009259259259E-3</v>
      </c>
      <c r="J3962" s="8">
        <v>0</v>
      </c>
      <c r="K3962" s="8">
        <v>0</v>
      </c>
      <c r="L3962" s="8">
        <v>0</v>
      </c>
      <c r="M3962" s="8">
        <f t="shared" si="61"/>
        <v>1.2835479797979798E-3</v>
      </c>
      <c r="N3962" s="10"/>
    </row>
    <row r="3963" spans="1:14" ht="16" thickBot="1" x14ac:dyDescent="0.25">
      <c r="A3963" s="5" t="s">
        <v>3963</v>
      </c>
      <c r="B3963" s="8">
        <v>0</v>
      </c>
      <c r="C3963" s="8">
        <v>0</v>
      </c>
      <c r="D3963" s="8">
        <v>0</v>
      </c>
      <c r="E3963" s="8">
        <v>0</v>
      </c>
      <c r="F3963" s="8">
        <v>0</v>
      </c>
      <c r="G3963" s="8">
        <v>7.3479745370370374E-3</v>
      </c>
      <c r="H3963" s="8">
        <v>0</v>
      </c>
      <c r="I3963" s="8">
        <v>0</v>
      </c>
      <c r="J3963" s="8">
        <v>0</v>
      </c>
      <c r="K3963" s="8">
        <v>0</v>
      </c>
      <c r="L3963" s="8">
        <v>0</v>
      </c>
      <c r="M3963" s="8">
        <f t="shared" si="61"/>
        <v>6.6799768518518521E-4</v>
      </c>
      <c r="N3963" s="10"/>
    </row>
    <row r="3964" spans="1:14" ht="16" thickBot="1" x14ac:dyDescent="0.25">
      <c r="A3964" s="5" t="s">
        <v>3964</v>
      </c>
      <c r="B3964" s="8">
        <v>0</v>
      </c>
      <c r="C3964" s="8">
        <v>0</v>
      </c>
      <c r="D3964" s="8">
        <v>0</v>
      </c>
      <c r="E3964" s="8">
        <v>0</v>
      </c>
      <c r="F3964" s="8">
        <v>0</v>
      </c>
      <c r="G3964" s="8">
        <v>8.2434722222222215E-3</v>
      </c>
      <c r="H3964" s="8">
        <v>8.4347800925925927E-3</v>
      </c>
      <c r="I3964" s="8">
        <v>3.3469907407407407E-4</v>
      </c>
      <c r="J3964" s="8">
        <v>1.2079074074074074E-2</v>
      </c>
      <c r="K3964" s="8">
        <v>0</v>
      </c>
      <c r="L3964" s="8">
        <v>0</v>
      </c>
      <c r="M3964" s="8">
        <f t="shared" si="61"/>
        <v>2.6447295875420872E-3</v>
      </c>
      <c r="N3964" s="10"/>
    </row>
    <row r="3965" spans="1:14" ht="16" thickBot="1" x14ac:dyDescent="0.25">
      <c r="A3965" s="5" t="s">
        <v>3965</v>
      </c>
      <c r="B3965" s="8">
        <v>0</v>
      </c>
      <c r="C3965" s="8">
        <v>0</v>
      </c>
      <c r="D3965" s="8">
        <v>0</v>
      </c>
      <c r="E3965" s="8">
        <v>0</v>
      </c>
      <c r="F3965" s="8">
        <v>0</v>
      </c>
      <c r="G3965" s="8">
        <v>2.5954861111111109E-3</v>
      </c>
      <c r="H3965" s="8">
        <v>1.9844907407407407E-3</v>
      </c>
      <c r="I3965" s="8">
        <v>0</v>
      </c>
      <c r="J3965" s="8">
        <v>0</v>
      </c>
      <c r="K3965" s="8">
        <v>0</v>
      </c>
      <c r="L3965" s="8">
        <v>6.3700231481481485E-4</v>
      </c>
      <c r="M3965" s="8">
        <f t="shared" si="61"/>
        <v>4.7427083333333333E-4</v>
      </c>
      <c r="N3965" s="10"/>
    </row>
    <row r="3966" spans="1:14" ht="16" thickBot="1" x14ac:dyDescent="0.25">
      <c r="A3966" s="5" t="s">
        <v>3966</v>
      </c>
      <c r="B3966" s="8">
        <v>0</v>
      </c>
      <c r="C3966" s="8">
        <v>0</v>
      </c>
      <c r="D3966" s="8">
        <v>0</v>
      </c>
      <c r="E3966" s="8">
        <v>0</v>
      </c>
      <c r="F3966" s="8">
        <v>0</v>
      </c>
      <c r="G3966" s="8">
        <v>2.7420486111111109E-3</v>
      </c>
      <c r="H3966" s="8">
        <v>0</v>
      </c>
      <c r="I3966" s="8">
        <v>0</v>
      </c>
      <c r="J3966" s="8">
        <v>0</v>
      </c>
      <c r="K3966" s="8">
        <v>0</v>
      </c>
      <c r="L3966" s="8">
        <v>0</v>
      </c>
      <c r="M3966" s="8">
        <f t="shared" si="61"/>
        <v>2.4927714646464646E-4</v>
      </c>
      <c r="N3966" s="10"/>
    </row>
    <row r="3967" spans="1:14" ht="16" thickBot="1" x14ac:dyDescent="0.25">
      <c r="A3967" s="5" t="s">
        <v>3967</v>
      </c>
      <c r="B3967" s="8">
        <v>0</v>
      </c>
      <c r="C3967" s="8">
        <v>0</v>
      </c>
      <c r="D3967" s="8">
        <v>0</v>
      </c>
      <c r="E3967" s="8">
        <v>0</v>
      </c>
      <c r="F3967" s="8">
        <v>0</v>
      </c>
      <c r="G3967" s="8">
        <v>1.0654629629629629E-3</v>
      </c>
      <c r="H3967" s="8">
        <v>3.8119097222222222E-3</v>
      </c>
      <c r="I3967" s="8">
        <v>2.2884953703703704E-3</v>
      </c>
      <c r="J3967" s="8">
        <v>1.46375E-3</v>
      </c>
      <c r="K3967" s="8">
        <v>8.6010416666666668E-4</v>
      </c>
      <c r="L3967" s="8">
        <v>1.3121064814814816E-3</v>
      </c>
      <c r="M3967" s="8">
        <f t="shared" si="61"/>
        <v>9.8198442760942767E-4</v>
      </c>
      <c r="N3967" s="10"/>
    </row>
    <row r="3968" spans="1:14" ht="16" thickBot="1" x14ac:dyDescent="0.25">
      <c r="A3968" s="5" t="s">
        <v>3968</v>
      </c>
      <c r="B3968" s="8">
        <v>0</v>
      </c>
      <c r="C3968" s="8">
        <v>0</v>
      </c>
      <c r="D3968" s="8">
        <v>0</v>
      </c>
      <c r="E3968" s="8">
        <v>0</v>
      </c>
      <c r="F3968" s="8">
        <v>0</v>
      </c>
      <c r="G3968" s="8">
        <v>6.0333680555555557E-3</v>
      </c>
      <c r="H3968" s="8">
        <v>1.0534722222222222E-4</v>
      </c>
      <c r="I3968" s="8">
        <v>7.2303240740740737E-4</v>
      </c>
      <c r="J3968" s="8">
        <v>3.1707175925925924E-4</v>
      </c>
      <c r="K3968" s="8">
        <v>2.3664351851851852E-4</v>
      </c>
      <c r="L3968" s="8">
        <v>0</v>
      </c>
      <c r="M3968" s="8">
        <f t="shared" si="61"/>
        <v>6.7413299663299665E-4</v>
      </c>
      <c r="N3968" s="10"/>
    </row>
    <row r="3969" spans="1:14" ht="16" thickBot="1" x14ac:dyDescent="0.25">
      <c r="A3969" s="5" t="s">
        <v>3969</v>
      </c>
      <c r="B3969" s="8">
        <v>0</v>
      </c>
      <c r="C3969" s="8">
        <v>0</v>
      </c>
      <c r="D3969" s="8">
        <v>0</v>
      </c>
      <c r="E3969" s="8">
        <v>0</v>
      </c>
      <c r="F3969" s="8">
        <v>0</v>
      </c>
      <c r="G3969" s="8">
        <v>1.0980555555555555E-3</v>
      </c>
      <c r="H3969" s="8">
        <v>0</v>
      </c>
      <c r="I3969" s="8">
        <v>0</v>
      </c>
      <c r="J3969" s="8">
        <v>0</v>
      </c>
      <c r="K3969" s="8">
        <v>0</v>
      </c>
      <c r="L3969" s="8">
        <v>0</v>
      </c>
      <c r="M3969" s="8">
        <f t="shared" si="61"/>
        <v>9.9823232323232317E-5</v>
      </c>
      <c r="N3969" s="10"/>
    </row>
    <row r="3970" spans="1:14" ht="16" thickBot="1" x14ac:dyDescent="0.25">
      <c r="A3970" s="5" t="s">
        <v>3970</v>
      </c>
      <c r="B3970" s="8">
        <v>0</v>
      </c>
      <c r="C3970" s="8">
        <v>0</v>
      </c>
      <c r="D3970" s="8">
        <v>0</v>
      </c>
      <c r="E3970" s="8">
        <v>0</v>
      </c>
      <c r="F3970" s="8">
        <v>0</v>
      </c>
      <c r="G3970" s="8">
        <v>6.0878125000000003E-3</v>
      </c>
      <c r="H3970" s="8">
        <v>1.5433587962962963E-2</v>
      </c>
      <c r="I3970" s="8">
        <v>7.1263194444444447E-3</v>
      </c>
      <c r="J3970" s="8">
        <v>6.2834490740740743E-4</v>
      </c>
      <c r="K3970" s="8">
        <v>2.2572569444444445E-3</v>
      </c>
      <c r="L3970" s="8">
        <v>2.7957986111111113E-3</v>
      </c>
      <c r="M3970" s="8">
        <f t="shared" si="61"/>
        <v>3.1208291245791247E-3</v>
      </c>
      <c r="N3970" s="10"/>
    </row>
    <row r="3971" spans="1:14" ht="16" thickBot="1" x14ac:dyDescent="0.25">
      <c r="A3971" s="5" t="s">
        <v>3971</v>
      </c>
      <c r="B3971" s="8">
        <v>0</v>
      </c>
      <c r="C3971" s="8">
        <v>0</v>
      </c>
      <c r="D3971" s="8">
        <v>0</v>
      </c>
      <c r="E3971" s="8">
        <v>0</v>
      </c>
      <c r="F3971" s="8">
        <v>0</v>
      </c>
      <c r="G3971" s="8">
        <v>3.3637615740740742E-2</v>
      </c>
      <c r="H3971" s="8">
        <v>2.9518900462962964E-2</v>
      </c>
      <c r="I3971" s="8">
        <v>1.4333738425925925E-2</v>
      </c>
      <c r="J3971" s="8">
        <v>1.0004178240740741E-2</v>
      </c>
      <c r="K3971" s="8">
        <v>1.0051053240740741E-2</v>
      </c>
      <c r="L3971" s="8">
        <v>7.2970486111111109E-3</v>
      </c>
      <c r="M3971" s="8">
        <f t="shared" ref="M3971:M4034" si="62">AVERAGE(B3971:L3971)</f>
        <v>9.5311395202020196E-3</v>
      </c>
      <c r="N3971" s="10"/>
    </row>
    <row r="3972" spans="1:14" ht="16" thickBot="1" x14ac:dyDescent="0.25">
      <c r="A3972" s="5" t="s">
        <v>3972</v>
      </c>
      <c r="B3972" s="8">
        <v>0</v>
      </c>
      <c r="C3972" s="8">
        <v>0</v>
      </c>
      <c r="D3972" s="8">
        <v>0</v>
      </c>
      <c r="E3972" s="8">
        <v>0</v>
      </c>
      <c r="F3972" s="8">
        <v>0</v>
      </c>
      <c r="G3972" s="8">
        <v>7.0572337962962967E-3</v>
      </c>
      <c r="H3972" s="8">
        <v>9.1445023148148154E-3</v>
      </c>
      <c r="I3972" s="8">
        <v>1.5095833333333333E-3</v>
      </c>
      <c r="J3972" s="8">
        <v>0</v>
      </c>
      <c r="K3972" s="8">
        <v>0</v>
      </c>
      <c r="L3972" s="8">
        <v>0</v>
      </c>
      <c r="M3972" s="8">
        <f t="shared" si="62"/>
        <v>1.6101199494949494E-3</v>
      </c>
      <c r="N3972" s="10"/>
    </row>
    <row r="3973" spans="1:14" ht="16" thickBot="1" x14ac:dyDescent="0.25">
      <c r="A3973" s="5" t="s">
        <v>3973</v>
      </c>
      <c r="B3973" s="8">
        <v>0</v>
      </c>
      <c r="C3973" s="8">
        <v>0</v>
      </c>
      <c r="D3973" s="8">
        <v>0</v>
      </c>
      <c r="E3973" s="8">
        <v>0</v>
      </c>
      <c r="F3973" s="8">
        <v>0</v>
      </c>
      <c r="G3973" s="8">
        <v>1.3575810185185186E-3</v>
      </c>
      <c r="H3973" s="8">
        <v>0</v>
      </c>
      <c r="I3973" s="8">
        <v>0</v>
      </c>
      <c r="J3973" s="8">
        <v>0</v>
      </c>
      <c r="K3973" s="8">
        <v>0</v>
      </c>
      <c r="L3973" s="8">
        <v>0</v>
      </c>
      <c r="M3973" s="8">
        <f t="shared" si="62"/>
        <v>1.2341645622895622E-4</v>
      </c>
      <c r="N3973" s="10"/>
    </row>
    <row r="3974" spans="1:14" ht="16" thickBot="1" x14ac:dyDescent="0.25">
      <c r="A3974" s="5" t="s">
        <v>3974</v>
      </c>
      <c r="B3974" s="8">
        <v>0</v>
      </c>
      <c r="C3974" s="8">
        <v>0</v>
      </c>
      <c r="D3974" s="8">
        <v>0</v>
      </c>
      <c r="E3974" s="8">
        <v>0</v>
      </c>
      <c r="F3974" s="8">
        <v>0</v>
      </c>
      <c r="G3974" s="8">
        <v>4.1395254629629629E-3</v>
      </c>
      <c r="H3974" s="8">
        <v>9.6740740740740739E-4</v>
      </c>
      <c r="I3974" s="8">
        <v>0</v>
      </c>
      <c r="J3974" s="8">
        <v>0</v>
      </c>
      <c r="K3974" s="8">
        <v>0</v>
      </c>
      <c r="L3974" s="8">
        <v>2.4935185185185184E-4</v>
      </c>
      <c r="M3974" s="8">
        <f t="shared" si="62"/>
        <v>4.8693497474747475E-4</v>
      </c>
      <c r="N3974" s="10"/>
    </row>
    <row r="3975" spans="1:14" ht="16" thickBot="1" x14ac:dyDescent="0.25">
      <c r="A3975" s="5" t="s">
        <v>3975</v>
      </c>
      <c r="B3975" s="8">
        <v>0</v>
      </c>
      <c r="C3975" s="8">
        <v>0</v>
      </c>
      <c r="D3975" s="8">
        <v>0</v>
      </c>
      <c r="E3975" s="8">
        <v>0</v>
      </c>
      <c r="F3975" s="8">
        <v>0</v>
      </c>
      <c r="G3975" s="8">
        <v>3.7082291666666665E-3</v>
      </c>
      <c r="H3975" s="8">
        <v>1.3466782407407407E-3</v>
      </c>
      <c r="I3975" s="8">
        <v>0</v>
      </c>
      <c r="J3975" s="8">
        <v>0</v>
      </c>
      <c r="K3975" s="8">
        <v>0</v>
      </c>
      <c r="L3975" s="8">
        <v>0</v>
      </c>
      <c r="M3975" s="8">
        <f t="shared" si="62"/>
        <v>4.59537037037037E-4</v>
      </c>
      <c r="N3975" s="10"/>
    </row>
    <row r="3976" spans="1:14" ht="16" thickBot="1" x14ac:dyDescent="0.25">
      <c r="A3976" s="5" t="s">
        <v>3976</v>
      </c>
      <c r="B3976" s="8">
        <v>0</v>
      </c>
      <c r="C3976" s="8">
        <v>0</v>
      </c>
      <c r="D3976" s="8">
        <v>0</v>
      </c>
      <c r="E3976" s="8">
        <v>0</v>
      </c>
      <c r="F3976" s="8">
        <v>0</v>
      </c>
      <c r="G3976" s="8">
        <v>3.2401620370370369E-4</v>
      </c>
      <c r="H3976" s="8">
        <v>3.6630208333333332E-3</v>
      </c>
      <c r="I3976" s="8">
        <v>2.1860532407407406E-3</v>
      </c>
      <c r="J3976" s="8">
        <v>5.151967592592593E-4</v>
      </c>
      <c r="K3976" s="8">
        <v>0</v>
      </c>
      <c r="L3976" s="8">
        <v>7.3144675925925927E-4</v>
      </c>
      <c r="M3976" s="8">
        <f t="shared" si="62"/>
        <v>6.7452125420875417E-4</v>
      </c>
      <c r="N3976" s="10"/>
    </row>
    <row r="3977" spans="1:14" ht="16" thickBot="1" x14ac:dyDescent="0.25">
      <c r="A3977" s="5" t="s">
        <v>3977</v>
      </c>
      <c r="B3977" s="8">
        <v>0</v>
      </c>
      <c r="C3977" s="8">
        <v>0</v>
      </c>
      <c r="D3977" s="8">
        <v>0</v>
      </c>
      <c r="E3977" s="8">
        <v>0</v>
      </c>
      <c r="F3977" s="8">
        <v>0</v>
      </c>
      <c r="G3977" s="8">
        <v>1.4823726851851851E-3</v>
      </c>
      <c r="H3977" s="8">
        <v>0</v>
      </c>
      <c r="I3977" s="8">
        <v>7.2905092592592591E-5</v>
      </c>
      <c r="J3977" s="8">
        <v>0</v>
      </c>
      <c r="K3977" s="8">
        <v>0</v>
      </c>
      <c r="L3977" s="8">
        <v>0</v>
      </c>
      <c r="M3977" s="8">
        <f t="shared" si="62"/>
        <v>1.4138888888888887E-4</v>
      </c>
      <c r="N3977" s="10"/>
    </row>
    <row r="3978" spans="1:14" ht="16" thickBot="1" x14ac:dyDescent="0.25">
      <c r="A3978" s="5" t="s">
        <v>3978</v>
      </c>
      <c r="B3978" s="8">
        <v>0</v>
      </c>
      <c r="C3978" s="8">
        <v>0</v>
      </c>
      <c r="D3978" s="8">
        <v>0</v>
      </c>
      <c r="E3978" s="8">
        <v>0</v>
      </c>
      <c r="F3978" s="8">
        <v>0</v>
      </c>
      <c r="G3978" s="8">
        <v>1.1014027777777777E-2</v>
      </c>
      <c r="H3978" s="8">
        <v>0</v>
      </c>
      <c r="I3978" s="8">
        <v>1.0864467592592592E-3</v>
      </c>
      <c r="J3978" s="8">
        <v>0</v>
      </c>
      <c r="K3978" s="8">
        <v>0</v>
      </c>
      <c r="L3978" s="8">
        <v>4.8814004629629633E-3</v>
      </c>
      <c r="M3978" s="8">
        <f t="shared" si="62"/>
        <v>1.5438068181818183E-3</v>
      </c>
      <c r="N3978" s="10"/>
    </row>
    <row r="3979" spans="1:14" ht="16" thickBot="1" x14ac:dyDescent="0.25">
      <c r="A3979" s="5" t="s">
        <v>3979</v>
      </c>
      <c r="B3979" s="8">
        <v>0</v>
      </c>
      <c r="C3979" s="8">
        <v>0</v>
      </c>
      <c r="D3979" s="8">
        <v>0</v>
      </c>
      <c r="E3979" s="8">
        <v>0</v>
      </c>
      <c r="F3979" s="8">
        <v>0</v>
      </c>
      <c r="G3979" s="8">
        <v>1.3631134259259258E-3</v>
      </c>
      <c r="H3979" s="8">
        <v>4.2533564814814815E-4</v>
      </c>
      <c r="I3979" s="8">
        <v>3.2672453703703704E-4</v>
      </c>
      <c r="J3979" s="8">
        <v>9.8817129629629624E-4</v>
      </c>
      <c r="K3979" s="8">
        <v>0</v>
      </c>
      <c r="L3979" s="8">
        <v>0</v>
      </c>
      <c r="M3979" s="8">
        <f t="shared" si="62"/>
        <v>2.8212226430976428E-4</v>
      </c>
      <c r="N3979" s="10"/>
    </row>
    <row r="3980" spans="1:14" ht="16" thickBot="1" x14ac:dyDescent="0.25">
      <c r="A3980" s="5" t="s">
        <v>3980</v>
      </c>
      <c r="B3980" s="8">
        <v>0</v>
      </c>
      <c r="C3980" s="8">
        <v>0</v>
      </c>
      <c r="D3980" s="8">
        <v>0</v>
      </c>
      <c r="E3980" s="8">
        <v>0</v>
      </c>
      <c r="F3980" s="8">
        <v>0</v>
      </c>
      <c r="G3980" s="8">
        <v>9.9968402777777781E-3</v>
      </c>
      <c r="H3980" s="8">
        <v>1.5010995370370371E-3</v>
      </c>
      <c r="I3980" s="8">
        <v>4.6804166666666669E-3</v>
      </c>
      <c r="J3980" s="8">
        <v>0</v>
      </c>
      <c r="K3980" s="8">
        <v>0</v>
      </c>
      <c r="L3980" s="8">
        <v>1.9659722222222222E-4</v>
      </c>
      <c r="M3980" s="8">
        <f t="shared" si="62"/>
        <v>1.488632154882155E-3</v>
      </c>
      <c r="N3980" s="10"/>
    </row>
    <row r="3981" spans="1:14" ht="16" thickBot="1" x14ac:dyDescent="0.25">
      <c r="A3981" s="5" t="s">
        <v>3981</v>
      </c>
      <c r="B3981" s="8">
        <v>0</v>
      </c>
      <c r="C3981" s="8">
        <v>0</v>
      </c>
      <c r="D3981" s="8">
        <v>0</v>
      </c>
      <c r="E3981" s="8">
        <v>0</v>
      </c>
      <c r="F3981" s="8">
        <v>0</v>
      </c>
      <c r="G3981" s="8">
        <v>6.1457905092592593E-2</v>
      </c>
      <c r="H3981" s="8">
        <v>0</v>
      </c>
      <c r="I3981" s="8">
        <v>3.0283217592592592E-3</v>
      </c>
      <c r="J3981" s="8">
        <v>0</v>
      </c>
      <c r="K3981" s="8">
        <v>8.1548611111111112E-4</v>
      </c>
      <c r="L3981" s="8">
        <v>2.0828935185185186E-3</v>
      </c>
      <c r="M3981" s="8">
        <f t="shared" si="62"/>
        <v>6.1258733164983167E-3</v>
      </c>
      <c r="N3981" s="10"/>
    </row>
    <row r="3982" spans="1:14" ht="16" thickBot="1" x14ac:dyDescent="0.25">
      <c r="A3982" s="5" t="s">
        <v>3982</v>
      </c>
      <c r="B3982" s="8">
        <v>0</v>
      </c>
      <c r="C3982" s="8">
        <v>0</v>
      </c>
      <c r="D3982" s="8">
        <v>0</v>
      </c>
      <c r="E3982" s="8">
        <v>0</v>
      </c>
      <c r="F3982" s="8">
        <v>0</v>
      </c>
      <c r="G3982" s="8">
        <v>1.8449733796296296E-2</v>
      </c>
      <c r="H3982" s="8">
        <v>3.2297916666666668E-3</v>
      </c>
      <c r="I3982" s="8">
        <v>4.6631944444444446E-3</v>
      </c>
      <c r="J3982" s="8">
        <v>0</v>
      </c>
      <c r="K3982" s="8">
        <v>0</v>
      </c>
      <c r="L3982" s="8">
        <v>0</v>
      </c>
      <c r="M3982" s="8">
        <f t="shared" si="62"/>
        <v>2.3947927188552186E-3</v>
      </c>
      <c r="N3982" s="10"/>
    </row>
    <row r="3983" spans="1:14" ht="16" thickBot="1" x14ac:dyDescent="0.25">
      <c r="A3983" s="5" t="s">
        <v>3983</v>
      </c>
      <c r="B3983" s="8">
        <v>0</v>
      </c>
      <c r="C3983" s="8">
        <v>0</v>
      </c>
      <c r="D3983" s="8">
        <v>0</v>
      </c>
      <c r="E3983" s="8">
        <v>0</v>
      </c>
      <c r="F3983" s="8">
        <v>0</v>
      </c>
      <c r="G3983" s="8">
        <v>8.6416087962962965E-3</v>
      </c>
      <c r="H3983" s="8">
        <v>1.4653587962962962E-3</v>
      </c>
      <c r="I3983" s="8">
        <v>0</v>
      </c>
      <c r="J3983" s="8">
        <v>0</v>
      </c>
      <c r="K3983" s="8">
        <v>0</v>
      </c>
      <c r="L3983" s="8">
        <v>0</v>
      </c>
      <c r="M3983" s="8">
        <f t="shared" si="62"/>
        <v>9.1881523569023568E-4</v>
      </c>
      <c r="N3983" s="10"/>
    </row>
    <row r="3984" spans="1:14" ht="16" thickBot="1" x14ac:dyDescent="0.25">
      <c r="A3984" s="5" t="s">
        <v>3984</v>
      </c>
      <c r="B3984" s="8">
        <v>0</v>
      </c>
      <c r="C3984" s="8">
        <v>0</v>
      </c>
      <c r="D3984" s="8">
        <v>0</v>
      </c>
      <c r="E3984" s="8">
        <v>0</v>
      </c>
      <c r="F3984" s="8">
        <v>0</v>
      </c>
      <c r="G3984" s="8">
        <v>1.8260960648148149E-2</v>
      </c>
      <c r="H3984" s="8">
        <v>4.0781377314814814E-2</v>
      </c>
      <c r="I3984" s="8">
        <v>7.2731018518518518E-3</v>
      </c>
      <c r="J3984" s="8">
        <v>0</v>
      </c>
      <c r="K3984" s="8">
        <v>0</v>
      </c>
      <c r="L3984" s="8">
        <v>0</v>
      </c>
      <c r="M3984" s="8">
        <f t="shared" si="62"/>
        <v>6.0286763468013474E-3</v>
      </c>
      <c r="N3984" s="10"/>
    </row>
    <row r="3985" spans="1:14" ht="16" thickBot="1" x14ac:dyDescent="0.25">
      <c r="A3985" s="5" t="s">
        <v>3985</v>
      </c>
      <c r="B3985" s="8">
        <v>0</v>
      </c>
      <c r="C3985" s="8">
        <v>0</v>
      </c>
      <c r="D3985" s="8">
        <v>0</v>
      </c>
      <c r="E3985" s="8">
        <v>0</v>
      </c>
      <c r="F3985" s="8">
        <v>0</v>
      </c>
      <c r="G3985" s="8">
        <v>2.17375E-2</v>
      </c>
      <c r="H3985" s="8">
        <v>5.3137731481481482E-3</v>
      </c>
      <c r="I3985" s="8">
        <v>1.4212847222222222E-3</v>
      </c>
      <c r="J3985" s="8">
        <v>0</v>
      </c>
      <c r="K3985" s="8">
        <v>1.8543865740740741E-3</v>
      </c>
      <c r="L3985" s="8">
        <v>0</v>
      </c>
      <c r="M3985" s="8">
        <f t="shared" si="62"/>
        <v>2.7569949494949493E-3</v>
      </c>
      <c r="N3985" s="10"/>
    </row>
    <row r="3986" spans="1:14" ht="16" thickBot="1" x14ac:dyDescent="0.25">
      <c r="A3986" s="5" t="s">
        <v>3986</v>
      </c>
      <c r="B3986" s="8">
        <v>0</v>
      </c>
      <c r="C3986" s="8">
        <v>0</v>
      </c>
      <c r="D3986" s="8">
        <v>0</v>
      </c>
      <c r="E3986" s="8">
        <v>0</v>
      </c>
      <c r="F3986" s="8">
        <v>0</v>
      </c>
      <c r="G3986" s="8">
        <v>1.310787037037037E-2</v>
      </c>
      <c r="H3986" s="8">
        <v>5.8309953703703701E-3</v>
      </c>
      <c r="I3986" s="8">
        <v>1.2266319444444445E-3</v>
      </c>
      <c r="J3986" s="8">
        <v>7.0821759259259256E-5</v>
      </c>
      <c r="K3986" s="8">
        <v>3.6747685185185185E-4</v>
      </c>
      <c r="L3986" s="8">
        <v>0</v>
      </c>
      <c r="M3986" s="8">
        <f t="shared" si="62"/>
        <v>1.8730723905723903E-3</v>
      </c>
      <c r="N3986" s="10"/>
    </row>
    <row r="3987" spans="1:14" ht="16" thickBot="1" x14ac:dyDescent="0.25">
      <c r="A3987" s="5" t="s">
        <v>3987</v>
      </c>
      <c r="B3987" s="8">
        <v>0</v>
      </c>
      <c r="C3987" s="8">
        <v>0</v>
      </c>
      <c r="D3987" s="8">
        <v>0</v>
      </c>
      <c r="E3987" s="8">
        <v>0</v>
      </c>
      <c r="F3987" s="8">
        <v>0</v>
      </c>
      <c r="G3987" s="8">
        <v>1.0828726851851852E-2</v>
      </c>
      <c r="H3987" s="8">
        <v>3.8187152777777776E-3</v>
      </c>
      <c r="I3987" s="8">
        <v>1.2808217592592593E-3</v>
      </c>
      <c r="J3987" s="8">
        <v>1.5908564814814815E-3</v>
      </c>
      <c r="K3987" s="8">
        <v>0</v>
      </c>
      <c r="L3987" s="8">
        <v>0</v>
      </c>
      <c r="M3987" s="8">
        <f t="shared" si="62"/>
        <v>1.5926473063973066E-3</v>
      </c>
      <c r="N3987" s="10"/>
    </row>
    <row r="3988" spans="1:14" ht="16" thickBot="1" x14ac:dyDescent="0.25">
      <c r="A3988" s="5" t="s">
        <v>3988</v>
      </c>
      <c r="B3988" s="8">
        <v>0</v>
      </c>
      <c r="C3988" s="8">
        <v>0</v>
      </c>
      <c r="D3988" s="8">
        <v>0</v>
      </c>
      <c r="E3988" s="8">
        <v>0</v>
      </c>
      <c r="F3988" s="8">
        <v>0</v>
      </c>
      <c r="G3988" s="8">
        <v>4.2517013888888891E-3</v>
      </c>
      <c r="H3988" s="8">
        <v>1.5805439814814814E-3</v>
      </c>
      <c r="I3988" s="8">
        <v>1.9665509259259259E-4</v>
      </c>
      <c r="J3988" s="8">
        <v>0</v>
      </c>
      <c r="K3988" s="8">
        <v>0</v>
      </c>
      <c r="L3988" s="8">
        <v>0</v>
      </c>
      <c r="M3988" s="8">
        <f t="shared" si="62"/>
        <v>5.4808186026936026E-4</v>
      </c>
      <c r="N3988" s="10"/>
    </row>
    <row r="3989" spans="1:14" ht="16" thickBot="1" x14ac:dyDescent="0.25">
      <c r="A3989" s="5" t="s">
        <v>3989</v>
      </c>
      <c r="B3989" s="8">
        <v>0</v>
      </c>
      <c r="C3989" s="8">
        <v>0</v>
      </c>
      <c r="D3989" s="8">
        <v>0</v>
      </c>
      <c r="E3989" s="8">
        <v>0</v>
      </c>
      <c r="F3989" s="8">
        <v>0</v>
      </c>
      <c r="G3989" s="8">
        <v>2.5192476851851851E-3</v>
      </c>
      <c r="H3989" s="8">
        <v>1.4917361111111112E-3</v>
      </c>
      <c r="I3989" s="8">
        <v>0</v>
      </c>
      <c r="J3989" s="8">
        <v>0</v>
      </c>
      <c r="K3989" s="8">
        <v>0</v>
      </c>
      <c r="L3989" s="8">
        <v>0</v>
      </c>
      <c r="M3989" s="8">
        <f t="shared" si="62"/>
        <v>3.6463489057239059E-4</v>
      </c>
      <c r="N3989" s="10"/>
    </row>
    <row r="3990" spans="1:14" ht="16" thickBot="1" x14ac:dyDescent="0.25">
      <c r="A3990" s="5" t="s">
        <v>3990</v>
      </c>
      <c r="B3990" s="8">
        <v>0</v>
      </c>
      <c r="C3990" s="8">
        <v>0</v>
      </c>
      <c r="D3990" s="8">
        <v>0</v>
      </c>
      <c r="E3990" s="8">
        <v>0</v>
      </c>
      <c r="F3990" s="8">
        <v>0</v>
      </c>
      <c r="G3990" s="8">
        <v>1.5123599537037038E-2</v>
      </c>
      <c r="H3990" s="8">
        <v>1.7153055555555557E-2</v>
      </c>
      <c r="I3990" s="8">
        <v>6.9285995370370369E-3</v>
      </c>
      <c r="J3990" s="8">
        <v>1.49125E-3</v>
      </c>
      <c r="K3990" s="8">
        <v>1.5095833333333333E-3</v>
      </c>
      <c r="L3990" s="8">
        <v>0</v>
      </c>
      <c r="M3990" s="8">
        <f t="shared" si="62"/>
        <v>3.8369170875420882E-3</v>
      </c>
      <c r="N3990" s="10"/>
    </row>
    <row r="3991" spans="1:14" ht="16" thickBot="1" x14ac:dyDescent="0.25">
      <c r="A3991" s="5" t="s">
        <v>3991</v>
      </c>
      <c r="B3991" s="8">
        <v>0</v>
      </c>
      <c r="C3991" s="8">
        <v>0</v>
      </c>
      <c r="D3991" s="8">
        <v>0</v>
      </c>
      <c r="E3991" s="8">
        <v>0</v>
      </c>
      <c r="F3991" s="8">
        <v>0</v>
      </c>
      <c r="G3991" s="8">
        <v>5.6736342592592593E-3</v>
      </c>
      <c r="H3991" s="8">
        <v>0</v>
      </c>
      <c r="I3991" s="8">
        <v>0</v>
      </c>
      <c r="J3991" s="8">
        <v>2.6443402777777776E-3</v>
      </c>
      <c r="K3991" s="8">
        <v>0</v>
      </c>
      <c r="L3991" s="8">
        <v>0</v>
      </c>
      <c r="M3991" s="8">
        <f t="shared" si="62"/>
        <v>7.5617950336700341E-4</v>
      </c>
      <c r="N3991" s="10"/>
    </row>
    <row r="3992" spans="1:14" ht="16" thickBot="1" x14ac:dyDescent="0.25">
      <c r="A3992" s="5" t="s">
        <v>3992</v>
      </c>
      <c r="B3992" s="8">
        <v>0</v>
      </c>
      <c r="C3992" s="8">
        <v>0</v>
      </c>
      <c r="D3992" s="8">
        <v>0</v>
      </c>
      <c r="E3992" s="8">
        <v>0</v>
      </c>
      <c r="F3992" s="8">
        <v>0</v>
      </c>
      <c r="G3992" s="8">
        <v>3.5899999999999999E-3</v>
      </c>
      <c r="H3992" s="8">
        <v>0</v>
      </c>
      <c r="I3992" s="8">
        <v>0</v>
      </c>
      <c r="J3992" s="8">
        <v>0</v>
      </c>
      <c r="K3992" s="8">
        <v>0</v>
      </c>
      <c r="L3992" s="8">
        <v>0</v>
      </c>
      <c r="M3992" s="8">
        <f t="shared" si="62"/>
        <v>3.2636363636363635E-4</v>
      </c>
      <c r="N3992" s="10"/>
    </row>
    <row r="3993" spans="1:14" ht="16" thickBot="1" x14ac:dyDescent="0.25">
      <c r="A3993" s="5" t="s">
        <v>3993</v>
      </c>
      <c r="B3993" s="8">
        <v>0</v>
      </c>
      <c r="C3993" s="8">
        <v>0</v>
      </c>
      <c r="D3993" s="8">
        <v>0</v>
      </c>
      <c r="E3993" s="8">
        <v>0</v>
      </c>
      <c r="F3993" s="8">
        <v>0</v>
      </c>
      <c r="G3993" s="8">
        <v>1.1567337962962963E-2</v>
      </c>
      <c r="H3993" s="8">
        <v>1.8317129629629629E-3</v>
      </c>
      <c r="I3993" s="8">
        <v>0</v>
      </c>
      <c r="J3993" s="8">
        <v>0</v>
      </c>
      <c r="K3993" s="8">
        <v>0</v>
      </c>
      <c r="L3993" s="8">
        <v>0</v>
      </c>
      <c r="M3993" s="8">
        <f t="shared" si="62"/>
        <v>1.2180955387205386E-3</v>
      </c>
      <c r="N3993" s="10"/>
    </row>
    <row r="3994" spans="1:14" ht="16" thickBot="1" x14ac:dyDescent="0.25">
      <c r="A3994" s="5" t="s">
        <v>3994</v>
      </c>
      <c r="B3994" s="8">
        <v>0</v>
      </c>
      <c r="C3994" s="8">
        <v>0</v>
      </c>
      <c r="D3994" s="8">
        <v>0</v>
      </c>
      <c r="E3994" s="8">
        <v>0</v>
      </c>
      <c r="F3994" s="8">
        <v>0</v>
      </c>
      <c r="G3994" s="8">
        <v>3.4866666666666666E-3</v>
      </c>
      <c r="H3994" s="8">
        <v>4.7332175925925927E-4</v>
      </c>
      <c r="I3994" s="8">
        <v>8.0172453703703699E-4</v>
      </c>
      <c r="J3994" s="8">
        <v>0</v>
      </c>
      <c r="K3994" s="8">
        <v>3.237152777777778E-4</v>
      </c>
      <c r="L3994" s="8">
        <v>2.9597222222222221E-4</v>
      </c>
      <c r="M3994" s="8">
        <f t="shared" si="62"/>
        <v>4.8921822390572385E-4</v>
      </c>
      <c r="N3994" s="10"/>
    </row>
    <row r="3995" spans="1:14" ht="16" thickBot="1" x14ac:dyDescent="0.25">
      <c r="A3995" s="5" t="s">
        <v>3995</v>
      </c>
      <c r="B3995" s="8">
        <v>0</v>
      </c>
      <c r="C3995" s="8">
        <v>0</v>
      </c>
      <c r="D3995" s="8">
        <v>0</v>
      </c>
      <c r="E3995" s="8">
        <v>0</v>
      </c>
      <c r="F3995" s="8">
        <v>0</v>
      </c>
      <c r="G3995" s="8">
        <v>4.6215856481481481E-3</v>
      </c>
      <c r="H3995" s="8">
        <v>1.6870717592592593E-2</v>
      </c>
      <c r="I3995" s="8">
        <v>9.1368402777777784E-3</v>
      </c>
      <c r="J3995" s="8">
        <v>3.6612615740740742E-3</v>
      </c>
      <c r="K3995" s="8">
        <v>2.8950694444444445E-3</v>
      </c>
      <c r="L3995" s="8">
        <v>9.9669097222222225E-3</v>
      </c>
      <c r="M3995" s="8">
        <f t="shared" si="62"/>
        <v>4.2865803872053874E-3</v>
      </c>
      <c r="N3995" s="10"/>
    </row>
    <row r="3996" spans="1:14" ht="16" thickBot="1" x14ac:dyDescent="0.25">
      <c r="A3996" s="5" t="s">
        <v>3996</v>
      </c>
      <c r="B3996" s="8">
        <v>0</v>
      </c>
      <c r="C3996" s="8">
        <v>0</v>
      </c>
      <c r="D3996" s="8">
        <v>0</v>
      </c>
      <c r="E3996" s="8">
        <v>0</v>
      </c>
      <c r="F3996" s="8">
        <v>0</v>
      </c>
      <c r="G3996" s="8">
        <v>9.3865740740740745E-6</v>
      </c>
      <c r="H3996" s="8">
        <v>0</v>
      </c>
      <c r="I3996" s="8">
        <v>0</v>
      </c>
      <c r="J3996" s="8">
        <v>0</v>
      </c>
      <c r="K3996" s="8">
        <v>0</v>
      </c>
      <c r="L3996" s="8">
        <v>0</v>
      </c>
      <c r="M3996" s="8">
        <f t="shared" si="62"/>
        <v>8.5332491582491587E-7</v>
      </c>
      <c r="N3996" s="10"/>
    </row>
    <row r="3997" spans="1:14" ht="16" thickBot="1" x14ac:dyDescent="0.25">
      <c r="A3997" s="5" t="s">
        <v>3997</v>
      </c>
      <c r="B3997" s="8">
        <v>0</v>
      </c>
      <c r="C3997" s="8">
        <v>0</v>
      </c>
      <c r="D3997" s="8">
        <v>0</v>
      </c>
      <c r="E3997" s="8">
        <v>0</v>
      </c>
      <c r="F3997" s="8">
        <v>0</v>
      </c>
      <c r="G3997" s="8">
        <v>1.2180648148148149E-2</v>
      </c>
      <c r="H3997" s="8">
        <v>1.0622280092592593E-2</v>
      </c>
      <c r="I3997" s="8">
        <v>2.6696412037037036E-3</v>
      </c>
      <c r="J3997" s="8">
        <v>7.4275000000000001E-3</v>
      </c>
      <c r="K3997" s="8">
        <v>3.8474884259259261E-3</v>
      </c>
      <c r="L3997" s="8">
        <v>1.1033483796296296E-2</v>
      </c>
      <c r="M3997" s="8">
        <f t="shared" si="62"/>
        <v>4.3437310606060609E-3</v>
      </c>
      <c r="N3997" s="10"/>
    </row>
    <row r="3998" spans="1:14" ht="16" thickBot="1" x14ac:dyDescent="0.25">
      <c r="A3998" s="5" t="s">
        <v>3998</v>
      </c>
      <c r="B3998" s="8">
        <v>0</v>
      </c>
      <c r="C3998" s="8">
        <v>0</v>
      </c>
      <c r="D3998" s="8">
        <v>0</v>
      </c>
      <c r="E3998" s="8">
        <v>0</v>
      </c>
      <c r="F3998" s="8">
        <v>0</v>
      </c>
      <c r="G3998" s="8">
        <v>5.3630208333333334E-3</v>
      </c>
      <c r="H3998" s="8">
        <v>8.4231481481481484E-3</v>
      </c>
      <c r="I3998" s="8">
        <v>4.4096643518518521E-3</v>
      </c>
      <c r="J3998" s="8">
        <v>2.4986342592592595E-3</v>
      </c>
      <c r="K3998" s="8">
        <v>1.6085300925925926E-3</v>
      </c>
      <c r="L3998" s="8">
        <v>5.1943518518518519E-3</v>
      </c>
      <c r="M3998" s="8">
        <f t="shared" si="62"/>
        <v>2.4997590488215491E-3</v>
      </c>
      <c r="N3998" s="10"/>
    </row>
    <row r="3999" spans="1:14" ht="16" thickBot="1" x14ac:dyDescent="0.25">
      <c r="A3999" s="5" t="s">
        <v>3999</v>
      </c>
      <c r="B3999" s="8">
        <v>0</v>
      </c>
      <c r="C3999" s="8">
        <v>0</v>
      </c>
      <c r="D3999" s="8">
        <v>0</v>
      </c>
      <c r="E3999" s="8">
        <v>0</v>
      </c>
      <c r="F3999" s="8">
        <v>0</v>
      </c>
      <c r="G3999" s="8">
        <v>3.6424189814814813E-3</v>
      </c>
      <c r="H3999" s="8">
        <v>0</v>
      </c>
      <c r="I3999" s="8">
        <v>0</v>
      </c>
      <c r="J3999" s="8">
        <v>9.6019675925925927E-4</v>
      </c>
      <c r="K3999" s="8">
        <v>0</v>
      </c>
      <c r="L3999" s="8">
        <v>1.6562731481481483E-3</v>
      </c>
      <c r="M3999" s="8">
        <f t="shared" si="62"/>
        <v>5.689898989898989E-4</v>
      </c>
      <c r="N3999" s="10"/>
    </row>
    <row r="4000" spans="1:14" ht="16" thickBot="1" x14ac:dyDescent="0.25">
      <c r="A4000" s="5" t="s">
        <v>4000</v>
      </c>
      <c r="B4000" s="8">
        <v>0</v>
      </c>
      <c r="C4000" s="8">
        <v>0</v>
      </c>
      <c r="D4000" s="8">
        <v>0</v>
      </c>
      <c r="E4000" s="8">
        <v>0</v>
      </c>
      <c r="F4000" s="8">
        <v>0</v>
      </c>
      <c r="G4000" s="8">
        <v>1.5694699074074073E-2</v>
      </c>
      <c r="H4000" s="8">
        <v>0</v>
      </c>
      <c r="I4000" s="8">
        <v>6.5774305555555551E-4</v>
      </c>
      <c r="J4000" s="8">
        <v>5.0603009259259264E-4</v>
      </c>
      <c r="K4000" s="8">
        <v>0</v>
      </c>
      <c r="L4000" s="8">
        <v>0</v>
      </c>
      <c r="M4000" s="8">
        <f t="shared" si="62"/>
        <v>1.5325883838383835E-3</v>
      </c>
      <c r="N4000" s="10"/>
    </row>
    <row r="4001" spans="1:14" ht="16" thickBot="1" x14ac:dyDescent="0.25">
      <c r="A4001" s="5" t="s">
        <v>4001</v>
      </c>
      <c r="B4001" s="8">
        <v>0</v>
      </c>
      <c r="C4001" s="8">
        <v>0</v>
      </c>
      <c r="D4001" s="8">
        <v>0</v>
      </c>
      <c r="E4001" s="8">
        <v>0</v>
      </c>
      <c r="F4001" s="8">
        <v>0</v>
      </c>
      <c r="G4001" s="8">
        <v>1.0463773148148147E-2</v>
      </c>
      <c r="H4001" s="8">
        <v>3.6011226851851851E-3</v>
      </c>
      <c r="I4001" s="8">
        <v>0</v>
      </c>
      <c r="J4001" s="8">
        <v>4.9459490740740746E-4</v>
      </c>
      <c r="K4001" s="8">
        <v>0</v>
      </c>
      <c r="L4001" s="8">
        <v>0</v>
      </c>
      <c r="M4001" s="8">
        <f t="shared" si="62"/>
        <v>1.3235900673400673E-3</v>
      </c>
      <c r="N4001" s="10"/>
    </row>
    <row r="4002" spans="1:14" ht="16" thickBot="1" x14ac:dyDescent="0.25">
      <c r="A4002" s="5" t="s">
        <v>4002</v>
      </c>
      <c r="B4002" s="8">
        <v>0</v>
      </c>
      <c r="C4002" s="8">
        <v>0</v>
      </c>
      <c r="D4002" s="8">
        <v>0</v>
      </c>
      <c r="E4002" s="8">
        <v>0</v>
      </c>
      <c r="F4002" s="8">
        <v>0</v>
      </c>
      <c r="G4002" s="8">
        <v>3.0451388888888889E-3</v>
      </c>
      <c r="H4002" s="8">
        <v>1.0356481481481481E-4</v>
      </c>
      <c r="I4002" s="8">
        <v>3.3259259259259261E-4</v>
      </c>
      <c r="J4002" s="8">
        <v>1.1734143518518519E-3</v>
      </c>
      <c r="K4002" s="8">
        <v>0</v>
      </c>
      <c r="L4002" s="8">
        <v>0</v>
      </c>
      <c r="M4002" s="8">
        <f t="shared" si="62"/>
        <v>4.2315551346801348E-4</v>
      </c>
      <c r="N4002" s="10"/>
    </row>
    <row r="4003" spans="1:14" ht="16" thickBot="1" x14ac:dyDescent="0.25">
      <c r="A4003" s="5" t="s">
        <v>4003</v>
      </c>
      <c r="B4003" s="8">
        <v>0</v>
      </c>
      <c r="C4003" s="8">
        <v>0</v>
      </c>
      <c r="D4003" s="8">
        <v>0</v>
      </c>
      <c r="E4003" s="8">
        <v>0</v>
      </c>
      <c r="F4003" s="8">
        <v>0</v>
      </c>
      <c r="G4003" s="8">
        <v>6.1596412037037036E-3</v>
      </c>
      <c r="H4003" s="8">
        <v>0</v>
      </c>
      <c r="I4003" s="8">
        <v>0</v>
      </c>
      <c r="J4003" s="8">
        <v>0</v>
      </c>
      <c r="K4003" s="8">
        <v>0</v>
      </c>
      <c r="L4003" s="8">
        <v>0</v>
      </c>
      <c r="M4003" s="8">
        <f t="shared" si="62"/>
        <v>5.5996738215488215E-4</v>
      </c>
      <c r="N4003" s="10"/>
    </row>
    <row r="4004" spans="1:14" ht="16" thickBot="1" x14ac:dyDescent="0.25">
      <c r="A4004" s="5" t="s">
        <v>4004</v>
      </c>
      <c r="B4004" s="8">
        <v>0</v>
      </c>
      <c r="C4004" s="8">
        <v>0</v>
      </c>
      <c r="D4004" s="8">
        <v>0</v>
      </c>
      <c r="E4004" s="8">
        <v>0</v>
      </c>
      <c r="F4004" s="8">
        <v>0</v>
      </c>
      <c r="G4004" s="8">
        <v>3.6301620370370372E-3</v>
      </c>
      <c r="H4004" s="8">
        <v>0</v>
      </c>
      <c r="I4004" s="8">
        <v>0</v>
      </c>
      <c r="J4004" s="8">
        <v>0</v>
      </c>
      <c r="K4004" s="8">
        <v>0</v>
      </c>
      <c r="L4004" s="8">
        <v>0</v>
      </c>
      <c r="M4004" s="8">
        <f t="shared" si="62"/>
        <v>3.3001473063973063E-4</v>
      </c>
      <c r="N4004" s="10"/>
    </row>
    <row r="4005" spans="1:14" ht="16" thickBot="1" x14ac:dyDescent="0.25">
      <c r="A4005" s="5" t="s">
        <v>4005</v>
      </c>
      <c r="B4005" s="8">
        <v>0</v>
      </c>
      <c r="C4005" s="8">
        <v>0</v>
      </c>
      <c r="D4005" s="8">
        <v>0</v>
      </c>
      <c r="E4005" s="8">
        <v>0</v>
      </c>
      <c r="F4005" s="8">
        <v>0</v>
      </c>
      <c r="G4005" s="8">
        <v>0</v>
      </c>
      <c r="H4005" s="8">
        <v>0</v>
      </c>
      <c r="I4005" s="8">
        <v>0</v>
      </c>
      <c r="J4005" s="8">
        <v>0</v>
      </c>
      <c r="K4005" s="8">
        <v>0</v>
      </c>
      <c r="L4005" s="8">
        <v>0</v>
      </c>
      <c r="M4005" s="8">
        <f t="shared" si="62"/>
        <v>0</v>
      </c>
      <c r="N4005" s="10"/>
    </row>
    <row r="4006" spans="1:14" ht="16" thickBot="1" x14ac:dyDescent="0.25">
      <c r="A4006" s="5" t="s">
        <v>4006</v>
      </c>
      <c r="B4006" s="8">
        <v>0</v>
      </c>
      <c r="C4006" s="8">
        <v>0</v>
      </c>
      <c r="D4006" s="8">
        <v>0</v>
      </c>
      <c r="E4006" s="8">
        <v>0</v>
      </c>
      <c r="F4006" s="8">
        <v>0</v>
      </c>
      <c r="G4006" s="8">
        <v>8.226597222222222E-3</v>
      </c>
      <c r="H4006" s="8">
        <v>2.9639351851851853E-3</v>
      </c>
      <c r="I4006" s="8">
        <v>0</v>
      </c>
      <c r="J4006" s="8">
        <v>1.0796874999999999E-3</v>
      </c>
      <c r="K4006" s="8">
        <v>4.1465277777777778E-4</v>
      </c>
      <c r="L4006" s="8">
        <v>0</v>
      </c>
      <c r="M4006" s="8">
        <f t="shared" si="62"/>
        <v>1.1531702441077442E-3</v>
      </c>
      <c r="N4006" s="10"/>
    </row>
    <row r="4007" spans="1:14" ht="16" thickBot="1" x14ac:dyDescent="0.25">
      <c r="A4007" s="5" t="s">
        <v>4007</v>
      </c>
      <c r="B4007" s="8">
        <v>0</v>
      </c>
      <c r="C4007" s="8">
        <v>0</v>
      </c>
      <c r="D4007" s="8">
        <v>0</v>
      </c>
      <c r="E4007" s="8">
        <v>0</v>
      </c>
      <c r="F4007" s="8">
        <v>0</v>
      </c>
      <c r="G4007" s="8">
        <v>7.1632754629629633E-3</v>
      </c>
      <c r="H4007" s="8">
        <v>2.7696643518518517E-3</v>
      </c>
      <c r="I4007" s="8">
        <v>0</v>
      </c>
      <c r="J4007" s="8">
        <v>4.8490393518518518E-3</v>
      </c>
      <c r="K4007" s="8">
        <v>0</v>
      </c>
      <c r="L4007" s="8">
        <v>0</v>
      </c>
      <c r="M4007" s="8">
        <f t="shared" si="62"/>
        <v>1.3438162878787879E-3</v>
      </c>
      <c r="N4007" s="10"/>
    </row>
    <row r="4008" spans="1:14" ht="16" thickBot="1" x14ac:dyDescent="0.25">
      <c r="A4008" s="5" t="s">
        <v>4008</v>
      </c>
      <c r="B4008" s="8">
        <v>0</v>
      </c>
      <c r="C4008" s="8">
        <v>0</v>
      </c>
      <c r="D4008" s="8">
        <v>0</v>
      </c>
      <c r="E4008" s="8">
        <v>0</v>
      </c>
      <c r="F4008" s="8">
        <v>0</v>
      </c>
      <c r="G4008" s="8">
        <v>8.9161458333333332E-3</v>
      </c>
      <c r="H4008" s="8">
        <v>0</v>
      </c>
      <c r="I4008" s="8">
        <v>4.7120486111111113E-3</v>
      </c>
      <c r="J4008" s="8">
        <v>4.4681597222222223E-3</v>
      </c>
      <c r="K4008" s="8">
        <v>0</v>
      </c>
      <c r="L4008" s="8">
        <v>4.2110879629629634E-3</v>
      </c>
      <c r="M4008" s="8">
        <f t="shared" si="62"/>
        <v>2.0279492845117846E-3</v>
      </c>
      <c r="N4008" s="10"/>
    </row>
    <row r="4009" spans="1:14" ht="16" thickBot="1" x14ac:dyDescent="0.25">
      <c r="A4009" s="5" t="s">
        <v>4009</v>
      </c>
      <c r="B4009" s="8">
        <v>0</v>
      </c>
      <c r="C4009" s="8">
        <v>0</v>
      </c>
      <c r="D4009" s="8">
        <v>0</v>
      </c>
      <c r="E4009" s="8">
        <v>0</v>
      </c>
      <c r="F4009" s="8">
        <v>0</v>
      </c>
      <c r="G4009" s="8">
        <v>1.5294386574074075E-2</v>
      </c>
      <c r="H4009" s="8">
        <v>2.1602002314814815E-2</v>
      </c>
      <c r="I4009" s="8">
        <v>1.2643946759259259E-2</v>
      </c>
      <c r="J4009" s="8">
        <v>5.8077199074074073E-3</v>
      </c>
      <c r="K4009" s="8">
        <v>6.722696759259259E-3</v>
      </c>
      <c r="L4009" s="8">
        <v>2.2328125E-3</v>
      </c>
      <c r="M4009" s="8">
        <f t="shared" si="62"/>
        <v>5.8457786195286196E-3</v>
      </c>
      <c r="N4009" s="10"/>
    </row>
    <row r="4010" spans="1:14" ht="16" thickBot="1" x14ac:dyDescent="0.25">
      <c r="A4010" s="5" t="s">
        <v>4010</v>
      </c>
      <c r="B4010" s="8">
        <v>0</v>
      </c>
      <c r="C4010" s="8">
        <v>0</v>
      </c>
      <c r="D4010" s="8">
        <v>0</v>
      </c>
      <c r="E4010" s="8">
        <v>0</v>
      </c>
      <c r="F4010" s="8">
        <v>0</v>
      </c>
      <c r="G4010" s="8">
        <v>1.7160983796296297E-2</v>
      </c>
      <c r="H4010" s="8">
        <v>2.363576388888889E-3</v>
      </c>
      <c r="I4010" s="8">
        <v>0</v>
      </c>
      <c r="J4010" s="8">
        <v>0</v>
      </c>
      <c r="K4010" s="8">
        <v>0</v>
      </c>
      <c r="L4010" s="8">
        <v>0</v>
      </c>
      <c r="M4010" s="8">
        <f t="shared" si="62"/>
        <v>1.774960016835017E-3</v>
      </c>
      <c r="N4010" s="10"/>
    </row>
    <row r="4011" spans="1:14" ht="16" thickBot="1" x14ac:dyDescent="0.25">
      <c r="A4011" s="5" t="s">
        <v>4011</v>
      </c>
      <c r="B4011" s="8">
        <v>0</v>
      </c>
      <c r="C4011" s="8">
        <v>0</v>
      </c>
      <c r="D4011" s="8">
        <v>0</v>
      </c>
      <c r="E4011" s="8">
        <v>0</v>
      </c>
      <c r="F4011" s="8">
        <v>0</v>
      </c>
      <c r="G4011" s="8">
        <v>1.8073611111111111E-3</v>
      </c>
      <c r="H4011" s="8">
        <v>5.8715277777777779E-5</v>
      </c>
      <c r="I4011" s="8">
        <v>2.0058032407407406E-2</v>
      </c>
      <c r="J4011" s="8">
        <v>2.5959027777777777E-3</v>
      </c>
      <c r="K4011" s="8">
        <v>0</v>
      </c>
      <c r="L4011" s="8">
        <v>0</v>
      </c>
      <c r="M4011" s="8">
        <f t="shared" si="62"/>
        <v>2.2290919612794609E-3</v>
      </c>
      <c r="N4011" s="10"/>
    </row>
    <row r="4012" spans="1:14" ht="16" thickBot="1" x14ac:dyDescent="0.25">
      <c r="A4012" s="5" t="s">
        <v>4012</v>
      </c>
      <c r="B4012" s="8">
        <v>0</v>
      </c>
      <c r="C4012" s="8">
        <v>0</v>
      </c>
      <c r="D4012" s="8">
        <v>0</v>
      </c>
      <c r="E4012" s="8">
        <v>0</v>
      </c>
      <c r="F4012" s="8">
        <v>0</v>
      </c>
      <c r="G4012" s="8">
        <v>4.7466666666666664E-3</v>
      </c>
      <c r="H4012" s="8">
        <v>6.0473379629629625E-4</v>
      </c>
      <c r="I4012" s="8">
        <v>6.6842939814814812E-3</v>
      </c>
      <c r="J4012" s="8">
        <v>0</v>
      </c>
      <c r="K4012" s="8">
        <v>0</v>
      </c>
      <c r="L4012" s="8">
        <v>0</v>
      </c>
      <c r="M4012" s="8">
        <f t="shared" si="62"/>
        <v>1.0941540404040403E-3</v>
      </c>
      <c r="N4012" s="10"/>
    </row>
    <row r="4013" spans="1:14" ht="16" thickBot="1" x14ac:dyDescent="0.25">
      <c r="A4013" s="5" t="s">
        <v>4013</v>
      </c>
      <c r="B4013" s="8">
        <v>0</v>
      </c>
      <c r="C4013" s="8">
        <v>0</v>
      </c>
      <c r="D4013" s="8">
        <v>0</v>
      </c>
      <c r="E4013" s="8">
        <v>0</v>
      </c>
      <c r="F4013" s="8">
        <v>0</v>
      </c>
      <c r="G4013" s="8">
        <v>1.0281365740740741E-3</v>
      </c>
      <c r="H4013" s="8">
        <v>0</v>
      </c>
      <c r="I4013" s="8">
        <v>0</v>
      </c>
      <c r="J4013" s="8">
        <v>0</v>
      </c>
      <c r="K4013" s="8">
        <v>0</v>
      </c>
      <c r="L4013" s="8">
        <v>0</v>
      </c>
      <c r="M4013" s="8">
        <f t="shared" si="62"/>
        <v>9.346696127946128E-5</v>
      </c>
      <c r="N4013" s="10"/>
    </row>
    <row r="4014" spans="1:14" ht="16" thickBot="1" x14ac:dyDescent="0.25">
      <c r="A4014" s="5" t="s">
        <v>4014</v>
      </c>
      <c r="B4014" s="8">
        <v>0</v>
      </c>
      <c r="C4014" s="8">
        <v>0</v>
      </c>
      <c r="D4014" s="8">
        <v>0</v>
      </c>
      <c r="E4014" s="8">
        <v>0</v>
      </c>
      <c r="F4014" s="8">
        <v>0</v>
      </c>
      <c r="G4014" s="8">
        <v>1.0157233796296296E-2</v>
      </c>
      <c r="H4014" s="8">
        <v>7.1394675925925922E-4</v>
      </c>
      <c r="I4014" s="8">
        <v>0</v>
      </c>
      <c r="J4014" s="8">
        <v>0</v>
      </c>
      <c r="K4014" s="8">
        <v>0</v>
      </c>
      <c r="L4014" s="8">
        <v>0</v>
      </c>
      <c r="M4014" s="8">
        <f t="shared" si="62"/>
        <v>9.8828914141414152E-4</v>
      </c>
      <c r="N4014" s="10"/>
    </row>
    <row r="4015" spans="1:14" ht="16" thickBot="1" x14ac:dyDescent="0.25">
      <c r="A4015" s="5" t="s">
        <v>4015</v>
      </c>
      <c r="B4015" s="8">
        <v>0</v>
      </c>
      <c r="C4015" s="8">
        <v>0</v>
      </c>
      <c r="D4015" s="8">
        <v>0</v>
      </c>
      <c r="E4015" s="8">
        <v>0</v>
      </c>
      <c r="F4015" s="8">
        <v>0</v>
      </c>
      <c r="G4015" s="8">
        <v>2.4236886574074076E-2</v>
      </c>
      <c r="H4015" s="8">
        <v>2.025011574074074E-3</v>
      </c>
      <c r="I4015" s="8">
        <v>3.1595370370370371E-3</v>
      </c>
      <c r="J4015" s="8">
        <v>0</v>
      </c>
      <c r="K4015" s="8">
        <v>0</v>
      </c>
      <c r="L4015" s="8">
        <v>0</v>
      </c>
      <c r="M4015" s="8">
        <f t="shared" si="62"/>
        <v>2.6746759259259258E-3</v>
      </c>
      <c r="N4015" s="10"/>
    </row>
    <row r="4016" spans="1:14" ht="16" thickBot="1" x14ac:dyDescent="0.25">
      <c r="A4016" s="5" t="s">
        <v>4016</v>
      </c>
      <c r="B4016" s="8">
        <v>0</v>
      </c>
      <c r="C4016" s="8">
        <v>0</v>
      </c>
      <c r="D4016" s="8">
        <v>0</v>
      </c>
      <c r="E4016" s="8">
        <v>0</v>
      </c>
      <c r="F4016" s="8">
        <v>0</v>
      </c>
      <c r="G4016" s="8">
        <v>4.6962499999999999E-3</v>
      </c>
      <c r="H4016" s="8">
        <v>1.8484606481481481E-3</v>
      </c>
      <c r="I4016" s="8">
        <v>2.3705324074074076E-3</v>
      </c>
      <c r="J4016" s="8">
        <v>0</v>
      </c>
      <c r="K4016" s="8">
        <v>0</v>
      </c>
      <c r="L4016" s="8">
        <v>0</v>
      </c>
      <c r="M4016" s="8">
        <f t="shared" si="62"/>
        <v>8.104766414141415E-4</v>
      </c>
      <c r="N4016" s="10"/>
    </row>
    <row r="4017" spans="1:14" ht="16" thickBot="1" x14ac:dyDescent="0.25">
      <c r="A4017" s="5" t="s">
        <v>4017</v>
      </c>
      <c r="B4017" s="8">
        <v>0</v>
      </c>
      <c r="C4017" s="8">
        <v>0</v>
      </c>
      <c r="D4017" s="8">
        <v>0</v>
      </c>
      <c r="E4017" s="8">
        <v>0</v>
      </c>
      <c r="F4017" s="8">
        <v>0</v>
      </c>
      <c r="G4017" s="8">
        <v>2.9061574074074072E-3</v>
      </c>
      <c r="H4017" s="8">
        <v>0</v>
      </c>
      <c r="I4017" s="8">
        <v>0</v>
      </c>
      <c r="J4017" s="8">
        <v>0</v>
      </c>
      <c r="K4017" s="8">
        <v>0</v>
      </c>
      <c r="L4017" s="8">
        <v>0</v>
      </c>
      <c r="M4017" s="8">
        <f t="shared" si="62"/>
        <v>2.6419612794612794E-4</v>
      </c>
      <c r="N4017" s="10"/>
    </row>
    <row r="4018" spans="1:14" ht="16" thickBot="1" x14ac:dyDescent="0.25">
      <c r="A4018" s="5" t="s">
        <v>4018</v>
      </c>
      <c r="B4018" s="8">
        <v>0</v>
      </c>
      <c r="C4018" s="8">
        <v>0</v>
      </c>
      <c r="D4018" s="8">
        <v>0</v>
      </c>
      <c r="E4018" s="8">
        <v>0</v>
      </c>
      <c r="F4018" s="8">
        <v>0</v>
      </c>
      <c r="G4018" s="8">
        <v>1.0176342592592593E-2</v>
      </c>
      <c r="H4018" s="8">
        <v>2.3677546296296298E-3</v>
      </c>
      <c r="I4018" s="8">
        <v>0</v>
      </c>
      <c r="J4018" s="8">
        <v>0</v>
      </c>
      <c r="K4018" s="8">
        <v>0</v>
      </c>
      <c r="L4018" s="8">
        <v>0</v>
      </c>
      <c r="M4018" s="8">
        <f t="shared" si="62"/>
        <v>1.1403724747474748E-3</v>
      </c>
      <c r="N4018" s="10"/>
    </row>
    <row r="4019" spans="1:14" ht="16" thickBot="1" x14ac:dyDescent="0.25">
      <c r="A4019" s="5" t="s">
        <v>4019</v>
      </c>
      <c r="B4019" s="8">
        <v>0</v>
      </c>
      <c r="C4019" s="8">
        <v>0</v>
      </c>
      <c r="D4019" s="8">
        <v>0</v>
      </c>
      <c r="E4019" s="8">
        <v>0</v>
      </c>
      <c r="F4019" s="8">
        <v>0</v>
      </c>
      <c r="G4019" s="8">
        <v>8.526157407407407E-4</v>
      </c>
      <c r="H4019" s="8">
        <v>0</v>
      </c>
      <c r="I4019" s="8">
        <v>2.7514467592592595E-3</v>
      </c>
      <c r="J4019" s="8">
        <v>0</v>
      </c>
      <c r="K4019" s="8">
        <v>0</v>
      </c>
      <c r="L4019" s="8">
        <v>0</v>
      </c>
      <c r="M4019" s="8">
        <f t="shared" si="62"/>
        <v>3.2764204545454546E-4</v>
      </c>
      <c r="N4019" s="10"/>
    </row>
    <row r="4020" spans="1:14" ht="16" thickBot="1" x14ac:dyDescent="0.25">
      <c r="A4020" s="5" t="s">
        <v>4020</v>
      </c>
      <c r="B4020" s="8">
        <v>0</v>
      </c>
      <c r="C4020" s="8">
        <v>0</v>
      </c>
      <c r="D4020" s="8">
        <v>0</v>
      </c>
      <c r="E4020" s="8">
        <v>0</v>
      </c>
      <c r="F4020" s="8">
        <v>0</v>
      </c>
      <c r="G4020" s="8">
        <v>1.9180555555555557E-3</v>
      </c>
      <c r="H4020" s="8">
        <v>0</v>
      </c>
      <c r="I4020" s="8">
        <v>0</v>
      </c>
      <c r="J4020" s="8">
        <v>0</v>
      </c>
      <c r="K4020" s="8">
        <v>0</v>
      </c>
      <c r="L4020" s="8">
        <v>0</v>
      </c>
      <c r="M4020" s="8">
        <f t="shared" si="62"/>
        <v>1.7436868686868687E-4</v>
      </c>
      <c r="N4020" s="10"/>
    </row>
    <row r="4021" spans="1:14" ht="16" thickBot="1" x14ac:dyDescent="0.25">
      <c r="A4021" s="5" t="s">
        <v>4021</v>
      </c>
      <c r="B4021" s="8">
        <v>0</v>
      </c>
      <c r="C4021" s="8">
        <v>0</v>
      </c>
      <c r="D4021" s="8">
        <v>0</v>
      </c>
      <c r="E4021" s="8">
        <v>0</v>
      </c>
      <c r="F4021" s="8">
        <v>0</v>
      </c>
      <c r="G4021" s="8">
        <v>7.4387037037037035E-3</v>
      </c>
      <c r="H4021" s="8">
        <v>0</v>
      </c>
      <c r="I4021" s="8">
        <v>2.3332754629629628E-3</v>
      </c>
      <c r="J4021" s="8">
        <v>0</v>
      </c>
      <c r="K4021" s="8">
        <v>0</v>
      </c>
      <c r="L4021" s="8">
        <v>0</v>
      </c>
      <c r="M4021" s="8">
        <f t="shared" si="62"/>
        <v>8.8836174242424247E-4</v>
      </c>
      <c r="N4021" s="10"/>
    </row>
    <row r="4022" spans="1:14" ht="16" thickBot="1" x14ac:dyDescent="0.25">
      <c r="A4022" s="5" t="s">
        <v>4022</v>
      </c>
      <c r="B4022" s="8">
        <v>0</v>
      </c>
      <c r="C4022" s="8">
        <v>0</v>
      </c>
      <c r="D4022" s="8">
        <v>0</v>
      </c>
      <c r="E4022" s="8">
        <v>0</v>
      </c>
      <c r="F4022" s="8">
        <v>0</v>
      </c>
      <c r="G4022" s="8">
        <v>8.8761574074074073E-3</v>
      </c>
      <c r="H4022" s="8">
        <v>0</v>
      </c>
      <c r="I4022" s="8">
        <v>0</v>
      </c>
      <c r="J4022" s="8">
        <v>0</v>
      </c>
      <c r="K4022" s="8">
        <v>0</v>
      </c>
      <c r="L4022" s="8">
        <v>0</v>
      </c>
      <c r="M4022" s="8">
        <f t="shared" si="62"/>
        <v>8.0692340067340068E-4</v>
      </c>
      <c r="N4022" s="10"/>
    </row>
    <row r="4023" spans="1:14" ht="16" thickBot="1" x14ac:dyDescent="0.25">
      <c r="A4023" s="5" t="s">
        <v>4023</v>
      </c>
      <c r="B4023" s="8">
        <v>0</v>
      </c>
      <c r="C4023" s="8">
        <v>0</v>
      </c>
      <c r="D4023" s="8">
        <v>0</v>
      </c>
      <c r="E4023" s="8">
        <v>0</v>
      </c>
      <c r="F4023" s="8">
        <v>0</v>
      </c>
      <c r="G4023" s="8">
        <v>7.5092592592592589E-3</v>
      </c>
      <c r="H4023" s="8">
        <v>2.0775462962962961E-3</v>
      </c>
      <c r="I4023" s="8">
        <v>0</v>
      </c>
      <c r="J4023" s="8">
        <v>0</v>
      </c>
      <c r="K4023" s="8">
        <v>0</v>
      </c>
      <c r="L4023" s="8">
        <v>0</v>
      </c>
      <c r="M4023" s="8">
        <f t="shared" si="62"/>
        <v>8.7152777777777771E-4</v>
      </c>
      <c r="N4023" s="10"/>
    </row>
    <row r="4024" spans="1:14" ht="16" thickBot="1" x14ac:dyDescent="0.25">
      <c r="A4024" s="5" t="s">
        <v>4024</v>
      </c>
      <c r="B4024" s="8">
        <v>0</v>
      </c>
      <c r="C4024" s="8">
        <v>0</v>
      </c>
      <c r="D4024" s="8">
        <v>0</v>
      </c>
      <c r="E4024" s="8">
        <v>0</v>
      </c>
      <c r="F4024" s="8">
        <v>0</v>
      </c>
      <c r="G4024" s="8">
        <v>6.9704745370370372E-3</v>
      </c>
      <c r="H4024" s="8">
        <v>3.5141435185185184E-3</v>
      </c>
      <c r="I4024" s="8">
        <v>1.7986342592592592E-3</v>
      </c>
      <c r="J4024" s="8">
        <v>3.6721180555555556E-3</v>
      </c>
      <c r="K4024" s="8">
        <v>8.6679398148148152E-4</v>
      </c>
      <c r="L4024" s="8">
        <v>1.9825231481481481E-4</v>
      </c>
      <c r="M4024" s="8">
        <f t="shared" si="62"/>
        <v>1.5473106060606061E-3</v>
      </c>
      <c r="N4024" s="10"/>
    </row>
    <row r="4025" spans="1:14" ht="16" thickBot="1" x14ac:dyDescent="0.25">
      <c r="A4025" s="5" t="s">
        <v>4025</v>
      </c>
      <c r="B4025" s="8">
        <v>0</v>
      </c>
      <c r="C4025" s="8">
        <v>0</v>
      </c>
      <c r="D4025" s="8">
        <v>0</v>
      </c>
      <c r="E4025" s="8">
        <v>0</v>
      </c>
      <c r="F4025" s="8">
        <v>0</v>
      </c>
      <c r="G4025" s="8">
        <v>1.3966909722222223E-2</v>
      </c>
      <c r="H4025" s="8">
        <v>1.3861481481481482E-2</v>
      </c>
      <c r="I4025" s="8">
        <v>5.3885185185185182E-3</v>
      </c>
      <c r="J4025" s="8">
        <v>1.4965972222222223E-3</v>
      </c>
      <c r="K4025" s="8">
        <v>0</v>
      </c>
      <c r="L4025" s="8">
        <v>2.2484953703703703E-3</v>
      </c>
      <c r="M4025" s="8">
        <f t="shared" si="62"/>
        <v>3.3601820286195284E-3</v>
      </c>
      <c r="N4025" s="10"/>
    </row>
    <row r="4026" spans="1:14" ht="16" thickBot="1" x14ac:dyDescent="0.25">
      <c r="A4026" s="5" t="s">
        <v>4026</v>
      </c>
      <c r="B4026" s="8">
        <v>0</v>
      </c>
      <c r="C4026" s="8">
        <v>0</v>
      </c>
      <c r="D4026" s="8">
        <v>0</v>
      </c>
      <c r="E4026" s="8">
        <v>0</v>
      </c>
      <c r="F4026" s="8">
        <v>0</v>
      </c>
      <c r="G4026" s="8">
        <v>2.4357870370370371E-3</v>
      </c>
      <c r="H4026" s="8">
        <v>0</v>
      </c>
      <c r="I4026" s="8">
        <v>1.389375E-3</v>
      </c>
      <c r="J4026" s="8">
        <v>5.1496527777777782E-4</v>
      </c>
      <c r="K4026" s="8">
        <v>0</v>
      </c>
      <c r="L4026" s="8">
        <v>0</v>
      </c>
      <c r="M4026" s="8">
        <f t="shared" si="62"/>
        <v>3.9455702861952865E-4</v>
      </c>
      <c r="N4026" s="10"/>
    </row>
    <row r="4027" spans="1:14" ht="16" thickBot="1" x14ac:dyDescent="0.25">
      <c r="A4027" s="5" t="s">
        <v>4027</v>
      </c>
      <c r="B4027" s="8">
        <v>0</v>
      </c>
      <c r="C4027" s="8">
        <v>0</v>
      </c>
      <c r="D4027" s="8">
        <v>0</v>
      </c>
      <c r="E4027" s="8">
        <v>0</v>
      </c>
      <c r="F4027" s="8">
        <v>0</v>
      </c>
      <c r="G4027" s="8">
        <v>2.7690624999999998E-3</v>
      </c>
      <c r="H4027" s="8">
        <v>0</v>
      </c>
      <c r="I4027" s="8">
        <v>3.4370370370370371E-4</v>
      </c>
      <c r="J4027" s="8">
        <v>0</v>
      </c>
      <c r="K4027" s="8">
        <v>0</v>
      </c>
      <c r="L4027" s="8">
        <v>0</v>
      </c>
      <c r="M4027" s="8">
        <f t="shared" si="62"/>
        <v>2.8297874579124579E-4</v>
      </c>
      <c r="N4027" s="10"/>
    </row>
    <row r="4028" spans="1:14" ht="16" thickBot="1" x14ac:dyDescent="0.25">
      <c r="A4028" s="5" t="s">
        <v>4028</v>
      </c>
      <c r="B4028" s="8">
        <v>0</v>
      </c>
      <c r="C4028" s="8">
        <v>0</v>
      </c>
      <c r="D4028" s="8">
        <v>0</v>
      </c>
      <c r="E4028" s="8">
        <v>0</v>
      </c>
      <c r="F4028" s="8">
        <v>0</v>
      </c>
      <c r="G4028" s="8">
        <v>1.6285972222222223E-2</v>
      </c>
      <c r="H4028" s="8">
        <v>0</v>
      </c>
      <c r="I4028" s="8">
        <v>0</v>
      </c>
      <c r="J4028" s="8">
        <v>0</v>
      </c>
      <c r="K4028" s="8">
        <v>0</v>
      </c>
      <c r="L4028" s="8">
        <v>0</v>
      </c>
      <c r="M4028" s="8">
        <f t="shared" si="62"/>
        <v>1.4805429292929293E-3</v>
      </c>
      <c r="N4028" s="10"/>
    </row>
    <row r="4029" spans="1:14" ht="16" thickBot="1" x14ac:dyDescent="0.25">
      <c r="A4029" s="5" t="s">
        <v>4029</v>
      </c>
      <c r="B4029" s="8">
        <v>0</v>
      </c>
      <c r="C4029" s="8">
        <v>0</v>
      </c>
      <c r="D4029" s="8">
        <v>0</v>
      </c>
      <c r="E4029" s="8">
        <v>0</v>
      </c>
      <c r="F4029" s="8">
        <v>0</v>
      </c>
      <c r="G4029" s="8">
        <v>1.1493125E-2</v>
      </c>
      <c r="H4029" s="8">
        <v>3.1837731481481482E-3</v>
      </c>
      <c r="I4029" s="8">
        <v>0</v>
      </c>
      <c r="J4029" s="8">
        <v>0</v>
      </c>
      <c r="K4029" s="8">
        <v>0</v>
      </c>
      <c r="L4029" s="8">
        <v>0</v>
      </c>
      <c r="M4029" s="8">
        <f t="shared" si="62"/>
        <v>1.3342634680134679E-3</v>
      </c>
      <c r="N4029" s="10"/>
    </row>
    <row r="4030" spans="1:14" ht="16" thickBot="1" x14ac:dyDescent="0.25">
      <c r="A4030" s="5" t="s">
        <v>4030</v>
      </c>
      <c r="B4030" s="8">
        <v>0</v>
      </c>
      <c r="C4030" s="8">
        <v>0</v>
      </c>
      <c r="D4030" s="8">
        <v>0</v>
      </c>
      <c r="E4030" s="8">
        <v>0</v>
      </c>
      <c r="F4030" s="8">
        <v>0</v>
      </c>
      <c r="G4030" s="8">
        <v>9.033819444444445E-3</v>
      </c>
      <c r="H4030" s="8">
        <v>8.0791782407407409E-3</v>
      </c>
      <c r="I4030" s="8">
        <v>1.2844907407407407E-4</v>
      </c>
      <c r="J4030" s="8">
        <v>0</v>
      </c>
      <c r="K4030" s="8">
        <v>0</v>
      </c>
      <c r="L4030" s="8">
        <v>0</v>
      </c>
      <c r="M4030" s="8">
        <f t="shared" si="62"/>
        <v>1.5674042508417507E-3</v>
      </c>
      <c r="N4030" s="10"/>
    </row>
    <row r="4031" spans="1:14" ht="16" thickBot="1" x14ac:dyDescent="0.25">
      <c r="A4031" s="5" t="s">
        <v>4031</v>
      </c>
      <c r="B4031" s="8">
        <v>0</v>
      </c>
      <c r="C4031" s="8">
        <v>0</v>
      </c>
      <c r="D4031" s="8">
        <v>0</v>
      </c>
      <c r="E4031" s="8">
        <v>0</v>
      </c>
      <c r="F4031" s="8">
        <v>0</v>
      </c>
      <c r="G4031" s="8">
        <v>1.2387581018518518E-2</v>
      </c>
      <c r="H4031" s="8">
        <v>1.5865277777777778E-3</v>
      </c>
      <c r="I4031" s="8">
        <v>0</v>
      </c>
      <c r="J4031" s="8">
        <v>1.3817129629629628E-4</v>
      </c>
      <c r="K4031" s="8">
        <v>0</v>
      </c>
      <c r="L4031" s="8">
        <v>0</v>
      </c>
      <c r="M4031" s="8">
        <f t="shared" si="62"/>
        <v>1.2829345538720538E-3</v>
      </c>
      <c r="N4031" s="10"/>
    </row>
    <row r="4032" spans="1:14" ht="16" thickBot="1" x14ac:dyDescent="0.25">
      <c r="A4032" s="5" t="s">
        <v>4032</v>
      </c>
      <c r="B4032" s="8">
        <v>0</v>
      </c>
      <c r="C4032" s="8">
        <v>0</v>
      </c>
      <c r="D4032" s="8">
        <v>0</v>
      </c>
      <c r="E4032" s="8">
        <v>0</v>
      </c>
      <c r="F4032" s="8">
        <v>0</v>
      </c>
      <c r="G4032" s="8">
        <v>5.478738425925926E-3</v>
      </c>
      <c r="H4032" s="8">
        <v>3.400462962962963E-4</v>
      </c>
      <c r="I4032" s="8">
        <v>0</v>
      </c>
      <c r="J4032" s="8">
        <v>1.3794791666666667E-3</v>
      </c>
      <c r="K4032" s="8">
        <v>1.9619212962962962E-3</v>
      </c>
      <c r="L4032" s="8">
        <v>8.7732638888888886E-4</v>
      </c>
      <c r="M4032" s="8">
        <f t="shared" si="62"/>
        <v>9.1250105218855233E-4</v>
      </c>
      <c r="N4032" s="10"/>
    </row>
    <row r="4033" spans="1:14" ht="16" thickBot="1" x14ac:dyDescent="0.25">
      <c r="A4033" s="5" t="s">
        <v>4033</v>
      </c>
      <c r="B4033" s="8">
        <v>0</v>
      </c>
      <c r="C4033" s="8">
        <v>0</v>
      </c>
      <c r="D4033" s="8">
        <v>0</v>
      </c>
      <c r="E4033" s="8">
        <v>0</v>
      </c>
      <c r="F4033" s="8">
        <v>0</v>
      </c>
      <c r="G4033" s="8">
        <v>4.6039814814814815E-3</v>
      </c>
      <c r="H4033" s="8">
        <v>0</v>
      </c>
      <c r="I4033" s="8">
        <v>0</v>
      </c>
      <c r="J4033" s="8">
        <v>0</v>
      </c>
      <c r="K4033" s="8">
        <v>0</v>
      </c>
      <c r="L4033" s="8">
        <v>0</v>
      </c>
      <c r="M4033" s="8">
        <f t="shared" si="62"/>
        <v>4.1854377104377105E-4</v>
      </c>
      <c r="N4033" s="10"/>
    </row>
    <row r="4034" spans="1:14" ht="16" thickBot="1" x14ac:dyDescent="0.25">
      <c r="A4034" s="5" t="s">
        <v>4034</v>
      </c>
      <c r="B4034" s="8">
        <v>0</v>
      </c>
      <c r="C4034" s="8">
        <v>0</v>
      </c>
      <c r="D4034" s="8">
        <v>0</v>
      </c>
      <c r="E4034" s="8">
        <v>0</v>
      </c>
      <c r="F4034" s="8">
        <v>0</v>
      </c>
      <c r="G4034" s="8">
        <v>3.2975462962962962E-3</v>
      </c>
      <c r="H4034" s="8">
        <v>4.2189120370370366E-3</v>
      </c>
      <c r="I4034" s="8">
        <v>7.2233796296296293E-4</v>
      </c>
      <c r="J4034" s="8">
        <v>6.1209490740740744E-4</v>
      </c>
      <c r="K4034" s="8">
        <v>1.6995949074074075E-3</v>
      </c>
      <c r="L4034" s="8">
        <v>0</v>
      </c>
      <c r="M4034" s="8">
        <f t="shared" si="62"/>
        <v>9.5913510101010107E-4</v>
      </c>
      <c r="N4034" s="10"/>
    </row>
    <row r="4035" spans="1:14" ht="16" thickBot="1" x14ac:dyDescent="0.25">
      <c r="A4035" s="5" t="s">
        <v>4035</v>
      </c>
      <c r="B4035" s="8">
        <v>0</v>
      </c>
      <c r="C4035" s="8">
        <v>0</v>
      </c>
      <c r="D4035" s="8">
        <v>0</v>
      </c>
      <c r="E4035" s="8">
        <v>0</v>
      </c>
      <c r="F4035" s="8">
        <v>0</v>
      </c>
      <c r="G4035" s="8">
        <v>1.3096782407407408E-2</v>
      </c>
      <c r="H4035" s="8">
        <v>4.0011921296296297E-3</v>
      </c>
      <c r="I4035" s="8">
        <v>1.0237638888888888E-2</v>
      </c>
      <c r="J4035" s="8">
        <v>4.2119097222222219E-3</v>
      </c>
      <c r="K4035" s="8">
        <v>6.6516898148148151E-3</v>
      </c>
      <c r="L4035" s="8">
        <v>6.9681712962962959E-4</v>
      </c>
      <c r="M4035" s="8">
        <f t="shared" ref="M4035:M4098" si="63">AVERAGE(B4035:L4035)</f>
        <v>3.5360027356902356E-3</v>
      </c>
      <c r="N4035" s="10"/>
    </row>
    <row r="4036" spans="1:14" ht="16" thickBot="1" x14ac:dyDescent="0.25">
      <c r="A4036" s="5" t="s">
        <v>4036</v>
      </c>
      <c r="B4036" s="8">
        <v>0</v>
      </c>
      <c r="C4036" s="8">
        <v>0</v>
      </c>
      <c r="D4036" s="8">
        <v>0</v>
      </c>
      <c r="E4036" s="8">
        <v>0</v>
      </c>
      <c r="F4036" s="8">
        <v>0</v>
      </c>
      <c r="G4036" s="8">
        <v>6.6263425925925925E-3</v>
      </c>
      <c r="H4036" s="8">
        <v>2.463310185185185E-4</v>
      </c>
      <c r="I4036" s="8">
        <v>3.3080208333333334E-3</v>
      </c>
      <c r="J4036" s="8">
        <v>1.9022337962962964E-3</v>
      </c>
      <c r="K4036" s="8">
        <v>0</v>
      </c>
      <c r="L4036" s="8">
        <v>9.7111111111111107E-4</v>
      </c>
      <c r="M4036" s="8">
        <f t="shared" si="63"/>
        <v>1.1867308501683502E-3</v>
      </c>
      <c r="N4036" s="10"/>
    </row>
    <row r="4037" spans="1:14" ht="16" thickBot="1" x14ac:dyDescent="0.25">
      <c r="A4037" s="5" t="s">
        <v>4037</v>
      </c>
      <c r="B4037" s="8">
        <v>0</v>
      </c>
      <c r="C4037" s="8">
        <v>0</v>
      </c>
      <c r="D4037" s="8">
        <v>0</v>
      </c>
      <c r="E4037" s="8">
        <v>0</v>
      </c>
      <c r="F4037" s="8">
        <v>0</v>
      </c>
      <c r="G4037" s="8">
        <v>3.071008101851852E-2</v>
      </c>
      <c r="H4037" s="8">
        <v>3.7740925925925928E-2</v>
      </c>
      <c r="I4037" s="8">
        <v>1.087480324074074E-2</v>
      </c>
      <c r="J4037" s="8">
        <v>7.7880208333333334E-3</v>
      </c>
      <c r="K4037" s="8">
        <v>1.6471643518518519E-3</v>
      </c>
      <c r="L4037" s="8">
        <v>7.302210648148148E-3</v>
      </c>
      <c r="M4037" s="8">
        <f t="shared" si="63"/>
        <v>8.7330187289562291E-3</v>
      </c>
      <c r="N4037" s="10"/>
    </row>
    <row r="4038" spans="1:14" ht="16" thickBot="1" x14ac:dyDescent="0.25">
      <c r="A4038" s="5" t="s">
        <v>4038</v>
      </c>
      <c r="B4038" s="8">
        <v>0</v>
      </c>
      <c r="C4038" s="8">
        <v>0</v>
      </c>
      <c r="D4038" s="8">
        <v>0</v>
      </c>
      <c r="E4038" s="8">
        <v>0</v>
      </c>
      <c r="F4038" s="8">
        <v>0</v>
      </c>
      <c r="G4038" s="8">
        <v>2.3296296296296298E-3</v>
      </c>
      <c r="H4038" s="8">
        <v>1.9385069444444445E-3</v>
      </c>
      <c r="I4038" s="8">
        <v>0</v>
      </c>
      <c r="J4038" s="8">
        <v>0</v>
      </c>
      <c r="K4038" s="8">
        <v>0</v>
      </c>
      <c r="L4038" s="8">
        <v>0</v>
      </c>
      <c r="M4038" s="8">
        <f t="shared" si="63"/>
        <v>3.8801241582491587E-4</v>
      </c>
      <c r="N4038" s="10"/>
    </row>
    <row r="4039" spans="1:14" ht="16" thickBot="1" x14ac:dyDescent="0.25">
      <c r="A4039" s="5" t="s">
        <v>4039</v>
      </c>
      <c r="B4039" s="8">
        <v>0</v>
      </c>
      <c r="C4039" s="8">
        <v>0</v>
      </c>
      <c r="D4039" s="8">
        <v>0</v>
      </c>
      <c r="E4039" s="8">
        <v>0</v>
      </c>
      <c r="F4039" s="8">
        <v>0</v>
      </c>
      <c r="G4039" s="8">
        <v>4.037974537037037E-3</v>
      </c>
      <c r="H4039" s="8">
        <v>0</v>
      </c>
      <c r="I4039" s="8">
        <v>0</v>
      </c>
      <c r="J4039" s="8">
        <v>4.4850694444444446E-4</v>
      </c>
      <c r="K4039" s="8">
        <v>0</v>
      </c>
      <c r="L4039" s="8">
        <v>0</v>
      </c>
      <c r="M4039" s="8">
        <f t="shared" si="63"/>
        <v>4.0786195286195284E-4</v>
      </c>
      <c r="N4039" s="10"/>
    </row>
    <row r="4040" spans="1:14" ht="16" thickBot="1" x14ac:dyDescent="0.25">
      <c r="A4040" s="5" t="s">
        <v>4040</v>
      </c>
      <c r="B4040" s="8">
        <v>0</v>
      </c>
      <c r="C4040" s="8">
        <v>0</v>
      </c>
      <c r="D4040" s="8">
        <v>0</v>
      </c>
      <c r="E4040" s="8">
        <v>0</v>
      </c>
      <c r="F4040" s="8">
        <v>0</v>
      </c>
      <c r="G4040" s="8">
        <v>6.9009143518518517E-3</v>
      </c>
      <c r="H4040" s="8">
        <v>0</v>
      </c>
      <c r="I4040" s="8">
        <v>0</v>
      </c>
      <c r="J4040" s="8">
        <v>0</v>
      </c>
      <c r="K4040" s="8">
        <v>0</v>
      </c>
      <c r="L4040" s="8">
        <v>0</v>
      </c>
      <c r="M4040" s="8">
        <f t="shared" si="63"/>
        <v>6.2735585016835012E-4</v>
      </c>
      <c r="N4040" s="10"/>
    </row>
    <row r="4041" spans="1:14" ht="16" thickBot="1" x14ac:dyDescent="0.25">
      <c r="A4041" s="5" t="s">
        <v>4041</v>
      </c>
      <c r="B4041" s="8">
        <v>0</v>
      </c>
      <c r="C4041" s="8">
        <v>0</v>
      </c>
      <c r="D4041" s="8">
        <v>0</v>
      </c>
      <c r="E4041" s="8">
        <v>0</v>
      </c>
      <c r="F4041" s="8">
        <v>0</v>
      </c>
      <c r="G4041" s="8">
        <v>1.9601620370370372E-3</v>
      </c>
      <c r="H4041" s="8">
        <v>5.7753472222222223E-4</v>
      </c>
      <c r="I4041" s="8">
        <v>0</v>
      </c>
      <c r="J4041" s="8">
        <v>0</v>
      </c>
      <c r="K4041" s="8">
        <v>0</v>
      </c>
      <c r="L4041" s="8">
        <v>0</v>
      </c>
      <c r="M4041" s="8">
        <f t="shared" si="63"/>
        <v>2.3069970538720541E-4</v>
      </c>
      <c r="N4041" s="10"/>
    </row>
    <row r="4042" spans="1:14" ht="16" thickBot="1" x14ac:dyDescent="0.25">
      <c r="A4042" s="5" t="s">
        <v>4042</v>
      </c>
      <c r="B4042" s="8">
        <v>0</v>
      </c>
      <c r="C4042" s="8">
        <v>0</v>
      </c>
      <c r="D4042" s="8">
        <v>0</v>
      </c>
      <c r="E4042" s="8">
        <v>0</v>
      </c>
      <c r="F4042" s="8">
        <v>0</v>
      </c>
      <c r="G4042" s="8">
        <v>1.0529861111111111E-2</v>
      </c>
      <c r="H4042" s="8">
        <v>4.786064814814815E-3</v>
      </c>
      <c r="I4042" s="8">
        <v>1.5644560185185186E-3</v>
      </c>
      <c r="J4042" s="8">
        <v>4.1359953703703703E-4</v>
      </c>
      <c r="K4042" s="8">
        <v>0</v>
      </c>
      <c r="L4042" s="8">
        <v>0</v>
      </c>
      <c r="M4042" s="8">
        <f t="shared" si="63"/>
        <v>1.5721801346801347E-3</v>
      </c>
      <c r="N4042" s="10"/>
    </row>
    <row r="4043" spans="1:14" ht="16" thickBot="1" x14ac:dyDescent="0.25">
      <c r="A4043" s="5" t="s">
        <v>4043</v>
      </c>
      <c r="B4043" s="8">
        <v>0</v>
      </c>
      <c r="C4043" s="8">
        <v>0</v>
      </c>
      <c r="D4043" s="8">
        <v>0</v>
      </c>
      <c r="E4043" s="8">
        <v>0</v>
      </c>
      <c r="F4043" s="8">
        <v>0</v>
      </c>
      <c r="G4043" s="8">
        <v>2.6926354166666666E-2</v>
      </c>
      <c r="H4043" s="8">
        <v>0</v>
      </c>
      <c r="I4043" s="8">
        <v>0</v>
      </c>
      <c r="J4043" s="8">
        <v>0</v>
      </c>
      <c r="K4043" s="8">
        <v>0</v>
      </c>
      <c r="L4043" s="8">
        <v>0</v>
      </c>
      <c r="M4043" s="8">
        <f t="shared" si="63"/>
        <v>2.4478503787878788E-3</v>
      </c>
      <c r="N4043" s="10"/>
    </row>
    <row r="4044" spans="1:14" ht="16" thickBot="1" x14ac:dyDescent="0.25">
      <c r="A4044" s="5" t="s">
        <v>4044</v>
      </c>
      <c r="B4044" s="8">
        <v>0</v>
      </c>
      <c r="C4044" s="8">
        <v>0</v>
      </c>
      <c r="D4044" s="8">
        <v>0</v>
      </c>
      <c r="E4044" s="8">
        <v>0</v>
      </c>
      <c r="F4044" s="8">
        <v>0</v>
      </c>
      <c r="G4044" s="8">
        <v>8.5031597222222227E-3</v>
      </c>
      <c r="H4044" s="8">
        <v>3.2697916666666666E-4</v>
      </c>
      <c r="I4044" s="8">
        <v>0</v>
      </c>
      <c r="J4044" s="8">
        <v>1.9395833333333334E-4</v>
      </c>
      <c r="K4044" s="8">
        <v>0</v>
      </c>
      <c r="L4044" s="8">
        <v>0</v>
      </c>
      <c r="M4044" s="8">
        <f t="shared" si="63"/>
        <v>8.2037247474747482E-4</v>
      </c>
      <c r="N4044" s="10"/>
    </row>
    <row r="4045" spans="1:14" ht="16" thickBot="1" x14ac:dyDescent="0.25">
      <c r="A4045" s="5" t="s">
        <v>4045</v>
      </c>
      <c r="B4045" s="8">
        <v>0</v>
      </c>
      <c r="C4045" s="8">
        <v>0</v>
      </c>
      <c r="D4045" s="8">
        <v>0</v>
      </c>
      <c r="E4045" s="8">
        <v>0</v>
      </c>
      <c r="F4045" s="8">
        <v>0</v>
      </c>
      <c r="G4045" s="8">
        <v>3.9772766203703701E-2</v>
      </c>
      <c r="H4045" s="8">
        <v>2.6198900462962964E-2</v>
      </c>
      <c r="I4045" s="8">
        <v>4.2214282407407405E-2</v>
      </c>
      <c r="J4045" s="8">
        <v>0</v>
      </c>
      <c r="K4045" s="8">
        <v>0</v>
      </c>
      <c r="L4045" s="8">
        <v>0</v>
      </c>
      <c r="M4045" s="8">
        <f t="shared" si="63"/>
        <v>9.8350862794612786E-3</v>
      </c>
      <c r="N4045" s="10"/>
    </row>
    <row r="4046" spans="1:14" ht="16" thickBot="1" x14ac:dyDescent="0.25">
      <c r="A4046" s="5" t="s">
        <v>4046</v>
      </c>
      <c r="B4046" s="8">
        <v>0</v>
      </c>
      <c r="C4046" s="8">
        <v>0</v>
      </c>
      <c r="D4046" s="8">
        <v>0</v>
      </c>
      <c r="E4046" s="8">
        <v>0</v>
      </c>
      <c r="F4046" s="8">
        <v>0</v>
      </c>
      <c r="G4046" s="8">
        <v>2.6721608796296297E-2</v>
      </c>
      <c r="H4046" s="8">
        <v>1.3905868055555555E-2</v>
      </c>
      <c r="I4046" s="8">
        <v>1.3113472222222223E-2</v>
      </c>
      <c r="J4046" s="8">
        <v>1.9414930555555557E-2</v>
      </c>
      <c r="K4046" s="8">
        <v>8.6628472222222228E-3</v>
      </c>
      <c r="L4046" s="8">
        <v>8.0195254629629627E-3</v>
      </c>
      <c r="M4046" s="8">
        <f t="shared" si="63"/>
        <v>8.1671138468013479E-3</v>
      </c>
      <c r="N4046" s="10"/>
    </row>
    <row r="4047" spans="1:14" ht="16" thickBot="1" x14ac:dyDescent="0.25">
      <c r="A4047" s="5" t="s">
        <v>4047</v>
      </c>
      <c r="B4047" s="8">
        <v>0</v>
      </c>
      <c r="C4047" s="8">
        <v>0</v>
      </c>
      <c r="D4047" s="8">
        <v>0</v>
      </c>
      <c r="E4047" s="8">
        <v>0</v>
      </c>
      <c r="F4047" s="8">
        <v>0</v>
      </c>
      <c r="G4047" s="8">
        <v>4.4833680555555555E-3</v>
      </c>
      <c r="H4047" s="8">
        <v>0</v>
      </c>
      <c r="I4047" s="8">
        <v>0</v>
      </c>
      <c r="J4047" s="8">
        <v>0</v>
      </c>
      <c r="K4047" s="8">
        <v>0</v>
      </c>
      <c r="L4047" s="8">
        <v>0</v>
      </c>
      <c r="M4047" s="8">
        <f t="shared" si="63"/>
        <v>4.0757891414141412E-4</v>
      </c>
      <c r="N4047" s="10"/>
    </row>
    <row r="4048" spans="1:14" ht="16" thickBot="1" x14ac:dyDescent="0.25">
      <c r="A4048" s="5" t="s">
        <v>4048</v>
      </c>
      <c r="B4048" s="8">
        <v>0</v>
      </c>
      <c r="C4048" s="8">
        <v>0</v>
      </c>
      <c r="D4048" s="8">
        <v>0</v>
      </c>
      <c r="E4048" s="8">
        <v>0</v>
      </c>
      <c r="F4048" s="8">
        <v>0</v>
      </c>
      <c r="G4048" s="8">
        <v>8.4919907407407409E-3</v>
      </c>
      <c r="H4048" s="8">
        <v>4.0226736111111114E-3</v>
      </c>
      <c r="I4048" s="8">
        <v>0</v>
      </c>
      <c r="J4048" s="8">
        <v>3.2879629629629627E-4</v>
      </c>
      <c r="K4048" s="8">
        <v>0</v>
      </c>
      <c r="L4048" s="8">
        <v>0</v>
      </c>
      <c r="M4048" s="8">
        <f t="shared" si="63"/>
        <v>1.1675873316498316E-3</v>
      </c>
      <c r="N4048" s="10"/>
    </row>
    <row r="4049" spans="1:14" ht="16" thickBot="1" x14ac:dyDescent="0.25">
      <c r="A4049" s="5" t="s">
        <v>4049</v>
      </c>
      <c r="B4049" s="8">
        <v>0</v>
      </c>
      <c r="C4049" s="8">
        <v>0</v>
      </c>
      <c r="D4049" s="8">
        <v>0</v>
      </c>
      <c r="E4049" s="8">
        <v>0</v>
      </c>
      <c r="F4049" s="8">
        <v>0</v>
      </c>
      <c r="G4049" s="8">
        <v>8.1635763888888886E-3</v>
      </c>
      <c r="H4049" s="8">
        <v>4.4585532407407404E-3</v>
      </c>
      <c r="I4049" s="8">
        <v>1.1948148148148148E-3</v>
      </c>
      <c r="J4049" s="8">
        <v>0</v>
      </c>
      <c r="K4049" s="8">
        <v>0</v>
      </c>
      <c r="L4049" s="8">
        <v>0</v>
      </c>
      <c r="M4049" s="8">
        <f t="shared" si="63"/>
        <v>1.2560858585858585E-3</v>
      </c>
      <c r="N4049" s="10"/>
    </row>
    <row r="4050" spans="1:14" ht="16" thickBot="1" x14ac:dyDescent="0.25">
      <c r="A4050" s="5" t="s">
        <v>4050</v>
      </c>
      <c r="B4050" s="8">
        <v>0</v>
      </c>
      <c r="C4050" s="8">
        <v>0</v>
      </c>
      <c r="D4050" s="8">
        <v>0</v>
      </c>
      <c r="E4050" s="8">
        <v>0</v>
      </c>
      <c r="F4050" s="8">
        <v>0</v>
      </c>
      <c r="G4050" s="8">
        <v>1.2920821759259259E-2</v>
      </c>
      <c r="H4050" s="8">
        <v>8.6619212962962963E-4</v>
      </c>
      <c r="I4050" s="8">
        <v>3.7838310185185184E-3</v>
      </c>
      <c r="J4050" s="8">
        <v>7.567824074074074E-4</v>
      </c>
      <c r="K4050" s="8">
        <v>5.9390046296296296E-4</v>
      </c>
      <c r="L4050" s="8">
        <v>0</v>
      </c>
      <c r="M4050" s="8">
        <f t="shared" si="63"/>
        <v>1.7201388888888891E-3</v>
      </c>
      <c r="N4050" s="10"/>
    </row>
    <row r="4051" spans="1:14" ht="16" thickBot="1" x14ac:dyDescent="0.25">
      <c r="A4051" s="5" t="s">
        <v>4051</v>
      </c>
      <c r="B4051" s="8">
        <v>0</v>
      </c>
      <c r="C4051" s="8">
        <v>0</v>
      </c>
      <c r="D4051" s="8">
        <v>0</v>
      </c>
      <c r="E4051" s="8">
        <v>0</v>
      </c>
      <c r="F4051" s="8">
        <v>0</v>
      </c>
      <c r="G4051" s="8">
        <v>9.2702662037037042E-3</v>
      </c>
      <c r="H4051" s="8">
        <v>0</v>
      </c>
      <c r="I4051" s="8">
        <v>0</v>
      </c>
      <c r="J4051" s="8">
        <v>1.6309490740740742E-3</v>
      </c>
      <c r="K4051" s="8">
        <v>0</v>
      </c>
      <c r="L4051" s="8">
        <v>3.6722222222222223E-4</v>
      </c>
      <c r="M4051" s="8">
        <f t="shared" si="63"/>
        <v>1.0244034090909091E-3</v>
      </c>
      <c r="N4051" s="10"/>
    </row>
    <row r="4052" spans="1:14" ht="16" thickBot="1" x14ac:dyDescent="0.25">
      <c r="A4052" s="5" t="s">
        <v>4052</v>
      </c>
      <c r="B4052" s="8">
        <v>0</v>
      </c>
      <c r="C4052" s="8">
        <v>0</v>
      </c>
      <c r="D4052" s="8">
        <v>0</v>
      </c>
      <c r="E4052" s="8">
        <v>0</v>
      </c>
      <c r="F4052" s="8">
        <v>0</v>
      </c>
      <c r="G4052" s="8">
        <v>9.3000115740740734E-3</v>
      </c>
      <c r="H4052" s="8">
        <v>3.2220486111111113E-3</v>
      </c>
      <c r="I4052" s="8">
        <v>5.550694444444444E-4</v>
      </c>
      <c r="J4052" s="8">
        <v>1.4543865740740741E-3</v>
      </c>
      <c r="K4052" s="8">
        <v>0</v>
      </c>
      <c r="L4052" s="8">
        <v>0</v>
      </c>
      <c r="M4052" s="8">
        <f t="shared" si="63"/>
        <v>1.3210469276094276E-3</v>
      </c>
      <c r="N4052" s="10"/>
    </row>
    <row r="4053" spans="1:14" ht="16" thickBot="1" x14ac:dyDescent="0.25">
      <c r="A4053" s="5" t="s">
        <v>4053</v>
      </c>
      <c r="B4053" s="8">
        <v>0</v>
      </c>
      <c r="C4053" s="8">
        <v>0</v>
      </c>
      <c r="D4053" s="8">
        <v>0</v>
      </c>
      <c r="E4053" s="8">
        <v>0</v>
      </c>
      <c r="F4053" s="8">
        <v>0</v>
      </c>
      <c r="G4053" s="8">
        <v>1.0661701388888889E-2</v>
      </c>
      <c r="H4053" s="8">
        <v>2.5117361111111113E-3</v>
      </c>
      <c r="I4053" s="8">
        <v>0</v>
      </c>
      <c r="J4053" s="8">
        <v>0</v>
      </c>
      <c r="K4053" s="8">
        <v>0</v>
      </c>
      <c r="L4053" s="8">
        <v>0</v>
      </c>
      <c r="M4053" s="8">
        <f t="shared" si="63"/>
        <v>1.1975852272727273E-3</v>
      </c>
      <c r="N4053" s="10"/>
    </row>
    <row r="4054" spans="1:14" ht="16" thickBot="1" x14ac:dyDescent="0.25">
      <c r="A4054" s="5" t="s">
        <v>4054</v>
      </c>
      <c r="B4054" s="8">
        <v>0</v>
      </c>
      <c r="C4054" s="8">
        <v>0</v>
      </c>
      <c r="D4054" s="8">
        <v>0</v>
      </c>
      <c r="E4054" s="8">
        <v>0</v>
      </c>
      <c r="F4054" s="8">
        <v>0</v>
      </c>
      <c r="G4054" s="8">
        <v>4.1669675925925928E-3</v>
      </c>
      <c r="H4054" s="8">
        <v>1.7430347222222222E-2</v>
      </c>
      <c r="I4054" s="8">
        <v>8.1795023148148148E-3</v>
      </c>
      <c r="J4054" s="8">
        <v>0</v>
      </c>
      <c r="K4054" s="8">
        <v>4.9487152777777776E-3</v>
      </c>
      <c r="L4054" s="8">
        <v>0</v>
      </c>
      <c r="M4054" s="8">
        <f t="shared" si="63"/>
        <v>3.1568665824915827E-3</v>
      </c>
      <c r="N4054" s="10"/>
    </row>
    <row r="4055" spans="1:14" ht="16" thickBot="1" x14ac:dyDescent="0.25">
      <c r="A4055" s="5" t="s">
        <v>4055</v>
      </c>
      <c r="B4055" s="8">
        <v>0</v>
      </c>
      <c r="C4055" s="8">
        <v>0</v>
      </c>
      <c r="D4055" s="8">
        <v>0</v>
      </c>
      <c r="E4055" s="8">
        <v>0</v>
      </c>
      <c r="F4055" s="8">
        <v>0</v>
      </c>
      <c r="G4055" s="8">
        <v>4.0676273148148147E-3</v>
      </c>
      <c r="H4055" s="8">
        <v>0</v>
      </c>
      <c r="I4055" s="8">
        <v>0</v>
      </c>
      <c r="J4055" s="8">
        <v>0</v>
      </c>
      <c r="K4055" s="8">
        <v>0</v>
      </c>
      <c r="L4055" s="8">
        <v>0</v>
      </c>
      <c r="M4055" s="8">
        <f t="shared" si="63"/>
        <v>3.6978430134680136E-4</v>
      </c>
      <c r="N4055" s="10"/>
    </row>
    <row r="4056" spans="1:14" ht="16" thickBot="1" x14ac:dyDescent="0.25">
      <c r="A4056" s="5" t="s">
        <v>4056</v>
      </c>
      <c r="B4056" s="8">
        <v>0</v>
      </c>
      <c r="C4056" s="8">
        <v>0</v>
      </c>
      <c r="D4056" s="8">
        <v>0</v>
      </c>
      <c r="E4056" s="8">
        <v>0</v>
      </c>
      <c r="F4056" s="8">
        <v>0</v>
      </c>
      <c r="G4056" s="8">
        <v>0</v>
      </c>
      <c r="H4056" s="8">
        <v>0</v>
      </c>
      <c r="I4056" s="8">
        <v>0</v>
      </c>
      <c r="J4056" s="8">
        <v>1.5257685185185185E-2</v>
      </c>
      <c r="K4056" s="8">
        <v>6.117314814814815E-3</v>
      </c>
      <c r="L4056" s="8">
        <v>0</v>
      </c>
      <c r="M4056" s="8">
        <f t="shared" si="63"/>
        <v>1.9431818181818181E-3</v>
      </c>
      <c r="N4056" s="10"/>
    </row>
    <row r="4057" spans="1:14" ht="16" thickBot="1" x14ac:dyDescent="0.25">
      <c r="A4057" s="5" t="s">
        <v>4057</v>
      </c>
      <c r="B4057" s="8">
        <v>0</v>
      </c>
      <c r="C4057" s="8">
        <v>0</v>
      </c>
      <c r="D4057" s="8">
        <v>0</v>
      </c>
      <c r="E4057" s="8">
        <v>0</v>
      </c>
      <c r="F4057" s="8">
        <v>0</v>
      </c>
      <c r="G4057" s="8">
        <v>1.0925347222222222E-2</v>
      </c>
      <c r="H4057" s="8">
        <v>2.7042476851851854E-3</v>
      </c>
      <c r="I4057" s="8">
        <v>0</v>
      </c>
      <c r="J4057" s="8">
        <v>3.2053124999999998E-3</v>
      </c>
      <c r="K4057" s="8">
        <v>0</v>
      </c>
      <c r="L4057" s="8">
        <v>9.6586805555555553E-4</v>
      </c>
      <c r="M4057" s="8">
        <f t="shared" si="63"/>
        <v>1.618252314814815E-3</v>
      </c>
      <c r="N4057" s="10"/>
    </row>
    <row r="4058" spans="1:14" ht="16" thickBot="1" x14ac:dyDescent="0.25">
      <c r="A4058" s="5" t="s">
        <v>4058</v>
      </c>
      <c r="B4058" s="8">
        <v>0</v>
      </c>
      <c r="C4058" s="8">
        <v>0</v>
      </c>
      <c r="D4058" s="8">
        <v>0</v>
      </c>
      <c r="E4058" s="8">
        <v>0</v>
      </c>
      <c r="F4058" s="8">
        <v>0</v>
      </c>
      <c r="G4058" s="8">
        <v>9.2954629629629637E-3</v>
      </c>
      <c r="H4058" s="8">
        <v>0</v>
      </c>
      <c r="I4058" s="8">
        <v>0</v>
      </c>
      <c r="J4058" s="8">
        <v>9.6701041666666671E-3</v>
      </c>
      <c r="K4058" s="8">
        <v>0</v>
      </c>
      <c r="L4058" s="8">
        <v>0</v>
      </c>
      <c r="M4058" s="8">
        <f t="shared" si="63"/>
        <v>1.7241424663299663E-3</v>
      </c>
      <c r="N4058" s="10"/>
    </row>
    <row r="4059" spans="1:14" ht="16" thickBot="1" x14ac:dyDescent="0.25">
      <c r="A4059" s="5" t="s">
        <v>4059</v>
      </c>
      <c r="B4059" s="8">
        <v>0</v>
      </c>
      <c r="C4059" s="8">
        <v>0</v>
      </c>
      <c r="D4059" s="8">
        <v>0</v>
      </c>
      <c r="E4059" s="8">
        <v>0</v>
      </c>
      <c r="F4059" s="8">
        <v>0</v>
      </c>
      <c r="G4059" s="8">
        <v>1.0147951388888889E-2</v>
      </c>
      <c r="H4059" s="8">
        <v>1.4027893518518519E-3</v>
      </c>
      <c r="I4059" s="8">
        <v>2.3933101851851854E-3</v>
      </c>
      <c r="J4059" s="8">
        <v>2.9317129629629629E-5</v>
      </c>
      <c r="K4059" s="8">
        <v>7.3244212962962965E-4</v>
      </c>
      <c r="L4059" s="8">
        <v>0</v>
      </c>
      <c r="M4059" s="8">
        <f t="shared" si="63"/>
        <v>1.336891835016835E-3</v>
      </c>
      <c r="N4059" s="10"/>
    </row>
    <row r="4060" spans="1:14" ht="16" thickBot="1" x14ac:dyDescent="0.25">
      <c r="A4060" s="5" t="s">
        <v>4060</v>
      </c>
      <c r="B4060" s="8">
        <v>0</v>
      </c>
      <c r="C4060" s="8">
        <v>0</v>
      </c>
      <c r="D4060" s="8">
        <v>0</v>
      </c>
      <c r="E4060" s="8">
        <v>0</v>
      </c>
      <c r="F4060" s="8">
        <v>0</v>
      </c>
      <c r="G4060" s="8">
        <v>6.0681018518518514E-3</v>
      </c>
      <c r="H4060" s="8">
        <v>3.1550578703703706E-3</v>
      </c>
      <c r="I4060" s="8">
        <v>0</v>
      </c>
      <c r="J4060" s="8">
        <v>1.8246412037037038E-3</v>
      </c>
      <c r="K4060" s="8">
        <v>6.805671296296296E-4</v>
      </c>
      <c r="L4060" s="8">
        <v>0</v>
      </c>
      <c r="M4060" s="8">
        <f t="shared" si="63"/>
        <v>1.0662152777777777E-3</v>
      </c>
      <c r="N4060" s="10"/>
    </row>
    <row r="4061" spans="1:14" ht="16" thickBot="1" x14ac:dyDescent="0.25">
      <c r="A4061" s="5" t="s">
        <v>4061</v>
      </c>
      <c r="B4061" s="8">
        <v>0</v>
      </c>
      <c r="C4061" s="8">
        <v>0</v>
      </c>
      <c r="D4061" s="8">
        <v>0</v>
      </c>
      <c r="E4061" s="8">
        <v>0</v>
      </c>
      <c r="F4061" s="8">
        <v>0</v>
      </c>
      <c r="G4061" s="8">
        <v>6.8825578703703705E-3</v>
      </c>
      <c r="H4061" s="8">
        <v>4.5611805555555553E-3</v>
      </c>
      <c r="I4061" s="8">
        <v>4.6069328703703706E-3</v>
      </c>
      <c r="J4061" s="8">
        <v>0</v>
      </c>
      <c r="K4061" s="8">
        <v>0</v>
      </c>
      <c r="L4061" s="8">
        <v>0</v>
      </c>
      <c r="M4061" s="8">
        <f t="shared" si="63"/>
        <v>1.459151936026936E-3</v>
      </c>
      <c r="N4061" s="10"/>
    </row>
    <row r="4062" spans="1:14" ht="16" thickBot="1" x14ac:dyDescent="0.25">
      <c r="A4062" s="5" t="s">
        <v>4062</v>
      </c>
      <c r="B4062" s="8">
        <v>0</v>
      </c>
      <c r="C4062" s="8">
        <v>0</v>
      </c>
      <c r="D4062" s="8">
        <v>0</v>
      </c>
      <c r="E4062" s="8">
        <v>0</v>
      </c>
      <c r="F4062" s="8">
        <v>0</v>
      </c>
      <c r="G4062" s="8">
        <v>1.4739259259259259E-2</v>
      </c>
      <c r="H4062" s="8">
        <v>3.0641087962962961E-3</v>
      </c>
      <c r="I4062" s="8">
        <v>1.971863425925926E-3</v>
      </c>
      <c r="J4062" s="8">
        <v>1.0883449074074074E-3</v>
      </c>
      <c r="K4062" s="8">
        <v>0</v>
      </c>
      <c r="L4062" s="8">
        <v>0</v>
      </c>
      <c r="M4062" s="8">
        <f t="shared" si="63"/>
        <v>1.8966887626262628E-3</v>
      </c>
      <c r="N4062" s="10"/>
    </row>
    <row r="4063" spans="1:14" ht="16" thickBot="1" x14ac:dyDescent="0.25">
      <c r="A4063" s="5" t="s">
        <v>4063</v>
      </c>
      <c r="B4063" s="8">
        <v>0</v>
      </c>
      <c r="C4063" s="8">
        <v>0</v>
      </c>
      <c r="D4063" s="8">
        <v>0</v>
      </c>
      <c r="E4063" s="8">
        <v>0</v>
      </c>
      <c r="F4063" s="8">
        <v>0</v>
      </c>
      <c r="G4063" s="8">
        <v>7.9147569444444447E-3</v>
      </c>
      <c r="H4063" s="8">
        <v>3.476273148148148E-3</v>
      </c>
      <c r="I4063" s="8">
        <v>3.4144560185185185E-3</v>
      </c>
      <c r="J4063" s="8">
        <v>1.1752546296296296E-3</v>
      </c>
      <c r="K4063" s="8">
        <v>0</v>
      </c>
      <c r="L4063" s="8">
        <v>0</v>
      </c>
      <c r="M4063" s="8">
        <f t="shared" si="63"/>
        <v>1.4527946127946127E-3</v>
      </c>
      <c r="N4063" s="10"/>
    </row>
    <row r="4064" spans="1:14" ht="16" thickBot="1" x14ac:dyDescent="0.25">
      <c r="A4064" s="5" t="s">
        <v>4064</v>
      </c>
      <c r="B4064" s="8">
        <v>0</v>
      </c>
      <c r="C4064" s="8">
        <v>0</v>
      </c>
      <c r="D4064" s="8">
        <v>0</v>
      </c>
      <c r="E4064" s="8">
        <v>0</v>
      </c>
      <c r="F4064" s="8">
        <v>0</v>
      </c>
      <c r="G4064" s="8">
        <v>5.4782291666666668E-3</v>
      </c>
      <c r="H4064" s="8">
        <v>0</v>
      </c>
      <c r="I4064" s="8">
        <v>0</v>
      </c>
      <c r="J4064" s="8">
        <v>0</v>
      </c>
      <c r="K4064" s="8">
        <v>1.1610763888888888E-3</v>
      </c>
      <c r="L4064" s="8">
        <v>0</v>
      </c>
      <c r="M4064" s="8">
        <f t="shared" si="63"/>
        <v>6.0357323232323231E-4</v>
      </c>
      <c r="N4064" s="10"/>
    </row>
    <row r="4065" spans="1:14" ht="16" thickBot="1" x14ac:dyDescent="0.25">
      <c r="A4065" s="5" t="s">
        <v>4065</v>
      </c>
      <c r="B4065" s="8">
        <v>0</v>
      </c>
      <c r="C4065" s="8">
        <v>0</v>
      </c>
      <c r="D4065" s="8">
        <v>0</v>
      </c>
      <c r="E4065" s="8">
        <v>0</v>
      </c>
      <c r="F4065" s="8">
        <v>0</v>
      </c>
      <c r="G4065" s="8">
        <v>1.1397106481481482E-3</v>
      </c>
      <c r="H4065" s="8">
        <v>0</v>
      </c>
      <c r="I4065" s="8">
        <v>0</v>
      </c>
      <c r="J4065" s="8">
        <v>0</v>
      </c>
      <c r="K4065" s="8">
        <v>0</v>
      </c>
      <c r="L4065" s="8">
        <v>0</v>
      </c>
      <c r="M4065" s="8">
        <f t="shared" si="63"/>
        <v>1.0361005892255892E-4</v>
      </c>
      <c r="N4065" s="10"/>
    </row>
    <row r="4066" spans="1:14" ht="16" thickBot="1" x14ac:dyDescent="0.25">
      <c r="A4066" s="5" t="s">
        <v>4066</v>
      </c>
      <c r="B4066" s="8">
        <v>0</v>
      </c>
      <c r="C4066" s="8">
        <v>0</v>
      </c>
      <c r="D4066" s="8">
        <v>0</v>
      </c>
      <c r="E4066" s="8">
        <v>0</v>
      </c>
      <c r="F4066" s="8">
        <v>0</v>
      </c>
      <c r="G4066" s="8">
        <v>8.0266087962962956E-3</v>
      </c>
      <c r="H4066" s="8">
        <v>8.0391203703703701E-4</v>
      </c>
      <c r="I4066" s="8">
        <v>1.2328703703703704E-4</v>
      </c>
      <c r="J4066" s="8">
        <v>0</v>
      </c>
      <c r="K4066" s="8">
        <v>0</v>
      </c>
      <c r="L4066" s="8">
        <v>0</v>
      </c>
      <c r="M4066" s="8">
        <f t="shared" si="63"/>
        <v>8.139825336700335E-4</v>
      </c>
      <c r="N4066" s="10"/>
    </row>
    <row r="4067" spans="1:14" ht="16" thickBot="1" x14ac:dyDescent="0.25">
      <c r="A4067" s="5" t="s">
        <v>4067</v>
      </c>
      <c r="B4067" s="8">
        <v>0</v>
      </c>
      <c r="C4067" s="8">
        <v>0</v>
      </c>
      <c r="D4067" s="8">
        <v>0</v>
      </c>
      <c r="E4067" s="8">
        <v>0</v>
      </c>
      <c r="F4067" s="8">
        <v>0</v>
      </c>
      <c r="G4067" s="8">
        <v>9.6879629629629627E-4</v>
      </c>
      <c r="H4067" s="8">
        <v>0</v>
      </c>
      <c r="I4067" s="8">
        <v>0</v>
      </c>
      <c r="J4067" s="8">
        <v>0</v>
      </c>
      <c r="K4067" s="8">
        <v>0</v>
      </c>
      <c r="L4067" s="8">
        <v>0</v>
      </c>
      <c r="M4067" s="8">
        <f t="shared" si="63"/>
        <v>8.8072390572390571E-5</v>
      </c>
      <c r="N4067" s="10"/>
    </row>
    <row r="4068" spans="1:14" ht="16" thickBot="1" x14ac:dyDescent="0.25">
      <c r="A4068" s="5" t="s">
        <v>4068</v>
      </c>
      <c r="B4068" s="8">
        <v>0</v>
      </c>
      <c r="C4068" s="8">
        <v>0</v>
      </c>
      <c r="D4068" s="8">
        <v>0</v>
      </c>
      <c r="E4068" s="8">
        <v>0</v>
      </c>
      <c r="F4068" s="8">
        <v>0</v>
      </c>
      <c r="G4068" s="8">
        <v>6.2587731481481479E-3</v>
      </c>
      <c r="H4068" s="8">
        <v>2.9317592592592594E-3</v>
      </c>
      <c r="I4068" s="8">
        <v>2.1803472222222224E-3</v>
      </c>
      <c r="J4068" s="8">
        <v>0</v>
      </c>
      <c r="K4068" s="8">
        <v>0</v>
      </c>
      <c r="L4068" s="8">
        <v>1.145787037037037E-3</v>
      </c>
      <c r="M4068" s="8">
        <f t="shared" si="63"/>
        <v>1.137878787878788E-3</v>
      </c>
      <c r="N4068" s="10"/>
    </row>
    <row r="4069" spans="1:14" ht="16" thickBot="1" x14ac:dyDescent="0.25">
      <c r="A4069" s="5" t="s">
        <v>4069</v>
      </c>
      <c r="B4069" s="8">
        <v>0</v>
      </c>
      <c r="C4069" s="8">
        <v>0</v>
      </c>
      <c r="D4069" s="8">
        <v>0</v>
      </c>
      <c r="E4069" s="8">
        <v>0</v>
      </c>
      <c r="F4069" s="8">
        <v>0</v>
      </c>
      <c r="G4069" s="8">
        <v>4.6500694444444445E-3</v>
      </c>
      <c r="H4069" s="8">
        <v>6.7940856481481481E-3</v>
      </c>
      <c r="I4069" s="8">
        <v>1.337025462962963E-3</v>
      </c>
      <c r="J4069" s="8">
        <v>4.083993055555556E-3</v>
      </c>
      <c r="K4069" s="8">
        <v>3.1287037037037036E-4</v>
      </c>
      <c r="L4069" s="8">
        <v>4.0131944444444443E-4</v>
      </c>
      <c r="M4069" s="8">
        <f t="shared" si="63"/>
        <v>1.5981239478114475E-3</v>
      </c>
      <c r="N4069" s="10"/>
    </row>
    <row r="4070" spans="1:14" ht="16" thickBot="1" x14ac:dyDescent="0.25">
      <c r="A4070" s="5" t="s">
        <v>4070</v>
      </c>
      <c r="B4070" s="8">
        <v>0</v>
      </c>
      <c r="C4070" s="8">
        <v>0</v>
      </c>
      <c r="D4070" s="8">
        <v>0</v>
      </c>
      <c r="E4070" s="8">
        <v>0</v>
      </c>
      <c r="F4070" s="8">
        <v>0</v>
      </c>
      <c r="G4070" s="8">
        <v>1.0064120370370371E-2</v>
      </c>
      <c r="H4070" s="8">
        <v>0</v>
      </c>
      <c r="I4070" s="8">
        <v>0</v>
      </c>
      <c r="J4070" s="8">
        <v>0</v>
      </c>
      <c r="K4070" s="8">
        <v>0</v>
      </c>
      <c r="L4070" s="8">
        <v>0</v>
      </c>
      <c r="M4070" s="8">
        <f t="shared" si="63"/>
        <v>9.1492003367003372E-4</v>
      </c>
      <c r="N4070" s="10"/>
    </row>
    <row r="4071" spans="1:14" ht="16" thickBot="1" x14ac:dyDescent="0.25">
      <c r="A4071" s="5" t="s">
        <v>4071</v>
      </c>
      <c r="B4071" s="8">
        <v>0</v>
      </c>
      <c r="C4071" s="8">
        <v>0</v>
      </c>
      <c r="D4071" s="8">
        <v>0</v>
      </c>
      <c r="E4071" s="8">
        <v>0</v>
      </c>
      <c r="F4071" s="8">
        <v>0</v>
      </c>
      <c r="G4071" s="8">
        <v>9.5185763888888889E-3</v>
      </c>
      <c r="H4071" s="8">
        <v>1.4619444444444445E-3</v>
      </c>
      <c r="I4071" s="8">
        <v>1.3128240740740741E-3</v>
      </c>
      <c r="J4071" s="8">
        <v>0</v>
      </c>
      <c r="K4071" s="8">
        <v>0</v>
      </c>
      <c r="L4071" s="8">
        <v>2.9190625000000002E-3</v>
      </c>
      <c r="M4071" s="8">
        <f t="shared" si="63"/>
        <v>1.382946127946128E-3</v>
      </c>
      <c r="N4071" s="10"/>
    </row>
    <row r="4072" spans="1:14" ht="16" thickBot="1" x14ac:dyDescent="0.25">
      <c r="A4072" s="5" t="s">
        <v>4072</v>
      </c>
      <c r="B4072" s="8">
        <v>0</v>
      </c>
      <c r="C4072" s="8">
        <v>0</v>
      </c>
      <c r="D4072" s="8">
        <v>0</v>
      </c>
      <c r="E4072" s="8">
        <v>0</v>
      </c>
      <c r="F4072" s="8">
        <v>0</v>
      </c>
      <c r="G4072" s="8">
        <v>3.3971180555555556E-3</v>
      </c>
      <c r="H4072" s="8">
        <v>9.7525462962962963E-4</v>
      </c>
      <c r="I4072" s="8">
        <v>0</v>
      </c>
      <c r="J4072" s="8">
        <v>7.3656250000000002E-4</v>
      </c>
      <c r="K4072" s="8">
        <v>5.7670138888888886E-4</v>
      </c>
      <c r="L4072" s="8">
        <v>3.0900462962962961E-4</v>
      </c>
      <c r="M4072" s="8">
        <f t="shared" si="63"/>
        <v>5.4496738215488211E-4</v>
      </c>
      <c r="N4072" s="10"/>
    </row>
    <row r="4073" spans="1:14" ht="16" thickBot="1" x14ac:dyDescent="0.25">
      <c r="A4073" s="5" t="s">
        <v>4073</v>
      </c>
      <c r="B4073" s="8">
        <v>0</v>
      </c>
      <c r="C4073" s="8">
        <v>0</v>
      </c>
      <c r="D4073" s="8">
        <v>0</v>
      </c>
      <c r="E4073" s="8">
        <v>0</v>
      </c>
      <c r="F4073" s="8">
        <v>0</v>
      </c>
      <c r="G4073" s="8">
        <v>1.7394259259259259E-2</v>
      </c>
      <c r="H4073" s="8">
        <v>8.181226851851851E-3</v>
      </c>
      <c r="I4073" s="8">
        <v>7.5207175925925929E-4</v>
      </c>
      <c r="J4073" s="8">
        <v>3.3206828703703705E-3</v>
      </c>
      <c r="K4073" s="8">
        <v>3.6030787037037038E-3</v>
      </c>
      <c r="L4073" s="8">
        <v>1.0561631944444445E-2</v>
      </c>
      <c r="M4073" s="8">
        <f t="shared" si="63"/>
        <v>3.98299558080808E-3</v>
      </c>
      <c r="N4073" s="10"/>
    </row>
    <row r="4074" spans="1:14" ht="16" thickBot="1" x14ac:dyDescent="0.25">
      <c r="A4074" s="5" t="s">
        <v>4074</v>
      </c>
      <c r="B4074" s="8">
        <v>0</v>
      </c>
      <c r="C4074" s="8">
        <v>0</v>
      </c>
      <c r="D4074" s="8">
        <v>0</v>
      </c>
      <c r="E4074" s="8">
        <v>0</v>
      </c>
      <c r="F4074" s="8">
        <v>0</v>
      </c>
      <c r="G4074" s="8">
        <v>2.0268414351851852E-2</v>
      </c>
      <c r="H4074" s="8">
        <v>0.12084869212962963</v>
      </c>
      <c r="I4074" s="8">
        <v>1.5534085648148148E-2</v>
      </c>
      <c r="J4074" s="8">
        <v>1.7262314814814814E-2</v>
      </c>
      <c r="K4074" s="8">
        <v>1.2121388888888888E-2</v>
      </c>
      <c r="L4074" s="8">
        <v>1.4911574074074074E-3</v>
      </c>
      <c r="M4074" s="8">
        <f t="shared" si="63"/>
        <v>1.7047823021885525E-2</v>
      </c>
      <c r="N4074" s="10"/>
    </row>
    <row r="4075" spans="1:14" ht="16" thickBot="1" x14ac:dyDescent="0.25">
      <c r="A4075" s="5" t="s">
        <v>4075</v>
      </c>
      <c r="B4075" s="8">
        <v>0</v>
      </c>
      <c r="C4075" s="8">
        <v>0</v>
      </c>
      <c r="D4075" s="8">
        <v>0</v>
      </c>
      <c r="E4075" s="8">
        <v>0</v>
      </c>
      <c r="F4075" s="8">
        <v>0</v>
      </c>
      <c r="G4075" s="8">
        <v>1.0744976851851851E-2</v>
      </c>
      <c r="H4075" s="8">
        <v>9.4733101851851853E-3</v>
      </c>
      <c r="I4075" s="8">
        <v>1.6386805555555555E-3</v>
      </c>
      <c r="J4075" s="8">
        <v>0</v>
      </c>
      <c r="K4075" s="8">
        <v>0</v>
      </c>
      <c r="L4075" s="8">
        <v>0</v>
      </c>
      <c r="M4075" s="8">
        <f t="shared" si="63"/>
        <v>1.9869970538720538E-3</v>
      </c>
      <c r="N4075" s="10"/>
    </row>
    <row r="4076" spans="1:14" ht="16" thickBot="1" x14ac:dyDescent="0.25">
      <c r="A4076" s="5" t="s">
        <v>4076</v>
      </c>
      <c r="B4076" s="8">
        <v>0</v>
      </c>
      <c r="C4076" s="8">
        <v>0</v>
      </c>
      <c r="D4076" s="8">
        <v>0</v>
      </c>
      <c r="E4076" s="8">
        <v>0</v>
      </c>
      <c r="F4076" s="8">
        <v>0</v>
      </c>
      <c r="G4076" s="8">
        <v>8.2391782407407414E-3</v>
      </c>
      <c r="H4076" s="8">
        <v>5.0400462962962964E-4</v>
      </c>
      <c r="I4076" s="8">
        <v>0</v>
      </c>
      <c r="J4076" s="8">
        <v>0</v>
      </c>
      <c r="K4076" s="8">
        <v>0</v>
      </c>
      <c r="L4076" s="8">
        <v>0</v>
      </c>
      <c r="M4076" s="8">
        <f t="shared" si="63"/>
        <v>7.9483480639730647E-4</v>
      </c>
      <c r="N4076" s="10"/>
    </row>
    <row r="4077" spans="1:14" ht="16" thickBot="1" x14ac:dyDescent="0.25">
      <c r="A4077" s="5" t="s">
        <v>4077</v>
      </c>
      <c r="B4077" s="8">
        <v>0</v>
      </c>
      <c r="C4077" s="8">
        <v>0</v>
      </c>
      <c r="D4077" s="8">
        <v>0</v>
      </c>
      <c r="E4077" s="8">
        <v>0</v>
      </c>
      <c r="F4077" s="8">
        <v>0</v>
      </c>
      <c r="G4077" s="8">
        <v>1.4823055555555556E-2</v>
      </c>
      <c r="H4077" s="8">
        <v>2.8549305555555554E-3</v>
      </c>
      <c r="I4077" s="8">
        <v>0</v>
      </c>
      <c r="J4077" s="8">
        <v>0</v>
      </c>
      <c r="K4077" s="8">
        <v>1.297175925925926E-3</v>
      </c>
      <c r="L4077" s="8">
        <v>0</v>
      </c>
      <c r="M4077" s="8">
        <f t="shared" si="63"/>
        <v>1.725014730639731E-3</v>
      </c>
      <c r="N4077" s="10"/>
    </row>
    <row r="4078" spans="1:14" ht="16" thickBot="1" x14ac:dyDescent="0.25">
      <c r="A4078" s="5" t="s">
        <v>4078</v>
      </c>
      <c r="B4078" s="8">
        <v>0</v>
      </c>
      <c r="C4078" s="8">
        <v>0</v>
      </c>
      <c r="D4078" s="8">
        <v>0</v>
      </c>
      <c r="E4078" s="8">
        <v>0</v>
      </c>
      <c r="F4078" s="8">
        <v>0</v>
      </c>
      <c r="G4078" s="8">
        <v>1.0814444444444444E-2</v>
      </c>
      <c r="H4078" s="8">
        <v>4.4752777777777777E-3</v>
      </c>
      <c r="I4078" s="8">
        <v>1.4271064814814815E-3</v>
      </c>
      <c r="J4078" s="8">
        <v>1.6841666666666667E-3</v>
      </c>
      <c r="K4078" s="8">
        <v>5.9447916666666666E-4</v>
      </c>
      <c r="L4078" s="8">
        <v>0</v>
      </c>
      <c r="M4078" s="8">
        <f t="shared" si="63"/>
        <v>1.7268613215488213E-3</v>
      </c>
      <c r="N4078" s="10"/>
    </row>
    <row r="4079" spans="1:14" ht="16" thickBot="1" x14ac:dyDescent="0.25">
      <c r="A4079" s="5" t="s">
        <v>4079</v>
      </c>
      <c r="B4079" s="8">
        <v>0</v>
      </c>
      <c r="C4079" s="8">
        <v>0</v>
      </c>
      <c r="D4079" s="8">
        <v>0</v>
      </c>
      <c r="E4079" s="8">
        <v>0</v>
      </c>
      <c r="F4079" s="8">
        <v>0</v>
      </c>
      <c r="G4079" s="8">
        <v>7.4363888888888891E-3</v>
      </c>
      <c r="H4079" s="8">
        <v>0</v>
      </c>
      <c r="I4079" s="8">
        <v>0</v>
      </c>
      <c r="J4079" s="8">
        <v>0</v>
      </c>
      <c r="K4079" s="8">
        <v>0</v>
      </c>
      <c r="L4079" s="8">
        <v>0</v>
      </c>
      <c r="M4079" s="8">
        <f t="shared" si="63"/>
        <v>6.7603535353535351E-4</v>
      </c>
      <c r="N4079" s="10"/>
    </row>
    <row r="4080" spans="1:14" ht="16" thickBot="1" x14ac:dyDescent="0.25">
      <c r="A4080" s="5" t="s">
        <v>4080</v>
      </c>
      <c r="B4080" s="8">
        <v>0</v>
      </c>
      <c r="C4080" s="8">
        <v>0</v>
      </c>
      <c r="D4080" s="8">
        <v>0</v>
      </c>
      <c r="E4080" s="8">
        <v>0</v>
      </c>
      <c r="F4080" s="8">
        <v>0</v>
      </c>
      <c r="G4080" s="8">
        <v>1.515763888888889E-3</v>
      </c>
      <c r="H4080" s="8">
        <v>1.3876967592592593E-3</v>
      </c>
      <c r="I4080" s="8">
        <v>0</v>
      </c>
      <c r="J4080" s="8">
        <v>0</v>
      </c>
      <c r="K4080" s="8">
        <v>0</v>
      </c>
      <c r="L4080" s="8">
        <v>0</v>
      </c>
      <c r="M4080" s="8">
        <f t="shared" si="63"/>
        <v>2.6395096801346799E-4</v>
      </c>
      <c r="N4080" s="10"/>
    </row>
    <row r="4081" spans="1:14" ht="16" thickBot="1" x14ac:dyDescent="0.25">
      <c r="A4081" s="5" t="s">
        <v>4081</v>
      </c>
      <c r="B4081" s="8">
        <v>0</v>
      </c>
      <c r="C4081" s="8">
        <v>0</v>
      </c>
      <c r="D4081" s="8">
        <v>0</v>
      </c>
      <c r="E4081" s="8">
        <v>0</v>
      </c>
      <c r="F4081" s="8">
        <v>0</v>
      </c>
      <c r="G4081" s="8">
        <v>2.6016782407407408E-3</v>
      </c>
      <c r="H4081" s="8">
        <v>0</v>
      </c>
      <c r="I4081" s="8">
        <v>0</v>
      </c>
      <c r="J4081" s="8">
        <v>0</v>
      </c>
      <c r="K4081" s="8">
        <v>0</v>
      </c>
      <c r="L4081" s="8">
        <v>0</v>
      </c>
      <c r="M4081" s="8">
        <f t="shared" si="63"/>
        <v>2.3651620370370371E-4</v>
      </c>
      <c r="N4081" s="10"/>
    </row>
    <row r="4082" spans="1:14" ht="16" thickBot="1" x14ac:dyDescent="0.25">
      <c r="A4082" s="5" t="s">
        <v>4082</v>
      </c>
      <c r="B4082" s="8">
        <v>0</v>
      </c>
      <c r="C4082" s="8">
        <v>0</v>
      </c>
      <c r="D4082" s="8">
        <v>0</v>
      </c>
      <c r="E4082" s="8">
        <v>0</v>
      </c>
      <c r="F4082" s="8">
        <v>0</v>
      </c>
      <c r="G4082" s="8">
        <v>1.0081944444444444E-3</v>
      </c>
      <c r="H4082" s="8">
        <v>0</v>
      </c>
      <c r="I4082" s="8">
        <v>8.0962962962962965E-4</v>
      </c>
      <c r="J4082" s="8">
        <v>0</v>
      </c>
      <c r="K4082" s="8">
        <v>0</v>
      </c>
      <c r="L4082" s="8">
        <v>0</v>
      </c>
      <c r="M4082" s="8">
        <f t="shared" si="63"/>
        <v>1.6525673400673402E-4</v>
      </c>
      <c r="N4082" s="10"/>
    </row>
    <row r="4083" spans="1:14" ht="16" thickBot="1" x14ac:dyDescent="0.25">
      <c r="A4083" s="5" t="s">
        <v>4083</v>
      </c>
      <c r="B4083" s="8">
        <v>0</v>
      </c>
      <c r="C4083" s="8">
        <v>0</v>
      </c>
      <c r="D4083" s="8">
        <v>0</v>
      </c>
      <c r="E4083" s="8">
        <v>0</v>
      </c>
      <c r="F4083" s="8">
        <v>0</v>
      </c>
      <c r="G4083" s="8">
        <v>9.5131134259259266E-3</v>
      </c>
      <c r="H4083" s="8">
        <v>2.9263657407407407E-3</v>
      </c>
      <c r="I4083" s="8">
        <v>4.6751388888888893E-3</v>
      </c>
      <c r="J4083" s="8">
        <v>1.1268055555555555E-2</v>
      </c>
      <c r="K4083" s="8">
        <v>4.9168634259259261E-3</v>
      </c>
      <c r="L4083" s="8">
        <v>4.2301620370370366E-3</v>
      </c>
      <c r="M4083" s="8">
        <f t="shared" si="63"/>
        <v>3.4117908249158249E-3</v>
      </c>
      <c r="N4083" s="10"/>
    </row>
    <row r="4084" spans="1:14" ht="16" thickBot="1" x14ac:dyDescent="0.25">
      <c r="A4084" s="5" t="s">
        <v>4084</v>
      </c>
      <c r="B4084" s="8">
        <v>0</v>
      </c>
      <c r="C4084" s="8">
        <v>0</v>
      </c>
      <c r="D4084" s="8">
        <v>0</v>
      </c>
      <c r="E4084" s="8">
        <v>0</v>
      </c>
      <c r="F4084" s="8">
        <v>0</v>
      </c>
      <c r="G4084" s="8">
        <v>5.6731018518518519E-3</v>
      </c>
      <c r="H4084" s="8">
        <v>6.3034722222222225E-4</v>
      </c>
      <c r="I4084" s="8">
        <v>0</v>
      </c>
      <c r="J4084" s="8">
        <v>0</v>
      </c>
      <c r="K4084" s="8">
        <v>0</v>
      </c>
      <c r="L4084" s="8">
        <v>0</v>
      </c>
      <c r="M4084" s="8">
        <f t="shared" si="63"/>
        <v>5.7304082491582491E-4</v>
      </c>
      <c r="N4084" s="10"/>
    </row>
    <row r="4085" spans="1:14" ht="16" thickBot="1" x14ac:dyDescent="0.25">
      <c r="A4085" s="5" t="s">
        <v>4085</v>
      </c>
      <c r="B4085" s="8">
        <v>0</v>
      </c>
      <c r="C4085" s="8">
        <v>0</v>
      </c>
      <c r="D4085" s="8">
        <v>0</v>
      </c>
      <c r="E4085" s="8">
        <v>0</v>
      </c>
      <c r="F4085" s="8">
        <v>0</v>
      </c>
      <c r="G4085" s="8">
        <v>1.3682060185185186E-2</v>
      </c>
      <c r="H4085" s="8">
        <v>7.845902777777778E-3</v>
      </c>
      <c r="I4085" s="8">
        <v>0</v>
      </c>
      <c r="J4085" s="8">
        <v>0</v>
      </c>
      <c r="K4085" s="8">
        <v>2.3092013888888888E-3</v>
      </c>
      <c r="L4085" s="8">
        <v>0</v>
      </c>
      <c r="M4085" s="8">
        <f t="shared" si="63"/>
        <v>2.1670149410774413E-3</v>
      </c>
      <c r="N4085" s="10"/>
    </row>
    <row r="4086" spans="1:14" ht="16" thickBot="1" x14ac:dyDescent="0.25">
      <c r="A4086" s="5" t="s">
        <v>4086</v>
      </c>
      <c r="B4086" s="8">
        <v>0</v>
      </c>
      <c r="C4086" s="8">
        <v>0</v>
      </c>
      <c r="D4086" s="8">
        <v>0</v>
      </c>
      <c r="E4086" s="8">
        <v>0</v>
      </c>
      <c r="F4086" s="8">
        <v>0</v>
      </c>
      <c r="G4086" s="8">
        <v>1.2737268518518518E-3</v>
      </c>
      <c r="H4086" s="8">
        <v>0</v>
      </c>
      <c r="I4086" s="8">
        <v>0</v>
      </c>
      <c r="J4086" s="8">
        <v>0</v>
      </c>
      <c r="K4086" s="8">
        <v>0</v>
      </c>
      <c r="L4086" s="8">
        <v>0</v>
      </c>
      <c r="M4086" s="8">
        <f t="shared" si="63"/>
        <v>1.1579335016835016E-4</v>
      </c>
      <c r="N4086" s="10"/>
    </row>
    <row r="4087" spans="1:14" ht="16" thickBot="1" x14ac:dyDescent="0.25">
      <c r="A4087" s="5" t="s">
        <v>4087</v>
      </c>
      <c r="B4087" s="8">
        <v>0</v>
      </c>
      <c r="C4087" s="8">
        <v>0</v>
      </c>
      <c r="D4087" s="8">
        <v>0</v>
      </c>
      <c r="E4087" s="8">
        <v>0</v>
      </c>
      <c r="F4087" s="8">
        <v>0</v>
      </c>
      <c r="G4087" s="8">
        <v>1.5135081018518518E-2</v>
      </c>
      <c r="H4087" s="8">
        <v>1.2874548611111111E-2</v>
      </c>
      <c r="I4087" s="8">
        <v>7.0539004629629632E-3</v>
      </c>
      <c r="J4087" s="8">
        <v>3.2000115740740739E-3</v>
      </c>
      <c r="K4087" s="8">
        <v>4.1249768518518519E-3</v>
      </c>
      <c r="L4087" s="8">
        <v>3.1039351851851853E-3</v>
      </c>
      <c r="M4087" s="8">
        <f t="shared" si="63"/>
        <v>4.1356776094276099E-3</v>
      </c>
      <c r="N4087" s="10"/>
    </row>
    <row r="4088" spans="1:14" ht="16" thickBot="1" x14ac:dyDescent="0.25">
      <c r="A4088" s="5" t="s">
        <v>4088</v>
      </c>
      <c r="B4088" s="8">
        <v>0</v>
      </c>
      <c r="C4088" s="8">
        <v>0</v>
      </c>
      <c r="D4088" s="8">
        <v>0</v>
      </c>
      <c r="E4088" s="8">
        <v>0</v>
      </c>
      <c r="F4088" s="8">
        <v>0</v>
      </c>
      <c r="G4088" s="8">
        <v>6.2121527777777774E-3</v>
      </c>
      <c r="H4088" s="8">
        <v>0</v>
      </c>
      <c r="I4088" s="8">
        <v>0</v>
      </c>
      <c r="J4088" s="8">
        <v>0</v>
      </c>
      <c r="K4088" s="8">
        <v>0</v>
      </c>
      <c r="L4088" s="8">
        <v>0</v>
      </c>
      <c r="M4088" s="8">
        <f t="shared" si="63"/>
        <v>5.6474116161616154E-4</v>
      </c>
      <c r="N4088" s="10"/>
    </row>
    <row r="4089" spans="1:14" ht="16" thickBot="1" x14ac:dyDescent="0.25">
      <c r="A4089" s="5" t="s">
        <v>4089</v>
      </c>
      <c r="B4089" s="8">
        <v>0</v>
      </c>
      <c r="C4089" s="8">
        <v>0</v>
      </c>
      <c r="D4089" s="8">
        <v>0</v>
      </c>
      <c r="E4089" s="8">
        <v>0</v>
      </c>
      <c r="F4089" s="8">
        <v>0</v>
      </c>
      <c r="G4089" s="8">
        <v>5.6134259259259258E-6</v>
      </c>
      <c r="H4089" s="8">
        <v>0</v>
      </c>
      <c r="I4089" s="8">
        <v>4.7324074074074074E-3</v>
      </c>
      <c r="J4089" s="8">
        <v>0</v>
      </c>
      <c r="K4089" s="8">
        <v>0</v>
      </c>
      <c r="L4089" s="8">
        <v>0</v>
      </c>
      <c r="M4089" s="8">
        <f t="shared" si="63"/>
        <v>4.3072916666666672E-4</v>
      </c>
      <c r="N4089" s="10"/>
    </row>
    <row r="4090" spans="1:14" ht="16" thickBot="1" x14ac:dyDescent="0.25">
      <c r="A4090" s="5" t="s">
        <v>4090</v>
      </c>
      <c r="B4090" s="8">
        <v>0</v>
      </c>
      <c r="C4090" s="8">
        <v>0</v>
      </c>
      <c r="D4090" s="8">
        <v>0</v>
      </c>
      <c r="E4090" s="8">
        <v>0</v>
      </c>
      <c r="F4090" s="8">
        <v>0</v>
      </c>
      <c r="G4090" s="8">
        <v>6.5701620370370367E-3</v>
      </c>
      <c r="H4090" s="8">
        <v>0</v>
      </c>
      <c r="I4090" s="8">
        <v>0</v>
      </c>
      <c r="J4090" s="8">
        <v>1.4025810185185185E-3</v>
      </c>
      <c r="K4090" s="8">
        <v>0</v>
      </c>
      <c r="L4090" s="8">
        <v>0</v>
      </c>
      <c r="M4090" s="8">
        <f t="shared" si="63"/>
        <v>7.2479482323232331E-4</v>
      </c>
      <c r="N4090" s="10"/>
    </row>
    <row r="4091" spans="1:14" ht="16" thickBot="1" x14ac:dyDescent="0.25">
      <c r="A4091" s="5" t="s">
        <v>4091</v>
      </c>
      <c r="B4091" s="8">
        <v>0</v>
      </c>
      <c r="C4091" s="8">
        <v>0</v>
      </c>
      <c r="D4091" s="8">
        <v>0</v>
      </c>
      <c r="E4091" s="8">
        <v>0</v>
      </c>
      <c r="F4091" s="8">
        <v>0</v>
      </c>
      <c r="G4091" s="8">
        <v>3.8594675925925927E-3</v>
      </c>
      <c r="H4091" s="8">
        <v>0</v>
      </c>
      <c r="I4091" s="8">
        <v>0</v>
      </c>
      <c r="J4091" s="8">
        <v>0</v>
      </c>
      <c r="K4091" s="8">
        <v>0</v>
      </c>
      <c r="L4091" s="8">
        <v>0</v>
      </c>
      <c r="M4091" s="8">
        <f t="shared" si="63"/>
        <v>3.5086069023569026E-4</v>
      </c>
      <c r="N4091" s="10"/>
    </row>
    <row r="4092" spans="1:14" ht="16" thickBot="1" x14ac:dyDescent="0.25">
      <c r="A4092" s="5" t="s">
        <v>4092</v>
      </c>
      <c r="B4092" s="8">
        <v>0</v>
      </c>
      <c r="C4092" s="8">
        <v>0</v>
      </c>
      <c r="D4092" s="8">
        <v>0</v>
      </c>
      <c r="E4092" s="8">
        <v>0</v>
      </c>
      <c r="F4092" s="8">
        <v>0</v>
      </c>
      <c r="G4092" s="8">
        <v>3.8164236111111111E-3</v>
      </c>
      <c r="H4092" s="8">
        <v>7.4074074074074073E-7</v>
      </c>
      <c r="I4092" s="8">
        <v>0</v>
      </c>
      <c r="J4092" s="8">
        <v>1.2330439814814814E-3</v>
      </c>
      <c r="K4092" s="8">
        <v>0</v>
      </c>
      <c r="L4092" s="8">
        <v>0</v>
      </c>
      <c r="M4092" s="8">
        <f t="shared" si="63"/>
        <v>4.5910984848484849E-4</v>
      </c>
      <c r="N4092" s="10"/>
    </row>
    <row r="4093" spans="1:14" ht="16" thickBot="1" x14ac:dyDescent="0.25">
      <c r="A4093" s="5" t="s">
        <v>4093</v>
      </c>
      <c r="B4093" s="8">
        <v>0</v>
      </c>
      <c r="C4093" s="8">
        <v>0</v>
      </c>
      <c r="D4093" s="8">
        <v>0</v>
      </c>
      <c r="E4093" s="8">
        <v>0</v>
      </c>
      <c r="F4093" s="8">
        <v>0</v>
      </c>
      <c r="G4093" s="8">
        <v>8.3323263888888891E-3</v>
      </c>
      <c r="H4093" s="8">
        <v>3.3556712962962962E-4</v>
      </c>
      <c r="I4093" s="8">
        <v>0</v>
      </c>
      <c r="J4093" s="8">
        <v>0</v>
      </c>
      <c r="K4093" s="8">
        <v>0</v>
      </c>
      <c r="L4093" s="8">
        <v>0</v>
      </c>
      <c r="M4093" s="8">
        <f t="shared" si="63"/>
        <v>7.8799031986531991E-4</v>
      </c>
      <c r="N4093" s="10"/>
    </row>
    <row r="4094" spans="1:14" ht="16" thickBot="1" x14ac:dyDescent="0.25">
      <c r="A4094" s="5" t="s">
        <v>4094</v>
      </c>
      <c r="B4094" s="8">
        <v>0</v>
      </c>
      <c r="C4094" s="8">
        <v>0</v>
      </c>
      <c r="D4094" s="8">
        <v>0</v>
      </c>
      <c r="E4094" s="8">
        <v>0</v>
      </c>
      <c r="F4094" s="8">
        <v>0</v>
      </c>
      <c r="G4094" s="8">
        <v>3.3560069444444444E-3</v>
      </c>
      <c r="H4094" s="8">
        <v>5.2436342592592595E-4</v>
      </c>
      <c r="I4094" s="8">
        <v>0</v>
      </c>
      <c r="J4094" s="8">
        <v>0</v>
      </c>
      <c r="K4094" s="8">
        <v>0</v>
      </c>
      <c r="L4094" s="8">
        <v>0</v>
      </c>
      <c r="M4094" s="8">
        <f t="shared" si="63"/>
        <v>3.5276094276094275E-4</v>
      </c>
      <c r="N4094" s="10"/>
    </row>
    <row r="4095" spans="1:14" ht="16" thickBot="1" x14ac:dyDescent="0.25">
      <c r="A4095" s="5" t="s">
        <v>4095</v>
      </c>
      <c r="B4095" s="8">
        <v>0</v>
      </c>
      <c r="C4095" s="8">
        <v>0</v>
      </c>
      <c r="D4095" s="8">
        <v>0</v>
      </c>
      <c r="E4095" s="8">
        <v>0</v>
      </c>
      <c r="F4095" s="8">
        <v>0</v>
      </c>
      <c r="G4095" s="8">
        <v>2.7395601851851852E-3</v>
      </c>
      <c r="H4095" s="8">
        <v>1.252951388888889E-3</v>
      </c>
      <c r="I4095" s="8">
        <v>0</v>
      </c>
      <c r="J4095" s="8">
        <v>0</v>
      </c>
      <c r="K4095" s="8">
        <v>0</v>
      </c>
      <c r="L4095" s="8">
        <v>2.6818981481481481E-3</v>
      </c>
      <c r="M4095" s="8">
        <f t="shared" si="63"/>
        <v>6.0676452020202022E-4</v>
      </c>
      <c r="N4095" s="10"/>
    </row>
    <row r="4096" spans="1:14" ht="16" thickBot="1" x14ac:dyDescent="0.25">
      <c r="A4096" s="5" t="s">
        <v>4096</v>
      </c>
      <c r="B4096" s="8">
        <v>0</v>
      </c>
      <c r="C4096" s="8">
        <v>0</v>
      </c>
      <c r="D4096" s="8">
        <v>0</v>
      </c>
      <c r="E4096" s="8">
        <v>0</v>
      </c>
      <c r="F4096" s="8">
        <v>0</v>
      </c>
      <c r="G4096" s="8">
        <v>5.8908101851851856E-3</v>
      </c>
      <c r="H4096" s="8">
        <v>0</v>
      </c>
      <c r="I4096" s="8">
        <v>0</v>
      </c>
      <c r="J4096" s="8">
        <v>0</v>
      </c>
      <c r="K4096" s="8">
        <v>0</v>
      </c>
      <c r="L4096" s="8">
        <v>0</v>
      </c>
      <c r="M4096" s="8">
        <f t="shared" si="63"/>
        <v>5.3552819865319867E-4</v>
      </c>
      <c r="N4096" s="10"/>
    </row>
    <row r="4097" spans="1:14" ht="16" thickBot="1" x14ac:dyDescent="0.25">
      <c r="A4097" s="5" t="s">
        <v>4097</v>
      </c>
      <c r="B4097" s="8">
        <v>0</v>
      </c>
      <c r="C4097" s="8">
        <v>0</v>
      </c>
      <c r="D4097" s="8">
        <v>0</v>
      </c>
      <c r="E4097" s="8">
        <v>0</v>
      </c>
      <c r="F4097" s="8">
        <v>0</v>
      </c>
      <c r="G4097" s="8">
        <v>6.7445023148148152E-3</v>
      </c>
      <c r="H4097" s="8">
        <v>0</v>
      </c>
      <c r="I4097" s="8">
        <v>0</v>
      </c>
      <c r="J4097" s="8">
        <v>0</v>
      </c>
      <c r="K4097" s="8">
        <v>3.0930787037037038E-3</v>
      </c>
      <c r="L4097" s="8">
        <v>8.0413541666666671E-3</v>
      </c>
      <c r="M4097" s="8">
        <f t="shared" si="63"/>
        <v>1.6253577441077442E-3</v>
      </c>
      <c r="N4097" s="10"/>
    </row>
    <row r="4098" spans="1:14" ht="16" thickBot="1" x14ac:dyDescent="0.25">
      <c r="A4098" s="5" t="s">
        <v>4098</v>
      </c>
      <c r="B4098" s="8">
        <v>0</v>
      </c>
      <c r="C4098" s="8">
        <v>0</v>
      </c>
      <c r="D4098" s="8">
        <v>0</v>
      </c>
      <c r="E4098" s="8">
        <v>0</v>
      </c>
      <c r="F4098" s="8">
        <v>0</v>
      </c>
      <c r="G4098" s="8">
        <v>8.0993055555555558E-3</v>
      </c>
      <c r="H4098" s="8">
        <v>1.7924166666666668E-2</v>
      </c>
      <c r="I4098" s="8">
        <v>1.2114363425925926E-2</v>
      </c>
      <c r="J4098" s="8">
        <v>1.7974375000000001E-2</v>
      </c>
      <c r="K4098" s="8">
        <v>1.0576273148148149E-2</v>
      </c>
      <c r="L4098" s="8">
        <v>9.4655208333333327E-3</v>
      </c>
      <c r="M4098" s="8">
        <f t="shared" si="63"/>
        <v>6.9230913299663304E-3</v>
      </c>
      <c r="N4098" s="10"/>
    </row>
    <row r="4099" spans="1:14" ht="16" thickBot="1" x14ac:dyDescent="0.25">
      <c r="A4099" s="5" t="s">
        <v>4099</v>
      </c>
      <c r="B4099" s="8">
        <v>0</v>
      </c>
      <c r="C4099" s="8">
        <v>0</v>
      </c>
      <c r="D4099" s="8">
        <v>0</v>
      </c>
      <c r="E4099" s="8">
        <v>0</v>
      </c>
      <c r="F4099" s="8">
        <v>0</v>
      </c>
      <c r="G4099" s="8">
        <v>9.8724884259259252E-3</v>
      </c>
      <c r="H4099" s="8">
        <v>2.0988217592592593E-2</v>
      </c>
      <c r="I4099" s="8">
        <v>0</v>
      </c>
      <c r="J4099" s="8">
        <v>0</v>
      </c>
      <c r="K4099" s="8">
        <v>0</v>
      </c>
      <c r="L4099" s="8">
        <v>0</v>
      </c>
      <c r="M4099" s="8">
        <f t="shared" ref="M4099:M4162" si="64">AVERAGE(B4099:L4099)</f>
        <v>2.805518728956229E-3</v>
      </c>
      <c r="N4099" s="10"/>
    </row>
    <row r="4100" spans="1:14" ht="16" thickBot="1" x14ac:dyDescent="0.25">
      <c r="A4100" s="5" t="s">
        <v>4100</v>
      </c>
      <c r="B4100" s="8">
        <v>0</v>
      </c>
      <c r="C4100" s="8">
        <v>0</v>
      </c>
      <c r="D4100" s="8">
        <v>0</v>
      </c>
      <c r="E4100" s="8">
        <v>0</v>
      </c>
      <c r="F4100" s="8">
        <v>0</v>
      </c>
      <c r="G4100" s="8">
        <v>6.164976851851852E-3</v>
      </c>
      <c r="H4100" s="8">
        <v>2.8670949074074076E-3</v>
      </c>
      <c r="I4100" s="8">
        <v>0</v>
      </c>
      <c r="J4100" s="8">
        <v>9.9587731481481489E-3</v>
      </c>
      <c r="K4100" s="8">
        <v>0</v>
      </c>
      <c r="L4100" s="8">
        <v>3.0092939814814813E-3</v>
      </c>
      <c r="M4100" s="8">
        <f t="shared" si="64"/>
        <v>2.0000126262626262E-3</v>
      </c>
      <c r="N4100" s="10"/>
    </row>
    <row r="4101" spans="1:14" ht="16" thickBot="1" x14ac:dyDescent="0.25">
      <c r="A4101" s="5" t="s">
        <v>4101</v>
      </c>
      <c r="B4101" s="8">
        <v>0</v>
      </c>
      <c r="C4101" s="8">
        <v>0</v>
      </c>
      <c r="D4101" s="8">
        <v>0</v>
      </c>
      <c r="E4101" s="8">
        <v>0</v>
      </c>
      <c r="F4101" s="8">
        <v>0</v>
      </c>
      <c r="G4101" s="8">
        <v>2.9525925925925926E-3</v>
      </c>
      <c r="H4101" s="8">
        <v>0</v>
      </c>
      <c r="I4101" s="8">
        <v>0</v>
      </c>
      <c r="J4101" s="8">
        <v>0</v>
      </c>
      <c r="K4101" s="8">
        <v>0</v>
      </c>
      <c r="L4101" s="8">
        <v>3.2263888888888891E-4</v>
      </c>
      <c r="M4101" s="8">
        <f t="shared" si="64"/>
        <v>2.9774831649831651E-4</v>
      </c>
      <c r="N4101" s="10"/>
    </row>
    <row r="4102" spans="1:14" ht="16" thickBot="1" x14ac:dyDescent="0.25">
      <c r="A4102" s="5" t="s">
        <v>4102</v>
      </c>
      <c r="B4102" s="8">
        <v>0</v>
      </c>
      <c r="C4102" s="8">
        <v>0</v>
      </c>
      <c r="D4102" s="8">
        <v>0</v>
      </c>
      <c r="E4102" s="8">
        <v>0</v>
      </c>
      <c r="F4102" s="8">
        <v>0</v>
      </c>
      <c r="G4102" s="8">
        <v>2.4646412037037037E-3</v>
      </c>
      <c r="H4102" s="8">
        <v>0</v>
      </c>
      <c r="I4102" s="8">
        <v>0</v>
      </c>
      <c r="J4102" s="8">
        <v>0</v>
      </c>
      <c r="K4102" s="8">
        <v>0</v>
      </c>
      <c r="L4102" s="8">
        <v>0</v>
      </c>
      <c r="M4102" s="8">
        <f t="shared" si="64"/>
        <v>2.2405829124579125E-4</v>
      </c>
      <c r="N4102" s="10"/>
    </row>
    <row r="4103" spans="1:14" ht="16" thickBot="1" x14ac:dyDescent="0.25">
      <c r="A4103" s="5" t="s">
        <v>4103</v>
      </c>
      <c r="B4103" s="8">
        <v>0</v>
      </c>
      <c r="C4103" s="8">
        <v>0</v>
      </c>
      <c r="D4103" s="8">
        <v>0</v>
      </c>
      <c r="E4103" s="8">
        <v>0</v>
      </c>
      <c r="F4103" s="8">
        <v>0</v>
      </c>
      <c r="G4103" s="8">
        <v>8.4322916666666661E-3</v>
      </c>
      <c r="H4103" s="8">
        <v>3.2212962962962962E-4</v>
      </c>
      <c r="I4103" s="8">
        <v>1.0963541666666667E-3</v>
      </c>
      <c r="J4103" s="8">
        <v>0</v>
      </c>
      <c r="K4103" s="8">
        <v>0</v>
      </c>
      <c r="L4103" s="8">
        <v>0</v>
      </c>
      <c r="M4103" s="8">
        <f t="shared" si="64"/>
        <v>8.9552504208754199E-4</v>
      </c>
      <c r="N4103" s="10"/>
    </row>
    <row r="4104" spans="1:14" ht="16" thickBot="1" x14ac:dyDescent="0.25">
      <c r="A4104" s="5" t="s">
        <v>4104</v>
      </c>
      <c r="B4104" s="8">
        <v>0</v>
      </c>
      <c r="C4104" s="8">
        <v>0</v>
      </c>
      <c r="D4104" s="8">
        <v>0</v>
      </c>
      <c r="E4104" s="8">
        <v>0</v>
      </c>
      <c r="F4104" s="8">
        <v>0</v>
      </c>
      <c r="G4104" s="8">
        <v>6.9093055555555557E-3</v>
      </c>
      <c r="H4104" s="8">
        <v>5.8747800925925929E-3</v>
      </c>
      <c r="I4104" s="8">
        <v>6.3411458333333332E-3</v>
      </c>
      <c r="J4104" s="8">
        <v>1.5787962962962962E-3</v>
      </c>
      <c r="K4104" s="8">
        <v>0</v>
      </c>
      <c r="L4104" s="8">
        <v>0</v>
      </c>
      <c r="M4104" s="8">
        <f t="shared" si="64"/>
        <v>1.8821843434343435E-3</v>
      </c>
      <c r="N4104" s="10"/>
    </row>
    <row r="4105" spans="1:14" ht="16" thickBot="1" x14ac:dyDescent="0.25">
      <c r="A4105" s="5" t="s">
        <v>4105</v>
      </c>
      <c r="B4105" s="8">
        <v>0</v>
      </c>
      <c r="C4105" s="8">
        <v>0</v>
      </c>
      <c r="D4105" s="8">
        <v>0</v>
      </c>
      <c r="E4105" s="8">
        <v>0</v>
      </c>
      <c r="F4105" s="8">
        <v>0</v>
      </c>
      <c r="G4105" s="8">
        <v>6.511083333333334E-2</v>
      </c>
      <c r="H4105" s="8">
        <v>3.3330671296296299E-2</v>
      </c>
      <c r="I4105" s="8">
        <v>3.9044988425925929E-2</v>
      </c>
      <c r="J4105" s="8">
        <v>3.8068680555555554E-2</v>
      </c>
      <c r="K4105" s="8">
        <v>1.1692719907407407E-2</v>
      </c>
      <c r="L4105" s="8">
        <v>1.3345555555555555E-2</v>
      </c>
      <c r="M4105" s="8">
        <f t="shared" si="64"/>
        <v>1.8235768097643098E-2</v>
      </c>
      <c r="N4105" s="10"/>
    </row>
    <row r="4106" spans="1:14" ht="16" thickBot="1" x14ac:dyDescent="0.25">
      <c r="A4106" s="5" t="s">
        <v>4106</v>
      </c>
      <c r="B4106" s="8">
        <v>0</v>
      </c>
      <c r="C4106" s="8">
        <v>0</v>
      </c>
      <c r="D4106" s="8">
        <v>0</v>
      </c>
      <c r="E4106" s="8">
        <v>0</v>
      </c>
      <c r="F4106" s="8">
        <v>0</v>
      </c>
      <c r="G4106" s="8">
        <v>4.2310185185185185E-3</v>
      </c>
      <c r="H4106" s="8">
        <v>3.4386921296296297E-3</v>
      </c>
      <c r="I4106" s="8">
        <v>0</v>
      </c>
      <c r="J4106" s="8">
        <v>1.9569444444444443E-3</v>
      </c>
      <c r="K4106" s="8">
        <v>2.3298726851851853E-3</v>
      </c>
      <c r="L4106" s="8">
        <v>2.5619212962962961E-3</v>
      </c>
      <c r="M4106" s="8">
        <f t="shared" si="64"/>
        <v>1.3198590067340066E-3</v>
      </c>
      <c r="N4106" s="10"/>
    </row>
    <row r="4107" spans="1:14" ht="16" thickBot="1" x14ac:dyDescent="0.25">
      <c r="A4107" s="5" t="s">
        <v>4107</v>
      </c>
      <c r="B4107" s="8">
        <v>0</v>
      </c>
      <c r="C4107" s="8">
        <v>0</v>
      </c>
      <c r="D4107" s="8">
        <v>0</v>
      </c>
      <c r="E4107" s="8">
        <v>0</v>
      </c>
      <c r="F4107" s="8">
        <v>0</v>
      </c>
      <c r="G4107" s="8">
        <v>1.6422337962962964E-3</v>
      </c>
      <c r="H4107" s="8">
        <v>2.3663657407407409E-3</v>
      </c>
      <c r="I4107" s="8">
        <v>0</v>
      </c>
      <c r="J4107" s="8">
        <v>0</v>
      </c>
      <c r="K4107" s="8">
        <v>0</v>
      </c>
      <c r="L4107" s="8">
        <v>0</v>
      </c>
      <c r="M4107" s="8">
        <f t="shared" si="64"/>
        <v>3.6441813973063974E-4</v>
      </c>
      <c r="N4107" s="10"/>
    </row>
    <row r="4108" spans="1:14" ht="16" thickBot="1" x14ac:dyDescent="0.25">
      <c r="A4108" s="5" t="s">
        <v>4108</v>
      </c>
      <c r="B4108" s="8">
        <v>0</v>
      </c>
      <c r="C4108" s="8">
        <v>0</v>
      </c>
      <c r="D4108" s="8">
        <v>0</v>
      </c>
      <c r="E4108" s="8">
        <v>0</v>
      </c>
      <c r="F4108" s="8">
        <v>0</v>
      </c>
      <c r="G4108" s="8">
        <v>8.0948263888888893E-3</v>
      </c>
      <c r="H4108" s="8">
        <v>5.7447337962962964E-3</v>
      </c>
      <c r="I4108" s="8">
        <v>3.2657986111111112E-3</v>
      </c>
      <c r="J4108" s="8">
        <v>1.579386574074074E-3</v>
      </c>
      <c r="K4108" s="8">
        <v>2.3014814814814816E-3</v>
      </c>
      <c r="L4108" s="8">
        <v>2.7663078703703704E-3</v>
      </c>
      <c r="M4108" s="8">
        <f t="shared" si="64"/>
        <v>2.1593213383838388E-3</v>
      </c>
      <c r="N4108" s="10"/>
    </row>
    <row r="4109" spans="1:14" ht="16" thickBot="1" x14ac:dyDescent="0.25">
      <c r="A4109" s="5" t="s">
        <v>4109</v>
      </c>
      <c r="B4109" s="8">
        <v>0</v>
      </c>
      <c r="C4109" s="8">
        <v>0</v>
      </c>
      <c r="D4109" s="8">
        <v>0</v>
      </c>
      <c r="E4109" s="8">
        <v>0</v>
      </c>
      <c r="F4109" s="8">
        <v>0</v>
      </c>
      <c r="G4109" s="8">
        <v>8.592465277777777E-3</v>
      </c>
      <c r="H4109" s="8">
        <v>1.4248842592592592E-3</v>
      </c>
      <c r="I4109" s="8">
        <v>2.8016666666666667E-3</v>
      </c>
      <c r="J4109" s="8">
        <v>0</v>
      </c>
      <c r="K4109" s="8">
        <v>0</v>
      </c>
      <c r="L4109" s="8">
        <v>0</v>
      </c>
      <c r="M4109" s="8">
        <f t="shared" si="64"/>
        <v>1.1653651094276094E-3</v>
      </c>
      <c r="N4109" s="10"/>
    </row>
    <row r="4110" spans="1:14" ht="16" thickBot="1" x14ac:dyDescent="0.25">
      <c r="A4110" s="5" t="s">
        <v>4110</v>
      </c>
      <c r="B4110" s="8">
        <v>0</v>
      </c>
      <c r="C4110" s="8">
        <v>0</v>
      </c>
      <c r="D4110" s="8">
        <v>0</v>
      </c>
      <c r="E4110" s="8">
        <v>0</v>
      </c>
      <c r="F4110" s="8">
        <v>0</v>
      </c>
      <c r="G4110" s="8">
        <v>3.126597222222222E-3</v>
      </c>
      <c r="H4110" s="8">
        <v>8.7517361111111107E-4</v>
      </c>
      <c r="I4110" s="8">
        <v>1.2745833333333333E-3</v>
      </c>
      <c r="J4110" s="8">
        <v>0</v>
      </c>
      <c r="K4110" s="8">
        <v>0</v>
      </c>
      <c r="L4110" s="8">
        <v>0</v>
      </c>
      <c r="M4110" s="8">
        <f t="shared" si="64"/>
        <v>4.7966856060606059E-4</v>
      </c>
      <c r="N4110" s="10"/>
    </row>
    <row r="4111" spans="1:14" ht="16" thickBot="1" x14ac:dyDescent="0.25">
      <c r="A4111" s="5" t="s">
        <v>4111</v>
      </c>
      <c r="B4111" s="8">
        <v>0</v>
      </c>
      <c r="C4111" s="8">
        <v>0</v>
      </c>
      <c r="D4111" s="8">
        <v>0</v>
      </c>
      <c r="E4111" s="8">
        <v>0</v>
      </c>
      <c r="F4111" s="8">
        <v>0</v>
      </c>
      <c r="G4111" s="8">
        <v>1.1389016203703703E-2</v>
      </c>
      <c r="H4111" s="8">
        <v>1.5025462962962963E-4</v>
      </c>
      <c r="I4111" s="8">
        <v>1.6436574074074075E-3</v>
      </c>
      <c r="J4111" s="8">
        <v>4.2754629629629627E-5</v>
      </c>
      <c r="K4111" s="8">
        <v>0</v>
      </c>
      <c r="L4111" s="8">
        <v>0</v>
      </c>
      <c r="M4111" s="8">
        <f t="shared" si="64"/>
        <v>1.2023348063973066E-3</v>
      </c>
      <c r="N4111" s="10"/>
    </row>
    <row r="4112" spans="1:14" ht="16" thickBot="1" x14ac:dyDescent="0.25">
      <c r="A4112" s="5" t="s">
        <v>4112</v>
      </c>
      <c r="B4112" s="8">
        <v>0</v>
      </c>
      <c r="C4112" s="8">
        <v>0</v>
      </c>
      <c r="D4112" s="8">
        <v>0</v>
      </c>
      <c r="E4112" s="8">
        <v>0</v>
      </c>
      <c r="F4112" s="8">
        <v>0</v>
      </c>
      <c r="G4112" s="8">
        <v>0</v>
      </c>
      <c r="H4112" s="8">
        <v>0</v>
      </c>
      <c r="I4112" s="8">
        <v>7.2973379629629625E-4</v>
      </c>
      <c r="J4112" s="8">
        <v>0</v>
      </c>
      <c r="K4112" s="8">
        <v>0</v>
      </c>
      <c r="L4112" s="8">
        <v>0</v>
      </c>
      <c r="M4112" s="8">
        <f t="shared" si="64"/>
        <v>6.6339436026936023E-5</v>
      </c>
      <c r="N4112" s="10"/>
    </row>
    <row r="4113" spans="1:14" ht="16" thickBot="1" x14ac:dyDescent="0.25">
      <c r="A4113" s="5" t="s">
        <v>4113</v>
      </c>
      <c r="B4113" s="8">
        <v>0</v>
      </c>
      <c r="C4113" s="8">
        <v>0</v>
      </c>
      <c r="D4113" s="8">
        <v>0</v>
      </c>
      <c r="E4113" s="8">
        <v>0</v>
      </c>
      <c r="F4113" s="8">
        <v>0</v>
      </c>
      <c r="G4113" s="8">
        <v>7.1833101851851849E-3</v>
      </c>
      <c r="H4113" s="8">
        <v>9.6202546296296292E-4</v>
      </c>
      <c r="I4113" s="8">
        <v>0</v>
      </c>
      <c r="J4113" s="8">
        <v>0</v>
      </c>
      <c r="K4113" s="8">
        <v>0</v>
      </c>
      <c r="L4113" s="8">
        <v>0</v>
      </c>
      <c r="M4113" s="8">
        <f t="shared" si="64"/>
        <v>7.4048505892255893E-4</v>
      </c>
      <c r="N4113" s="10"/>
    </row>
    <row r="4114" spans="1:14" ht="16" thickBot="1" x14ac:dyDescent="0.25">
      <c r="A4114" s="5" t="s">
        <v>4114</v>
      </c>
      <c r="B4114" s="8">
        <v>0</v>
      </c>
      <c r="C4114" s="8">
        <v>0</v>
      </c>
      <c r="D4114" s="8">
        <v>0</v>
      </c>
      <c r="E4114" s="8">
        <v>0</v>
      </c>
      <c r="F4114" s="8">
        <v>0</v>
      </c>
      <c r="G4114" s="8">
        <v>0</v>
      </c>
      <c r="H4114" s="8">
        <v>0</v>
      </c>
      <c r="I4114" s="8">
        <v>0</v>
      </c>
      <c r="J4114" s="8">
        <v>0</v>
      </c>
      <c r="K4114" s="8">
        <v>0</v>
      </c>
      <c r="L4114" s="8">
        <v>0</v>
      </c>
      <c r="M4114" s="8">
        <f t="shared" si="64"/>
        <v>0</v>
      </c>
      <c r="N4114" s="10"/>
    </row>
    <row r="4115" spans="1:14" ht="16" thickBot="1" x14ac:dyDescent="0.25">
      <c r="A4115" s="5" t="s">
        <v>4115</v>
      </c>
      <c r="B4115" s="8">
        <v>0</v>
      </c>
      <c r="C4115" s="8">
        <v>0</v>
      </c>
      <c r="D4115" s="8">
        <v>0</v>
      </c>
      <c r="E4115" s="8">
        <v>0</v>
      </c>
      <c r="F4115" s="8">
        <v>0</v>
      </c>
      <c r="G4115" s="8">
        <v>4.7831712962962966E-3</v>
      </c>
      <c r="H4115" s="8">
        <v>0</v>
      </c>
      <c r="I4115" s="8">
        <v>0</v>
      </c>
      <c r="J4115" s="8">
        <v>0</v>
      </c>
      <c r="K4115" s="8">
        <v>0</v>
      </c>
      <c r="L4115" s="8">
        <v>0</v>
      </c>
      <c r="M4115" s="8">
        <f t="shared" si="64"/>
        <v>4.3483375420875424E-4</v>
      </c>
      <c r="N4115" s="10"/>
    </row>
    <row r="4116" spans="1:14" ht="16" thickBot="1" x14ac:dyDescent="0.25">
      <c r="A4116" s="5" t="s">
        <v>4116</v>
      </c>
      <c r="B4116" s="8">
        <v>0</v>
      </c>
      <c r="C4116" s="8">
        <v>0</v>
      </c>
      <c r="D4116" s="8">
        <v>0</v>
      </c>
      <c r="E4116" s="8">
        <v>0</v>
      </c>
      <c r="F4116" s="8">
        <v>0</v>
      </c>
      <c r="G4116" s="8">
        <v>1.1702928240740741E-2</v>
      </c>
      <c r="H4116" s="8">
        <v>6.272256944444444E-3</v>
      </c>
      <c r="I4116" s="8">
        <v>5.218726851851852E-3</v>
      </c>
      <c r="J4116" s="8">
        <v>1.4562962962962962E-3</v>
      </c>
      <c r="K4116" s="8">
        <v>0</v>
      </c>
      <c r="L4116" s="8">
        <v>0</v>
      </c>
      <c r="M4116" s="8">
        <f t="shared" si="64"/>
        <v>2.2409280303030302E-3</v>
      </c>
      <c r="N4116" s="10"/>
    </row>
    <row r="4117" spans="1:14" ht="16" thickBot="1" x14ac:dyDescent="0.25">
      <c r="A4117" s="5" t="s">
        <v>4117</v>
      </c>
      <c r="B4117" s="8">
        <v>0</v>
      </c>
      <c r="C4117" s="8">
        <v>0</v>
      </c>
      <c r="D4117" s="8">
        <v>0</v>
      </c>
      <c r="E4117" s="8">
        <v>0</v>
      </c>
      <c r="F4117" s="8">
        <v>0</v>
      </c>
      <c r="G4117" s="8">
        <v>3.895497685185185E-3</v>
      </c>
      <c r="H4117" s="8">
        <v>0</v>
      </c>
      <c r="I4117" s="8">
        <v>0</v>
      </c>
      <c r="J4117" s="8">
        <v>0</v>
      </c>
      <c r="K4117" s="8">
        <v>0</v>
      </c>
      <c r="L4117" s="8">
        <v>0</v>
      </c>
      <c r="M4117" s="8">
        <f t="shared" si="64"/>
        <v>3.5413615319865316E-4</v>
      </c>
      <c r="N4117" s="10"/>
    </row>
    <row r="4118" spans="1:14" ht="16" thickBot="1" x14ac:dyDescent="0.25">
      <c r="A4118" s="5" t="s">
        <v>4118</v>
      </c>
      <c r="B4118" s="8">
        <v>0</v>
      </c>
      <c r="C4118" s="8">
        <v>0</v>
      </c>
      <c r="D4118" s="8">
        <v>0</v>
      </c>
      <c r="E4118" s="8">
        <v>0</v>
      </c>
      <c r="F4118" s="8">
        <v>0</v>
      </c>
      <c r="G4118" s="8">
        <v>1.6542789351851852E-2</v>
      </c>
      <c r="H4118" s="8">
        <v>2.0486967592592591E-2</v>
      </c>
      <c r="I4118" s="8">
        <v>1.1336412037037037E-2</v>
      </c>
      <c r="J4118" s="8">
        <v>0</v>
      </c>
      <c r="K4118" s="8">
        <v>0</v>
      </c>
      <c r="L4118" s="8">
        <v>0</v>
      </c>
      <c r="M4118" s="8">
        <f t="shared" si="64"/>
        <v>4.3969244528619528E-3</v>
      </c>
      <c r="N4118" s="10"/>
    </row>
    <row r="4119" spans="1:14" ht="16" thickBot="1" x14ac:dyDescent="0.25">
      <c r="A4119" s="5" t="s">
        <v>4119</v>
      </c>
      <c r="B4119" s="8">
        <v>0</v>
      </c>
      <c r="C4119" s="8">
        <v>0</v>
      </c>
      <c r="D4119" s="8">
        <v>0</v>
      </c>
      <c r="E4119" s="8">
        <v>0</v>
      </c>
      <c r="F4119" s="8">
        <v>0</v>
      </c>
      <c r="G4119" s="8">
        <v>7.5105324074074076E-3</v>
      </c>
      <c r="H4119" s="8">
        <v>2.8877199074074074E-3</v>
      </c>
      <c r="I4119" s="8">
        <v>2.028877314814815E-3</v>
      </c>
      <c r="J4119" s="8">
        <v>0</v>
      </c>
      <c r="K4119" s="8">
        <v>0</v>
      </c>
      <c r="L4119" s="8">
        <v>0</v>
      </c>
      <c r="M4119" s="8">
        <f t="shared" si="64"/>
        <v>1.1297390572390573E-3</v>
      </c>
      <c r="N4119" s="10"/>
    </row>
    <row r="4120" spans="1:14" ht="16" thickBot="1" x14ac:dyDescent="0.25">
      <c r="A4120" s="5" t="s">
        <v>4120</v>
      </c>
      <c r="B4120" s="8">
        <v>0</v>
      </c>
      <c r="C4120" s="8">
        <v>0</v>
      </c>
      <c r="D4120" s="8">
        <v>0</v>
      </c>
      <c r="E4120" s="8">
        <v>0</v>
      </c>
      <c r="F4120" s="8">
        <v>0</v>
      </c>
      <c r="G4120" s="8">
        <v>1.2166122685185184E-2</v>
      </c>
      <c r="H4120" s="8">
        <v>1.0630474537037037E-2</v>
      </c>
      <c r="I4120" s="8">
        <v>5.3801388888888892E-3</v>
      </c>
      <c r="J4120" s="8">
        <v>1.3275277777777778E-2</v>
      </c>
      <c r="K4120" s="8">
        <v>5.5161226851851855E-3</v>
      </c>
      <c r="L4120" s="8">
        <v>1.8324305555555555E-3</v>
      </c>
      <c r="M4120" s="8">
        <f t="shared" si="64"/>
        <v>4.4364151936026937E-3</v>
      </c>
      <c r="N4120" s="10"/>
    </row>
    <row r="4121" spans="1:14" ht="16" thickBot="1" x14ac:dyDescent="0.25">
      <c r="A4121" s="5" t="s">
        <v>4121</v>
      </c>
      <c r="B4121" s="8">
        <v>0</v>
      </c>
      <c r="C4121" s="8">
        <v>0</v>
      </c>
      <c r="D4121" s="8">
        <v>0</v>
      </c>
      <c r="E4121" s="8">
        <v>0</v>
      </c>
      <c r="F4121" s="8">
        <v>0</v>
      </c>
      <c r="G4121" s="8">
        <v>1.9685416666666666E-3</v>
      </c>
      <c r="H4121" s="8">
        <v>9.0662268518518514E-3</v>
      </c>
      <c r="I4121" s="8">
        <v>9.0529513888888882E-3</v>
      </c>
      <c r="J4121" s="8">
        <v>2.9165856481481482E-3</v>
      </c>
      <c r="K4121" s="8">
        <v>0</v>
      </c>
      <c r="L4121" s="8">
        <v>4.4735648148148148E-3</v>
      </c>
      <c r="M4121" s="8">
        <f t="shared" si="64"/>
        <v>2.4979882154882154E-3</v>
      </c>
      <c r="N4121" s="10"/>
    </row>
    <row r="4122" spans="1:14" ht="16" thickBot="1" x14ac:dyDescent="0.25">
      <c r="A4122" s="5" t="s">
        <v>4122</v>
      </c>
      <c r="B4122" s="8">
        <v>0</v>
      </c>
      <c r="C4122" s="8">
        <v>0</v>
      </c>
      <c r="D4122" s="8">
        <v>0</v>
      </c>
      <c r="E4122" s="8">
        <v>0</v>
      </c>
      <c r="F4122" s="8">
        <v>0</v>
      </c>
      <c r="G4122" s="8">
        <v>5.1732986111111112E-3</v>
      </c>
      <c r="H4122" s="8">
        <v>8.9196759259259264E-4</v>
      </c>
      <c r="I4122" s="8">
        <v>0</v>
      </c>
      <c r="J4122" s="8">
        <v>4.8917824074074076E-4</v>
      </c>
      <c r="K4122" s="8">
        <v>0</v>
      </c>
      <c r="L4122" s="8">
        <v>0</v>
      </c>
      <c r="M4122" s="8">
        <f t="shared" si="64"/>
        <v>5.9585858585858582E-4</v>
      </c>
      <c r="N4122" s="10"/>
    </row>
    <row r="4123" spans="1:14" ht="16" thickBot="1" x14ac:dyDescent="0.25">
      <c r="A4123" s="5" t="s">
        <v>4123</v>
      </c>
      <c r="B4123" s="8">
        <v>0</v>
      </c>
      <c r="C4123" s="8">
        <v>0</v>
      </c>
      <c r="D4123" s="8">
        <v>0</v>
      </c>
      <c r="E4123" s="8">
        <v>0</v>
      </c>
      <c r="F4123" s="8">
        <v>0</v>
      </c>
      <c r="G4123" s="8">
        <v>4.3952314814814817E-3</v>
      </c>
      <c r="H4123" s="8">
        <v>0</v>
      </c>
      <c r="I4123" s="8">
        <v>0</v>
      </c>
      <c r="J4123" s="8">
        <v>0</v>
      </c>
      <c r="K4123" s="8">
        <v>1.0597337962962962E-3</v>
      </c>
      <c r="L4123" s="8">
        <v>0</v>
      </c>
      <c r="M4123" s="8">
        <f t="shared" si="64"/>
        <v>4.9590593434343437E-4</v>
      </c>
      <c r="N4123" s="10"/>
    </row>
    <row r="4124" spans="1:14" ht="16" thickBot="1" x14ac:dyDescent="0.25">
      <c r="A4124" s="5" t="s">
        <v>4124</v>
      </c>
      <c r="B4124" s="8">
        <v>0</v>
      </c>
      <c r="C4124" s="8">
        <v>0</v>
      </c>
      <c r="D4124" s="8">
        <v>0</v>
      </c>
      <c r="E4124" s="8">
        <v>0</v>
      </c>
      <c r="F4124" s="8">
        <v>0</v>
      </c>
      <c r="G4124" s="8">
        <v>8.4874305555555554E-3</v>
      </c>
      <c r="H4124" s="8">
        <v>0</v>
      </c>
      <c r="I4124" s="8">
        <v>0</v>
      </c>
      <c r="J4124" s="8">
        <v>0</v>
      </c>
      <c r="K4124" s="8">
        <v>0</v>
      </c>
      <c r="L4124" s="8">
        <v>0</v>
      </c>
      <c r="M4124" s="8">
        <f t="shared" si="64"/>
        <v>7.7158459595959598E-4</v>
      </c>
      <c r="N4124" s="10"/>
    </row>
    <row r="4125" spans="1:14" ht="16" thickBot="1" x14ac:dyDescent="0.25">
      <c r="A4125" s="5" t="s">
        <v>4125</v>
      </c>
      <c r="B4125" s="8">
        <v>0</v>
      </c>
      <c r="C4125" s="8">
        <v>0</v>
      </c>
      <c r="D4125" s="8">
        <v>0</v>
      </c>
      <c r="E4125" s="8">
        <v>0</v>
      </c>
      <c r="F4125" s="8">
        <v>0</v>
      </c>
      <c r="G4125" s="8">
        <v>2.1759953703703702E-3</v>
      </c>
      <c r="H4125" s="8">
        <v>5.6790625000000001E-3</v>
      </c>
      <c r="I4125" s="8">
        <v>3.4936689814814813E-3</v>
      </c>
      <c r="J4125" s="8">
        <v>1.667326388888889E-3</v>
      </c>
      <c r="K4125" s="8">
        <v>1.5139120370370371E-3</v>
      </c>
      <c r="L4125" s="8">
        <v>0</v>
      </c>
      <c r="M4125" s="8">
        <f t="shared" si="64"/>
        <v>1.3209059343434343E-3</v>
      </c>
      <c r="N4125" s="10"/>
    </row>
    <row r="4126" spans="1:14" ht="16" thickBot="1" x14ac:dyDescent="0.25">
      <c r="A4126" s="5" t="s">
        <v>4126</v>
      </c>
      <c r="B4126" s="8">
        <v>0</v>
      </c>
      <c r="C4126" s="8">
        <v>0</v>
      </c>
      <c r="D4126" s="8">
        <v>0</v>
      </c>
      <c r="E4126" s="8">
        <v>0</v>
      </c>
      <c r="F4126" s="8">
        <v>0</v>
      </c>
      <c r="G4126" s="8">
        <v>1.0036226851851852E-2</v>
      </c>
      <c r="H4126" s="8">
        <v>4.8070486111111109E-3</v>
      </c>
      <c r="I4126" s="8">
        <v>0</v>
      </c>
      <c r="J4126" s="8">
        <v>0</v>
      </c>
      <c r="K4126" s="8">
        <v>0</v>
      </c>
      <c r="L4126" s="8">
        <v>0</v>
      </c>
      <c r="M4126" s="8">
        <f t="shared" si="64"/>
        <v>1.3493886784511785E-3</v>
      </c>
      <c r="N4126" s="10"/>
    </row>
    <row r="4127" spans="1:14" ht="16" thickBot="1" x14ac:dyDescent="0.25">
      <c r="A4127" s="5" t="s">
        <v>4127</v>
      </c>
      <c r="B4127" s="8">
        <v>0</v>
      </c>
      <c r="C4127" s="8">
        <v>0</v>
      </c>
      <c r="D4127" s="8">
        <v>0</v>
      </c>
      <c r="E4127" s="8">
        <v>0</v>
      </c>
      <c r="F4127" s="8">
        <v>0</v>
      </c>
      <c r="G4127" s="8">
        <v>7.0491898148148146E-3</v>
      </c>
      <c r="H4127" s="8">
        <v>0</v>
      </c>
      <c r="I4127" s="8">
        <v>0</v>
      </c>
      <c r="J4127" s="8">
        <v>0</v>
      </c>
      <c r="K4127" s="8">
        <v>0</v>
      </c>
      <c r="L4127" s="8">
        <v>0</v>
      </c>
      <c r="M4127" s="8">
        <f t="shared" si="64"/>
        <v>6.4083543771043764E-4</v>
      </c>
      <c r="N4127" s="10"/>
    </row>
    <row r="4128" spans="1:14" ht="16" thickBot="1" x14ac:dyDescent="0.25">
      <c r="A4128" s="5" t="s">
        <v>4128</v>
      </c>
      <c r="B4128" s="8">
        <v>0</v>
      </c>
      <c r="C4128" s="8">
        <v>0</v>
      </c>
      <c r="D4128" s="8">
        <v>0</v>
      </c>
      <c r="E4128" s="8">
        <v>0</v>
      </c>
      <c r="F4128" s="8">
        <v>0</v>
      </c>
      <c r="G4128" s="8">
        <v>2.0856249999999998E-3</v>
      </c>
      <c r="H4128" s="8">
        <v>0</v>
      </c>
      <c r="I4128" s="8">
        <v>0</v>
      </c>
      <c r="J4128" s="8">
        <v>0</v>
      </c>
      <c r="K4128" s="8">
        <v>0</v>
      </c>
      <c r="L4128" s="8">
        <v>0</v>
      </c>
      <c r="M4128" s="8">
        <f t="shared" si="64"/>
        <v>1.8960227272727271E-4</v>
      </c>
      <c r="N4128" s="10"/>
    </row>
    <row r="4129" spans="1:14" ht="16" thickBot="1" x14ac:dyDescent="0.25">
      <c r="A4129" s="5" t="s">
        <v>4129</v>
      </c>
      <c r="B4129" s="8">
        <v>0</v>
      </c>
      <c r="C4129" s="8">
        <v>0</v>
      </c>
      <c r="D4129" s="8">
        <v>0</v>
      </c>
      <c r="E4129" s="8">
        <v>0</v>
      </c>
      <c r="F4129" s="8">
        <v>0</v>
      </c>
      <c r="G4129" s="8">
        <v>1.1814699074074073E-3</v>
      </c>
      <c r="H4129" s="8">
        <v>0</v>
      </c>
      <c r="I4129" s="8">
        <v>0</v>
      </c>
      <c r="J4129" s="8">
        <v>0</v>
      </c>
      <c r="K4129" s="8">
        <v>0</v>
      </c>
      <c r="L4129" s="8">
        <v>0</v>
      </c>
      <c r="M4129" s="8">
        <f t="shared" si="64"/>
        <v>1.0740635521885521E-4</v>
      </c>
      <c r="N4129" s="10"/>
    </row>
    <row r="4130" spans="1:14" ht="16" thickBot="1" x14ac:dyDescent="0.25">
      <c r="A4130" s="5" t="s">
        <v>4130</v>
      </c>
      <c r="B4130" s="8">
        <v>0</v>
      </c>
      <c r="C4130" s="8">
        <v>0</v>
      </c>
      <c r="D4130" s="8">
        <v>0</v>
      </c>
      <c r="E4130" s="8">
        <v>0</v>
      </c>
      <c r="F4130" s="8">
        <v>0</v>
      </c>
      <c r="G4130" s="8">
        <v>2.5563773148148147E-3</v>
      </c>
      <c r="H4130" s="8">
        <v>1.8799421296296296E-3</v>
      </c>
      <c r="I4130" s="8">
        <v>0</v>
      </c>
      <c r="J4130" s="8">
        <v>1.1245138888888889E-3</v>
      </c>
      <c r="K4130" s="8">
        <v>9.7439814814814817E-4</v>
      </c>
      <c r="L4130" s="8">
        <v>1.6914583333333332E-3</v>
      </c>
      <c r="M4130" s="8">
        <f t="shared" si="64"/>
        <v>7.4788089225589214E-4</v>
      </c>
      <c r="N4130" s="10"/>
    </row>
    <row r="4131" spans="1:14" ht="16" thickBot="1" x14ac:dyDescent="0.25">
      <c r="A4131" s="5" t="s">
        <v>4131</v>
      </c>
      <c r="B4131" s="8">
        <v>0</v>
      </c>
      <c r="C4131" s="8">
        <v>0</v>
      </c>
      <c r="D4131" s="8">
        <v>0</v>
      </c>
      <c r="E4131" s="8">
        <v>0</v>
      </c>
      <c r="F4131" s="8">
        <v>0</v>
      </c>
      <c r="G4131" s="8">
        <v>2.3806828703703702E-3</v>
      </c>
      <c r="H4131" s="8">
        <v>4.5464120370370372E-3</v>
      </c>
      <c r="I4131" s="8">
        <v>7.0005787037037042E-4</v>
      </c>
      <c r="J4131" s="8">
        <v>0</v>
      </c>
      <c r="K4131" s="8">
        <v>0</v>
      </c>
      <c r="L4131" s="8">
        <v>0</v>
      </c>
      <c r="M4131" s="8">
        <f t="shared" si="64"/>
        <v>6.933775252525253E-4</v>
      </c>
      <c r="N4131" s="10"/>
    </row>
    <row r="4132" spans="1:14" ht="16" thickBot="1" x14ac:dyDescent="0.25">
      <c r="A4132" s="5" t="s">
        <v>4132</v>
      </c>
      <c r="B4132" s="8">
        <v>0</v>
      </c>
      <c r="C4132" s="8">
        <v>0</v>
      </c>
      <c r="D4132" s="8">
        <v>0</v>
      </c>
      <c r="E4132" s="8">
        <v>0</v>
      </c>
      <c r="F4132" s="8">
        <v>0</v>
      </c>
      <c r="G4132" s="8">
        <v>1.4147569444444444E-3</v>
      </c>
      <c r="H4132" s="8">
        <v>0</v>
      </c>
      <c r="I4132" s="8">
        <v>0</v>
      </c>
      <c r="J4132" s="8">
        <v>0</v>
      </c>
      <c r="K4132" s="8">
        <v>0</v>
      </c>
      <c r="L4132" s="8">
        <v>0</v>
      </c>
      <c r="M4132" s="8">
        <f t="shared" si="64"/>
        <v>1.2861426767676767E-4</v>
      </c>
      <c r="N4132" s="10"/>
    </row>
    <row r="4133" spans="1:14" ht="16" thickBot="1" x14ac:dyDescent="0.25">
      <c r="A4133" s="5" t="s">
        <v>4133</v>
      </c>
      <c r="B4133" s="8">
        <v>0</v>
      </c>
      <c r="C4133" s="8">
        <v>0</v>
      </c>
      <c r="D4133" s="8">
        <v>0</v>
      </c>
      <c r="E4133" s="8">
        <v>0</v>
      </c>
      <c r="F4133" s="8">
        <v>0</v>
      </c>
      <c r="G4133" s="8">
        <v>5.2707175925925925E-4</v>
      </c>
      <c r="H4133" s="8">
        <v>1.1995810185185186E-2</v>
      </c>
      <c r="I4133" s="8">
        <v>0</v>
      </c>
      <c r="J4133" s="8">
        <v>6.8969675925925926E-3</v>
      </c>
      <c r="K4133" s="8">
        <v>2.913738425925926E-3</v>
      </c>
      <c r="L4133" s="8">
        <v>5.3443287037037034E-4</v>
      </c>
      <c r="M4133" s="8">
        <f t="shared" si="64"/>
        <v>2.0789109848484851E-3</v>
      </c>
      <c r="N4133" s="10"/>
    </row>
    <row r="4134" spans="1:14" ht="16" thickBot="1" x14ac:dyDescent="0.25">
      <c r="A4134" s="5" t="s">
        <v>4134</v>
      </c>
      <c r="B4134" s="8">
        <v>0</v>
      </c>
      <c r="C4134" s="8">
        <v>0</v>
      </c>
      <c r="D4134" s="8">
        <v>0</v>
      </c>
      <c r="E4134" s="8">
        <v>0</v>
      </c>
      <c r="F4134" s="8">
        <v>0</v>
      </c>
      <c r="G4134" s="8">
        <v>5.5787731481481478E-3</v>
      </c>
      <c r="H4134" s="8">
        <v>0</v>
      </c>
      <c r="I4134" s="8">
        <v>2.2668749999999998E-3</v>
      </c>
      <c r="J4134" s="8">
        <v>0</v>
      </c>
      <c r="K4134" s="8">
        <v>0</v>
      </c>
      <c r="L4134" s="8">
        <v>3.408865740740741E-3</v>
      </c>
      <c r="M4134" s="8">
        <f t="shared" si="64"/>
        <v>1.0231376262626261E-3</v>
      </c>
      <c r="N4134" s="10"/>
    </row>
    <row r="4135" spans="1:14" ht="16" thickBot="1" x14ac:dyDescent="0.25">
      <c r="A4135" s="5" t="s">
        <v>4135</v>
      </c>
      <c r="B4135" s="8">
        <v>0</v>
      </c>
      <c r="C4135" s="8">
        <v>0</v>
      </c>
      <c r="D4135" s="8">
        <v>0</v>
      </c>
      <c r="E4135" s="8">
        <v>0</v>
      </c>
      <c r="F4135" s="8">
        <v>0</v>
      </c>
      <c r="G4135" s="8">
        <v>6.0278935185185184E-3</v>
      </c>
      <c r="H4135" s="8">
        <v>3.7010416666666669E-4</v>
      </c>
      <c r="I4135" s="8">
        <v>0</v>
      </c>
      <c r="J4135" s="8">
        <v>0</v>
      </c>
      <c r="K4135" s="8">
        <v>0</v>
      </c>
      <c r="L4135" s="8">
        <v>0</v>
      </c>
      <c r="M4135" s="8">
        <f t="shared" si="64"/>
        <v>5.8163615319865327E-4</v>
      </c>
      <c r="N4135" s="10"/>
    </row>
    <row r="4136" spans="1:14" ht="16" thickBot="1" x14ac:dyDescent="0.25">
      <c r="A4136" s="5" t="s">
        <v>4136</v>
      </c>
      <c r="B4136" s="8">
        <v>0</v>
      </c>
      <c r="C4136" s="8">
        <v>0</v>
      </c>
      <c r="D4136" s="8">
        <v>0</v>
      </c>
      <c r="E4136" s="8">
        <v>0</v>
      </c>
      <c r="F4136" s="8">
        <v>0</v>
      </c>
      <c r="G4136" s="8">
        <v>3.453298611111111E-3</v>
      </c>
      <c r="H4136" s="8">
        <v>2.1761111111111113E-3</v>
      </c>
      <c r="I4136" s="8">
        <v>0</v>
      </c>
      <c r="J4136" s="8">
        <v>0</v>
      </c>
      <c r="K4136" s="8">
        <v>0</v>
      </c>
      <c r="L4136" s="8">
        <v>0</v>
      </c>
      <c r="M4136" s="8">
        <f t="shared" si="64"/>
        <v>5.1176452020202019E-4</v>
      </c>
      <c r="N4136" s="10"/>
    </row>
    <row r="4137" spans="1:14" ht="16" thickBot="1" x14ac:dyDescent="0.25">
      <c r="A4137" s="5" t="s">
        <v>4137</v>
      </c>
      <c r="B4137" s="8">
        <v>0</v>
      </c>
      <c r="C4137" s="8">
        <v>0</v>
      </c>
      <c r="D4137" s="8">
        <v>0</v>
      </c>
      <c r="E4137" s="8">
        <v>0</v>
      </c>
      <c r="F4137" s="8">
        <v>0</v>
      </c>
      <c r="G4137" s="8">
        <v>2.0430821759259258E-2</v>
      </c>
      <c r="H4137" s="8">
        <v>1.4871354166666666E-2</v>
      </c>
      <c r="I4137" s="8">
        <v>1.9236458333333334E-3</v>
      </c>
      <c r="J4137" s="8">
        <v>0</v>
      </c>
      <c r="K4137" s="8">
        <v>2.8332986111111111E-3</v>
      </c>
      <c r="L4137" s="8">
        <v>2.4864236111111111E-3</v>
      </c>
      <c r="M4137" s="8">
        <f t="shared" si="64"/>
        <v>3.8677767255892257E-3</v>
      </c>
      <c r="N4137" s="10"/>
    </row>
    <row r="4138" spans="1:14" ht="16" thickBot="1" x14ac:dyDescent="0.25">
      <c r="A4138" s="5" t="s">
        <v>4138</v>
      </c>
      <c r="B4138" s="8">
        <v>0</v>
      </c>
      <c r="C4138" s="8">
        <v>0</v>
      </c>
      <c r="D4138" s="8">
        <v>0</v>
      </c>
      <c r="E4138" s="8">
        <v>0</v>
      </c>
      <c r="F4138" s="8">
        <v>0</v>
      </c>
      <c r="G4138" s="8">
        <v>2.589548611111111E-3</v>
      </c>
      <c r="H4138" s="8">
        <v>2.6394675925925923E-4</v>
      </c>
      <c r="I4138" s="8">
        <v>2.9418981481481483E-4</v>
      </c>
      <c r="J4138" s="8">
        <v>0</v>
      </c>
      <c r="K4138" s="8">
        <v>0</v>
      </c>
      <c r="L4138" s="8">
        <v>0</v>
      </c>
      <c r="M4138" s="8">
        <f t="shared" si="64"/>
        <v>2.8615319865319864E-4</v>
      </c>
      <c r="N4138" s="10"/>
    </row>
    <row r="4139" spans="1:14" ht="16" thickBot="1" x14ac:dyDescent="0.25">
      <c r="A4139" s="5" t="s">
        <v>4139</v>
      </c>
      <c r="B4139" s="8">
        <v>0</v>
      </c>
      <c r="C4139" s="8">
        <v>0</v>
      </c>
      <c r="D4139" s="8">
        <v>0</v>
      </c>
      <c r="E4139" s="8">
        <v>0</v>
      </c>
      <c r="F4139" s="8">
        <v>0</v>
      </c>
      <c r="G4139" s="8">
        <v>1.0244328703703703E-2</v>
      </c>
      <c r="H4139" s="8">
        <v>4.1215625000000002E-3</v>
      </c>
      <c r="I4139" s="8">
        <v>2.9541666666666665E-4</v>
      </c>
      <c r="J4139" s="8">
        <v>2.8916319444444445E-3</v>
      </c>
      <c r="K4139" s="8">
        <v>0</v>
      </c>
      <c r="L4139" s="8">
        <v>0</v>
      </c>
      <c r="M4139" s="8">
        <f t="shared" si="64"/>
        <v>1.5957218013468012E-3</v>
      </c>
      <c r="N4139" s="10"/>
    </row>
    <row r="4140" spans="1:14" ht="16" thickBot="1" x14ac:dyDescent="0.25">
      <c r="A4140" s="5" t="s">
        <v>4140</v>
      </c>
      <c r="B4140" s="8">
        <v>0</v>
      </c>
      <c r="C4140" s="8">
        <v>0</v>
      </c>
      <c r="D4140" s="8">
        <v>0</v>
      </c>
      <c r="E4140" s="8">
        <v>0</v>
      </c>
      <c r="F4140" s="8">
        <v>0</v>
      </c>
      <c r="G4140" s="8">
        <v>5.4948263888888885E-3</v>
      </c>
      <c r="H4140" s="8">
        <v>8.0039120370370368E-3</v>
      </c>
      <c r="I4140" s="8">
        <v>3.9645254629629631E-3</v>
      </c>
      <c r="J4140" s="8">
        <v>4.3057523148148152E-3</v>
      </c>
      <c r="K4140" s="8">
        <v>0</v>
      </c>
      <c r="L4140" s="8">
        <v>8.1988425925925924E-4</v>
      </c>
      <c r="M4140" s="8">
        <f t="shared" si="64"/>
        <v>2.0535364057239058E-3</v>
      </c>
      <c r="N4140" s="10"/>
    </row>
    <row r="4141" spans="1:14" ht="16" thickBot="1" x14ac:dyDescent="0.25">
      <c r="A4141" s="5" t="s">
        <v>4141</v>
      </c>
      <c r="B4141" s="8">
        <v>0</v>
      </c>
      <c r="C4141" s="8">
        <v>0</v>
      </c>
      <c r="D4141" s="8">
        <v>0</v>
      </c>
      <c r="E4141" s="8">
        <v>0</v>
      </c>
      <c r="F4141" s="8">
        <v>0</v>
      </c>
      <c r="G4141" s="8">
        <v>5.2113078703703705E-3</v>
      </c>
      <c r="H4141" s="8">
        <v>2.7401736111111112E-3</v>
      </c>
      <c r="I4141" s="8">
        <v>2.5434027777777776E-4</v>
      </c>
      <c r="J4141" s="8">
        <v>0</v>
      </c>
      <c r="K4141" s="8">
        <v>5.7616319444444442E-3</v>
      </c>
      <c r="L4141" s="8">
        <v>0</v>
      </c>
      <c r="M4141" s="8">
        <f t="shared" si="64"/>
        <v>1.2697685185185184E-3</v>
      </c>
      <c r="N4141" s="10"/>
    </row>
    <row r="4142" spans="1:14" ht="16" thickBot="1" x14ac:dyDescent="0.25">
      <c r="A4142" s="5" t="s">
        <v>4142</v>
      </c>
      <c r="B4142" s="8">
        <v>0</v>
      </c>
      <c r="C4142" s="8">
        <v>0</v>
      </c>
      <c r="D4142" s="8">
        <v>0</v>
      </c>
      <c r="E4142" s="8">
        <v>0</v>
      </c>
      <c r="F4142" s="8">
        <v>0</v>
      </c>
      <c r="G4142" s="8">
        <v>9.3872685185185183E-4</v>
      </c>
      <c r="H4142" s="8">
        <v>2.0912847222222222E-3</v>
      </c>
      <c r="I4142" s="8">
        <v>0</v>
      </c>
      <c r="J4142" s="8">
        <v>0</v>
      </c>
      <c r="K4142" s="8">
        <v>0</v>
      </c>
      <c r="L4142" s="8">
        <v>0</v>
      </c>
      <c r="M4142" s="8">
        <f t="shared" si="64"/>
        <v>2.7545559764309763E-4</v>
      </c>
      <c r="N4142" s="10"/>
    </row>
    <row r="4143" spans="1:14" ht="16" thickBot="1" x14ac:dyDescent="0.25">
      <c r="A4143" s="5" t="s">
        <v>4143</v>
      </c>
      <c r="B4143" s="8">
        <v>0</v>
      </c>
      <c r="C4143" s="8">
        <v>0</v>
      </c>
      <c r="D4143" s="8">
        <v>0</v>
      </c>
      <c r="E4143" s="8">
        <v>0</v>
      </c>
      <c r="F4143" s="8">
        <v>0</v>
      </c>
      <c r="G4143" s="8">
        <v>5.0336689814814818E-3</v>
      </c>
      <c r="H4143" s="8">
        <v>3.1761805555555554E-3</v>
      </c>
      <c r="I4143" s="8">
        <v>3.699884259259259E-4</v>
      </c>
      <c r="J4143" s="8">
        <v>0</v>
      </c>
      <c r="K4143" s="8">
        <v>0</v>
      </c>
      <c r="L4143" s="8">
        <v>9.7621527777777778E-4</v>
      </c>
      <c r="M4143" s="8">
        <f t="shared" si="64"/>
        <v>8.6873211279461283E-4</v>
      </c>
      <c r="N4143" s="10"/>
    </row>
    <row r="4144" spans="1:14" ht="16" thickBot="1" x14ac:dyDescent="0.25">
      <c r="A4144" s="5" t="s">
        <v>4144</v>
      </c>
      <c r="B4144" s="8">
        <v>0</v>
      </c>
      <c r="C4144" s="8">
        <v>0</v>
      </c>
      <c r="D4144" s="8">
        <v>0</v>
      </c>
      <c r="E4144" s="8">
        <v>0</v>
      </c>
      <c r="F4144" s="8">
        <v>0</v>
      </c>
      <c r="G4144" s="8">
        <v>1.2399675925925925E-2</v>
      </c>
      <c r="H4144" s="8">
        <v>9.3671296296296298E-3</v>
      </c>
      <c r="I4144" s="8">
        <v>2.3945138888888887E-3</v>
      </c>
      <c r="J4144" s="8">
        <v>4.5753819444444444E-3</v>
      </c>
      <c r="K4144" s="8">
        <v>0</v>
      </c>
      <c r="L4144" s="8">
        <v>0</v>
      </c>
      <c r="M4144" s="8">
        <f t="shared" si="64"/>
        <v>2.6124273989898985E-3</v>
      </c>
      <c r="N4144" s="10"/>
    </row>
    <row r="4145" spans="1:14" ht="16" thickBot="1" x14ac:dyDescent="0.25">
      <c r="A4145" s="5" t="s">
        <v>4145</v>
      </c>
      <c r="B4145" s="8">
        <v>0</v>
      </c>
      <c r="C4145" s="8">
        <v>0</v>
      </c>
      <c r="D4145" s="8">
        <v>0</v>
      </c>
      <c r="E4145" s="8">
        <v>0</v>
      </c>
      <c r="F4145" s="8">
        <v>0</v>
      </c>
      <c r="G4145" s="8">
        <v>5.3260763888888889E-3</v>
      </c>
      <c r="H4145" s="8">
        <v>0</v>
      </c>
      <c r="I4145" s="8">
        <v>0</v>
      </c>
      <c r="J4145" s="8">
        <v>0</v>
      </c>
      <c r="K4145" s="8">
        <v>0</v>
      </c>
      <c r="L4145" s="8">
        <v>0</v>
      </c>
      <c r="M4145" s="8">
        <f t="shared" si="64"/>
        <v>4.8418876262626263E-4</v>
      </c>
      <c r="N4145" s="10"/>
    </row>
    <row r="4146" spans="1:14" ht="16" thickBot="1" x14ac:dyDescent="0.25">
      <c r="A4146" s="5" t="s">
        <v>4146</v>
      </c>
      <c r="B4146" s="8">
        <v>0</v>
      </c>
      <c r="C4146" s="8">
        <v>0</v>
      </c>
      <c r="D4146" s="8">
        <v>0</v>
      </c>
      <c r="E4146" s="8">
        <v>0</v>
      </c>
      <c r="F4146" s="8">
        <v>0</v>
      </c>
      <c r="G4146" s="8">
        <v>1.2045138888888889E-3</v>
      </c>
      <c r="H4146" s="8">
        <v>1.3815972222222222E-3</v>
      </c>
      <c r="I4146" s="8">
        <v>0</v>
      </c>
      <c r="J4146" s="8">
        <v>0</v>
      </c>
      <c r="K4146" s="8">
        <v>0</v>
      </c>
      <c r="L4146" s="8">
        <v>0</v>
      </c>
      <c r="M4146" s="8">
        <f t="shared" si="64"/>
        <v>2.351010101010101E-4</v>
      </c>
      <c r="N4146" s="10"/>
    </row>
    <row r="4147" spans="1:14" ht="16" thickBot="1" x14ac:dyDescent="0.25">
      <c r="A4147" s="5" t="s">
        <v>4147</v>
      </c>
      <c r="B4147" s="8">
        <v>0</v>
      </c>
      <c r="C4147" s="8">
        <v>0</v>
      </c>
      <c r="D4147" s="8">
        <v>0</v>
      </c>
      <c r="E4147" s="8">
        <v>0</v>
      </c>
      <c r="F4147" s="8">
        <v>0</v>
      </c>
      <c r="G4147" s="8">
        <v>3.9137615740740738E-3</v>
      </c>
      <c r="H4147" s="8">
        <v>4.7132523148148151E-3</v>
      </c>
      <c r="I4147" s="8">
        <v>0</v>
      </c>
      <c r="J4147" s="8">
        <v>0</v>
      </c>
      <c r="K4147" s="8">
        <v>0</v>
      </c>
      <c r="L4147" s="8">
        <v>0</v>
      </c>
      <c r="M4147" s="8">
        <f t="shared" si="64"/>
        <v>7.8427398989898986E-4</v>
      </c>
      <c r="N4147" s="10"/>
    </row>
    <row r="4148" spans="1:14" ht="16" thickBot="1" x14ac:dyDescent="0.25">
      <c r="A4148" s="5" t="s">
        <v>4148</v>
      </c>
      <c r="B4148" s="8">
        <v>0</v>
      </c>
      <c r="C4148" s="8">
        <v>0</v>
      </c>
      <c r="D4148" s="8">
        <v>0</v>
      </c>
      <c r="E4148" s="8">
        <v>0</v>
      </c>
      <c r="F4148" s="8">
        <v>0</v>
      </c>
      <c r="G4148" s="8">
        <v>9.5427546296296302E-3</v>
      </c>
      <c r="H4148" s="8">
        <v>1.1365185185185185E-2</v>
      </c>
      <c r="I4148" s="8">
        <v>7.6918518518518516E-3</v>
      </c>
      <c r="J4148" s="8">
        <v>2.1186226851851852E-3</v>
      </c>
      <c r="K4148" s="8">
        <v>6.1165509259259257E-4</v>
      </c>
      <c r="L4148" s="8">
        <v>0</v>
      </c>
      <c r="M4148" s="8">
        <f t="shared" si="64"/>
        <v>2.8481881313131316E-3</v>
      </c>
      <c r="N4148" s="10"/>
    </row>
    <row r="4149" spans="1:14" ht="16" thickBot="1" x14ac:dyDescent="0.25">
      <c r="A4149" s="5" t="s">
        <v>4149</v>
      </c>
      <c r="B4149" s="8">
        <v>0</v>
      </c>
      <c r="C4149" s="8">
        <v>0</v>
      </c>
      <c r="D4149" s="8">
        <v>0</v>
      </c>
      <c r="E4149" s="8">
        <v>0</v>
      </c>
      <c r="F4149" s="8">
        <v>0</v>
      </c>
      <c r="G4149" s="8">
        <v>7.8851851851851847E-4</v>
      </c>
      <c r="H4149" s="8">
        <v>0</v>
      </c>
      <c r="I4149" s="8">
        <v>0</v>
      </c>
      <c r="J4149" s="8">
        <v>0</v>
      </c>
      <c r="K4149" s="8">
        <v>0</v>
      </c>
      <c r="L4149" s="8">
        <v>1.2112500000000001E-3</v>
      </c>
      <c r="M4149" s="8">
        <f t="shared" si="64"/>
        <v>1.8179713804713807E-4</v>
      </c>
      <c r="N4149" s="10"/>
    </row>
    <row r="4150" spans="1:14" ht="16" thickBot="1" x14ac:dyDescent="0.25">
      <c r="A4150" s="5" t="s">
        <v>4150</v>
      </c>
      <c r="B4150" s="8">
        <v>0</v>
      </c>
      <c r="C4150" s="8">
        <v>0</v>
      </c>
      <c r="D4150" s="8">
        <v>0</v>
      </c>
      <c r="E4150" s="8">
        <v>0</v>
      </c>
      <c r="F4150" s="8">
        <v>0</v>
      </c>
      <c r="G4150" s="8">
        <v>3.2705902777777776E-3</v>
      </c>
      <c r="H4150" s="8">
        <v>5.0917488425925923E-2</v>
      </c>
      <c r="I4150" s="8">
        <v>4.2265856481481477E-3</v>
      </c>
      <c r="J4150" s="8">
        <v>7.4186342592592598E-4</v>
      </c>
      <c r="K4150" s="8">
        <v>5.4311111111111114E-3</v>
      </c>
      <c r="L4150" s="8">
        <v>2.6874421296296295E-3</v>
      </c>
      <c r="M4150" s="8">
        <f t="shared" si="64"/>
        <v>6.1159164562289555E-3</v>
      </c>
      <c r="N4150" s="10"/>
    </row>
    <row r="4151" spans="1:14" ht="16" thickBot="1" x14ac:dyDescent="0.25">
      <c r="A4151" s="5" t="s">
        <v>4151</v>
      </c>
      <c r="B4151" s="8">
        <v>0</v>
      </c>
      <c r="C4151" s="8">
        <v>0</v>
      </c>
      <c r="D4151" s="8">
        <v>0</v>
      </c>
      <c r="E4151" s="8">
        <v>0</v>
      </c>
      <c r="F4151" s="8">
        <v>0</v>
      </c>
      <c r="G4151" s="8">
        <v>1.1449884259259258E-3</v>
      </c>
      <c r="H4151" s="8">
        <v>1.0296296296296296E-4</v>
      </c>
      <c r="I4151" s="8">
        <v>2.847800925925926E-4</v>
      </c>
      <c r="J4151" s="8">
        <v>0</v>
      </c>
      <c r="K4151" s="8">
        <v>0</v>
      </c>
      <c r="L4151" s="8">
        <v>0</v>
      </c>
      <c r="M4151" s="8">
        <f t="shared" si="64"/>
        <v>1.3933922558922557E-4</v>
      </c>
      <c r="N4151" s="10"/>
    </row>
    <row r="4152" spans="1:14" ht="16" thickBot="1" x14ac:dyDescent="0.25">
      <c r="A4152" s="5" t="s">
        <v>4152</v>
      </c>
      <c r="B4152" s="8">
        <v>0</v>
      </c>
      <c r="C4152" s="8">
        <v>0</v>
      </c>
      <c r="D4152" s="8">
        <v>0</v>
      </c>
      <c r="E4152" s="8">
        <v>0</v>
      </c>
      <c r="F4152" s="8">
        <v>0</v>
      </c>
      <c r="G4152" s="8">
        <v>5.1333449074074076E-3</v>
      </c>
      <c r="H4152" s="8">
        <v>8.4898263888888888E-3</v>
      </c>
      <c r="I4152" s="8">
        <v>5.2481018518518519E-3</v>
      </c>
      <c r="J4152" s="8">
        <v>5.5641203703703701E-4</v>
      </c>
      <c r="K4152" s="8">
        <v>1.6975694444444444E-4</v>
      </c>
      <c r="L4152" s="8">
        <v>0</v>
      </c>
      <c r="M4152" s="8">
        <f t="shared" si="64"/>
        <v>1.7815856481481478E-3</v>
      </c>
      <c r="N4152" s="10"/>
    </row>
    <row r="4153" spans="1:14" ht="16" thickBot="1" x14ac:dyDescent="0.25">
      <c r="A4153" s="5" t="s">
        <v>4153</v>
      </c>
      <c r="B4153" s="8">
        <v>0</v>
      </c>
      <c r="C4153" s="8">
        <v>0</v>
      </c>
      <c r="D4153" s="8">
        <v>0</v>
      </c>
      <c r="E4153" s="8">
        <v>0</v>
      </c>
      <c r="F4153" s="8">
        <v>0</v>
      </c>
      <c r="G4153" s="8">
        <v>2.7094907407407406E-3</v>
      </c>
      <c r="H4153" s="8">
        <v>6.6863425925925931E-5</v>
      </c>
      <c r="I4153" s="8">
        <v>8.5246527777777773E-4</v>
      </c>
      <c r="J4153" s="8">
        <v>0</v>
      </c>
      <c r="K4153" s="8">
        <v>3.4731481481481484E-4</v>
      </c>
      <c r="L4153" s="8">
        <v>0</v>
      </c>
      <c r="M4153" s="8">
        <f t="shared" si="64"/>
        <v>3.6146675084175082E-4</v>
      </c>
      <c r="N4153" s="10"/>
    </row>
    <row r="4154" spans="1:14" ht="16" thickBot="1" x14ac:dyDescent="0.25">
      <c r="A4154" s="5" t="s">
        <v>4154</v>
      </c>
      <c r="B4154" s="8">
        <v>0</v>
      </c>
      <c r="C4154" s="8">
        <v>0</v>
      </c>
      <c r="D4154" s="8">
        <v>0</v>
      </c>
      <c r="E4154" s="8">
        <v>0</v>
      </c>
      <c r="F4154" s="8">
        <v>0</v>
      </c>
      <c r="G4154" s="8">
        <v>1.8250347222222222E-3</v>
      </c>
      <c r="H4154" s="8">
        <v>3.3940740740740741E-3</v>
      </c>
      <c r="I4154" s="8">
        <v>0</v>
      </c>
      <c r="J4154" s="8">
        <v>0</v>
      </c>
      <c r="K4154" s="8">
        <v>0</v>
      </c>
      <c r="L4154" s="8">
        <v>0</v>
      </c>
      <c r="M4154" s="8">
        <f t="shared" si="64"/>
        <v>4.7446443602693604E-4</v>
      </c>
      <c r="N4154" s="10"/>
    </row>
    <row r="4155" spans="1:14" ht="16" thickBot="1" x14ac:dyDescent="0.25">
      <c r="A4155" s="5" t="s">
        <v>4155</v>
      </c>
      <c r="B4155" s="8">
        <v>0</v>
      </c>
      <c r="C4155" s="8">
        <v>0</v>
      </c>
      <c r="D4155" s="8">
        <v>0</v>
      </c>
      <c r="E4155" s="8">
        <v>0</v>
      </c>
      <c r="F4155" s="8">
        <v>0</v>
      </c>
      <c r="G4155" s="8">
        <v>4.9151157407407407E-3</v>
      </c>
      <c r="H4155" s="8">
        <v>2.9025810185185183E-3</v>
      </c>
      <c r="I4155" s="8">
        <v>0</v>
      </c>
      <c r="J4155" s="8">
        <v>0</v>
      </c>
      <c r="K4155" s="8">
        <v>5.231122685185185E-3</v>
      </c>
      <c r="L4155" s="8">
        <v>4.3043981481481483E-3</v>
      </c>
      <c r="M4155" s="8">
        <f t="shared" si="64"/>
        <v>1.5775652356902355E-3</v>
      </c>
      <c r="N4155" s="10"/>
    </row>
    <row r="4156" spans="1:14" ht="16" thickBot="1" x14ac:dyDescent="0.25">
      <c r="A4156" s="5" t="s">
        <v>4156</v>
      </c>
      <c r="B4156" s="8">
        <v>0</v>
      </c>
      <c r="C4156" s="8">
        <v>0</v>
      </c>
      <c r="D4156" s="8">
        <v>0</v>
      </c>
      <c r="E4156" s="8">
        <v>0</v>
      </c>
      <c r="F4156" s="8">
        <v>0</v>
      </c>
      <c r="G4156" s="8">
        <v>4.9421296296296295E-6</v>
      </c>
      <c r="H4156" s="8">
        <v>1.2966782407407408E-3</v>
      </c>
      <c r="I4156" s="8">
        <v>0</v>
      </c>
      <c r="J4156" s="8">
        <v>0</v>
      </c>
      <c r="K4156" s="8">
        <v>0</v>
      </c>
      <c r="L4156" s="8">
        <v>3.9799074074074077E-3</v>
      </c>
      <c r="M4156" s="8">
        <f t="shared" si="64"/>
        <v>4.8013888888888894E-4</v>
      </c>
      <c r="N4156" s="10"/>
    </row>
    <row r="4157" spans="1:14" ht="16" thickBot="1" x14ac:dyDescent="0.25">
      <c r="A4157" s="5" t="s">
        <v>4157</v>
      </c>
      <c r="B4157" s="8">
        <v>0</v>
      </c>
      <c r="C4157" s="8">
        <v>0</v>
      </c>
      <c r="D4157" s="8">
        <v>0</v>
      </c>
      <c r="E4157" s="8">
        <v>0</v>
      </c>
      <c r="F4157" s="8">
        <v>0</v>
      </c>
      <c r="G4157" s="8">
        <v>9.7542824074074077E-3</v>
      </c>
      <c r="H4157" s="8">
        <v>8.4713194444444445E-3</v>
      </c>
      <c r="I4157" s="8">
        <v>0</v>
      </c>
      <c r="J4157" s="8">
        <v>3.7238425925925926E-4</v>
      </c>
      <c r="K4157" s="8">
        <v>0</v>
      </c>
      <c r="L4157" s="8">
        <v>1.7374999999999999E-3</v>
      </c>
      <c r="M4157" s="8">
        <f t="shared" si="64"/>
        <v>1.8486805555555557E-3</v>
      </c>
      <c r="N4157" s="10"/>
    </row>
    <row r="4158" spans="1:14" ht="16" thickBot="1" x14ac:dyDescent="0.25">
      <c r="A4158" s="5" t="s">
        <v>4158</v>
      </c>
      <c r="B4158" s="8">
        <v>0</v>
      </c>
      <c r="C4158" s="8">
        <v>0</v>
      </c>
      <c r="D4158" s="8">
        <v>0</v>
      </c>
      <c r="E4158" s="8">
        <v>0</v>
      </c>
      <c r="F4158" s="8">
        <v>0</v>
      </c>
      <c r="G4158" s="8">
        <v>3.336412037037037E-3</v>
      </c>
      <c r="H4158" s="8">
        <v>1.9794849537037036E-2</v>
      </c>
      <c r="I4158" s="8">
        <v>5.4151620370370369E-3</v>
      </c>
      <c r="J4158" s="8">
        <v>6.0744097222222224E-3</v>
      </c>
      <c r="K4158" s="8">
        <v>0</v>
      </c>
      <c r="L4158" s="8">
        <v>6.14212962962963E-4</v>
      </c>
      <c r="M4158" s="8">
        <f t="shared" si="64"/>
        <v>3.203186026936027E-3</v>
      </c>
      <c r="N4158" s="10"/>
    </row>
    <row r="4159" spans="1:14" ht="16" thickBot="1" x14ac:dyDescent="0.25">
      <c r="A4159" s="5" t="s">
        <v>4159</v>
      </c>
      <c r="B4159" s="8">
        <v>0</v>
      </c>
      <c r="C4159" s="8">
        <v>0</v>
      </c>
      <c r="D4159" s="8">
        <v>0</v>
      </c>
      <c r="E4159" s="8">
        <v>0</v>
      </c>
      <c r="F4159" s="8">
        <v>0</v>
      </c>
      <c r="G4159" s="8">
        <v>9.9368055555555559E-4</v>
      </c>
      <c r="H4159" s="8">
        <v>6.0234027777777777E-3</v>
      </c>
      <c r="I4159" s="8">
        <v>0</v>
      </c>
      <c r="J4159" s="8">
        <v>0</v>
      </c>
      <c r="K4159" s="8">
        <v>0</v>
      </c>
      <c r="L4159" s="8">
        <v>0</v>
      </c>
      <c r="M4159" s="8">
        <f t="shared" si="64"/>
        <v>6.3791666666666673E-4</v>
      </c>
      <c r="N4159" s="10"/>
    </row>
    <row r="4160" spans="1:14" ht="16" thickBot="1" x14ac:dyDescent="0.25">
      <c r="A4160" s="5" t="s">
        <v>4160</v>
      </c>
      <c r="B4160" s="8">
        <v>0</v>
      </c>
      <c r="C4160" s="8">
        <v>0</v>
      </c>
      <c r="D4160" s="8">
        <v>0</v>
      </c>
      <c r="E4160" s="8">
        <v>0</v>
      </c>
      <c r="F4160" s="8">
        <v>0</v>
      </c>
      <c r="G4160" s="8">
        <v>4.2484722222222221E-3</v>
      </c>
      <c r="H4160" s="8">
        <v>2.1075474537037037E-2</v>
      </c>
      <c r="I4160" s="8">
        <v>1.2639548611111112E-2</v>
      </c>
      <c r="J4160" s="8">
        <v>1.6833217592592592E-3</v>
      </c>
      <c r="K4160" s="8">
        <v>1.4023379629629629E-3</v>
      </c>
      <c r="L4160" s="8">
        <v>0</v>
      </c>
      <c r="M4160" s="8">
        <f t="shared" si="64"/>
        <v>3.7317413720538723E-3</v>
      </c>
      <c r="N4160" s="10"/>
    </row>
    <row r="4161" spans="1:14" ht="16" thickBot="1" x14ac:dyDescent="0.25">
      <c r="A4161" s="5" t="s">
        <v>4161</v>
      </c>
      <c r="B4161" s="8">
        <v>0</v>
      </c>
      <c r="C4161" s="8">
        <v>0</v>
      </c>
      <c r="D4161" s="8">
        <v>0</v>
      </c>
      <c r="E4161" s="8">
        <v>0</v>
      </c>
      <c r="F4161" s="8">
        <v>0</v>
      </c>
      <c r="G4161" s="8">
        <v>2.496087962962963E-3</v>
      </c>
      <c r="H4161" s="8">
        <v>3.4279861111111113E-3</v>
      </c>
      <c r="I4161" s="8">
        <v>4.5885532407407411E-3</v>
      </c>
      <c r="J4161" s="8">
        <v>0</v>
      </c>
      <c r="K4161" s="8">
        <v>0</v>
      </c>
      <c r="L4161" s="8">
        <v>5.1233796296296292E-4</v>
      </c>
      <c r="M4161" s="8">
        <f t="shared" si="64"/>
        <v>1.0022695707070709E-3</v>
      </c>
      <c r="N4161" s="10"/>
    </row>
    <row r="4162" spans="1:14" ht="16" thickBot="1" x14ac:dyDescent="0.25">
      <c r="A4162" s="5" t="s">
        <v>4162</v>
      </c>
      <c r="B4162" s="8">
        <v>0</v>
      </c>
      <c r="C4162" s="8">
        <v>0</v>
      </c>
      <c r="D4162" s="8">
        <v>0</v>
      </c>
      <c r="E4162" s="8">
        <v>0</v>
      </c>
      <c r="F4162" s="8">
        <v>0</v>
      </c>
      <c r="G4162" s="8">
        <v>7.6159722222222221E-4</v>
      </c>
      <c r="H4162" s="8">
        <v>3.3710763888888887E-3</v>
      </c>
      <c r="I4162" s="8">
        <v>2.0034722222222221E-5</v>
      </c>
      <c r="J4162" s="8">
        <v>0</v>
      </c>
      <c r="K4162" s="8">
        <v>0</v>
      </c>
      <c r="L4162" s="8">
        <v>0</v>
      </c>
      <c r="M4162" s="8">
        <f t="shared" si="64"/>
        <v>3.7751893939393945E-4</v>
      </c>
      <c r="N4162" s="10"/>
    </row>
    <row r="4163" spans="1:14" ht="16" thickBot="1" x14ac:dyDescent="0.25">
      <c r="A4163" s="5" t="s">
        <v>4163</v>
      </c>
      <c r="B4163" s="8">
        <v>0</v>
      </c>
      <c r="C4163" s="8">
        <v>0</v>
      </c>
      <c r="D4163" s="8">
        <v>0</v>
      </c>
      <c r="E4163" s="8">
        <v>0</v>
      </c>
      <c r="F4163" s="8">
        <v>0</v>
      </c>
      <c r="G4163" s="8">
        <v>2.2813541666666668E-3</v>
      </c>
      <c r="H4163" s="8">
        <v>4.2269791666666671E-3</v>
      </c>
      <c r="I4163" s="8">
        <v>8.4791203703703712E-3</v>
      </c>
      <c r="J4163" s="8">
        <v>0</v>
      </c>
      <c r="K4163" s="8">
        <v>0</v>
      </c>
      <c r="L4163" s="8">
        <v>0</v>
      </c>
      <c r="M4163" s="8">
        <f t="shared" ref="M4163:M4226" si="65">AVERAGE(B4163:L4163)</f>
        <v>1.3624957912457914E-3</v>
      </c>
      <c r="N4163" s="10"/>
    </row>
    <row r="4164" spans="1:14" ht="16" thickBot="1" x14ac:dyDescent="0.25">
      <c r="A4164" s="5" t="s">
        <v>4164</v>
      </c>
      <c r="B4164" s="8">
        <v>0</v>
      </c>
      <c r="C4164" s="8">
        <v>0</v>
      </c>
      <c r="D4164" s="8">
        <v>0</v>
      </c>
      <c r="E4164" s="8">
        <v>0</v>
      </c>
      <c r="F4164" s="8">
        <v>0</v>
      </c>
      <c r="G4164" s="8">
        <v>3.7980208333333334E-3</v>
      </c>
      <c r="H4164" s="8">
        <v>4.1784837962962965E-3</v>
      </c>
      <c r="I4164" s="8">
        <v>1.8549884259259259E-3</v>
      </c>
      <c r="J4164" s="8">
        <v>8.1539351851851846E-5</v>
      </c>
      <c r="K4164" s="8">
        <v>0</v>
      </c>
      <c r="L4164" s="8">
        <v>4.2597222222222223E-4</v>
      </c>
      <c r="M4164" s="8">
        <f t="shared" si="65"/>
        <v>9.3990951178451185E-4</v>
      </c>
      <c r="N4164" s="10"/>
    </row>
    <row r="4165" spans="1:14" ht="16" thickBot="1" x14ac:dyDescent="0.25">
      <c r="A4165" s="5" t="s">
        <v>4165</v>
      </c>
      <c r="B4165" s="8">
        <v>0</v>
      </c>
      <c r="C4165" s="8">
        <v>0</v>
      </c>
      <c r="D4165" s="8">
        <v>0</v>
      </c>
      <c r="E4165" s="8">
        <v>0</v>
      </c>
      <c r="F4165" s="8">
        <v>0</v>
      </c>
      <c r="G4165" s="8">
        <v>5.3125694444444444E-3</v>
      </c>
      <c r="H4165" s="8">
        <v>4.2368055555555553E-3</v>
      </c>
      <c r="I4165" s="8">
        <v>0</v>
      </c>
      <c r="J4165" s="8">
        <v>0</v>
      </c>
      <c r="K4165" s="8">
        <v>0</v>
      </c>
      <c r="L4165" s="8">
        <v>0</v>
      </c>
      <c r="M4165" s="8">
        <f t="shared" si="65"/>
        <v>8.6812499999999986E-4</v>
      </c>
      <c r="N4165" s="10"/>
    </row>
    <row r="4166" spans="1:14" ht="16" thickBot="1" x14ac:dyDescent="0.25">
      <c r="A4166" s="5" t="s">
        <v>4166</v>
      </c>
      <c r="B4166" s="8">
        <v>0</v>
      </c>
      <c r="C4166" s="8">
        <v>0</v>
      </c>
      <c r="D4166" s="8">
        <v>0</v>
      </c>
      <c r="E4166" s="8">
        <v>0</v>
      </c>
      <c r="F4166" s="8">
        <v>0</v>
      </c>
      <c r="G4166" s="8">
        <v>1.2962962962962962E-6</v>
      </c>
      <c r="H4166" s="8">
        <v>4.4984953703703701E-4</v>
      </c>
      <c r="I4166" s="8">
        <v>0</v>
      </c>
      <c r="J4166" s="8">
        <v>0</v>
      </c>
      <c r="K4166" s="8">
        <v>0</v>
      </c>
      <c r="L4166" s="8">
        <v>0</v>
      </c>
      <c r="M4166" s="8">
        <f t="shared" si="65"/>
        <v>4.1013257575757573E-5</v>
      </c>
      <c r="N4166" s="10"/>
    </row>
    <row r="4167" spans="1:14" ht="16" thickBot="1" x14ac:dyDescent="0.25">
      <c r="A4167" s="5" t="s">
        <v>4167</v>
      </c>
      <c r="B4167" s="8">
        <v>0</v>
      </c>
      <c r="C4167" s="8">
        <v>0</v>
      </c>
      <c r="D4167" s="8">
        <v>0</v>
      </c>
      <c r="E4167" s="8">
        <v>0</v>
      </c>
      <c r="F4167" s="8">
        <v>0</v>
      </c>
      <c r="G4167" s="8">
        <v>2.2958449074074075E-3</v>
      </c>
      <c r="H4167" s="8">
        <v>6.2748958333333337E-3</v>
      </c>
      <c r="I4167" s="8">
        <v>5.7037384259259263E-3</v>
      </c>
      <c r="J4167" s="8">
        <v>0</v>
      </c>
      <c r="K4167" s="8">
        <v>0</v>
      </c>
      <c r="L4167" s="8">
        <v>0</v>
      </c>
      <c r="M4167" s="8">
        <f t="shared" si="65"/>
        <v>1.2976799242424243E-3</v>
      </c>
      <c r="N4167" s="10"/>
    </row>
    <row r="4168" spans="1:14" ht="16" thickBot="1" x14ac:dyDescent="0.25">
      <c r="A4168" s="5" t="s">
        <v>4168</v>
      </c>
      <c r="B4168" s="8">
        <v>0</v>
      </c>
      <c r="C4168" s="8">
        <v>0</v>
      </c>
      <c r="D4168" s="8">
        <v>0</v>
      </c>
      <c r="E4168" s="8">
        <v>0</v>
      </c>
      <c r="F4168" s="8">
        <v>0</v>
      </c>
      <c r="G4168" s="8">
        <v>3.5126504629629631E-3</v>
      </c>
      <c r="H4168" s="8">
        <v>0</v>
      </c>
      <c r="I4168" s="8">
        <v>1.3356481481481481E-3</v>
      </c>
      <c r="J4168" s="8">
        <v>0</v>
      </c>
      <c r="K4168" s="8">
        <v>0</v>
      </c>
      <c r="L4168" s="8">
        <v>0</v>
      </c>
      <c r="M4168" s="8">
        <f t="shared" si="65"/>
        <v>4.407544191919192E-4</v>
      </c>
      <c r="N4168" s="10"/>
    </row>
    <row r="4169" spans="1:14" ht="16" thickBot="1" x14ac:dyDescent="0.25">
      <c r="A4169" s="5" t="s">
        <v>4169</v>
      </c>
      <c r="B4169" s="8">
        <v>0</v>
      </c>
      <c r="C4169" s="8">
        <v>0</v>
      </c>
      <c r="D4169" s="8">
        <v>0</v>
      </c>
      <c r="E4169" s="8">
        <v>0</v>
      </c>
      <c r="F4169" s="8">
        <v>0</v>
      </c>
      <c r="G4169" s="8">
        <v>1.1906597222222223E-3</v>
      </c>
      <c r="H4169" s="8">
        <v>2.3811342592592593E-4</v>
      </c>
      <c r="I4169" s="8">
        <v>0</v>
      </c>
      <c r="J4169" s="8">
        <v>0</v>
      </c>
      <c r="K4169" s="8">
        <v>0</v>
      </c>
      <c r="L4169" s="8">
        <v>0</v>
      </c>
      <c r="M4169" s="8">
        <f t="shared" si="65"/>
        <v>1.2988846801346803E-4</v>
      </c>
      <c r="N4169" s="10"/>
    </row>
    <row r="4170" spans="1:14" ht="16" thickBot="1" x14ac:dyDescent="0.25">
      <c r="A4170" s="5" t="s">
        <v>4170</v>
      </c>
      <c r="B4170" s="8">
        <v>0</v>
      </c>
      <c r="C4170" s="8">
        <v>0</v>
      </c>
      <c r="D4170" s="8">
        <v>0</v>
      </c>
      <c r="E4170" s="8">
        <v>0</v>
      </c>
      <c r="F4170" s="8">
        <v>0</v>
      </c>
      <c r="G4170" s="8">
        <v>1.0588726851851853E-2</v>
      </c>
      <c r="H4170" s="8">
        <v>1.9033391203703703E-2</v>
      </c>
      <c r="I4170" s="8">
        <v>1.2678703703703704E-2</v>
      </c>
      <c r="J4170" s="8">
        <v>6.1311805555555555E-3</v>
      </c>
      <c r="K4170" s="8">
        <v>2.7766898148148147E-3</v>
      </c>
      <c r="L4170" s="8">
        <v>1.7106481481481481E-4</v>
      </c>
      <c r="M4170" s="8">
        <f t="shared" si="65"/>
        <v>4.6708869949494943E-3</v>
      </c>
      <c r="N4170" s="10"/>
    </row>
    <row r="4171" spans="1:14" ht="16" thickBot="1" x14ac:dyDescent="0.25">
      <c r="A4171" s="5" t="s">
        <v>4171</v>
      </c>
      <c r="B4171" s="8">
        <v>0</v>
      </c>
      <c r="C4171" s="8">
        <v>0</v>
      </c>
      <c r="D4171" s="8">
        <v>0</v>
      </c>
      <c r="E4171" s="8">
        <v>0</v>
      </c>
      <c r="F4171" s="8">
        <v>0</v>
      </c>
      <c r="G4171" s="8">
        <v>4.7875810185185183E-3</v>
      </c>
      <c r="H4171" s="8">
        <v>1.1208090277777779E-2</v>
      </c>
      <c r="I4171" s="8">
        <v>5.5726504629629633E-3</v>
      </c>
      <c r="J4171" s="8">
        <v>3.1624305555555555E-3</v>
      </c>
      <c r="K4171" s="8">
        <v>7.5245370370370375E-4</v>
      </c>
      <c r="L4171" s="8">
        <v>1.5670486111111111E-3</v>
      </c>
      <c r="M4171" s="8">
        <f t="shared" si="65"/>
        <v>2.4591140572390573E-3</v>
      </c>
      <c r="N4171" s="10"/>
    </row>
    <row r="4172" spans="1:14" ht="16" thickBot="1" x14ac:dyDescent="0.25">
      <c r="A4172" s="5" t="s">
        <v>4172</v>
      </c>
      <c r="B4172" s="8">
        <v>0</v>
      </c>
      <c r="C4172" s="8">
        <v>0</v>
      </c>
      <c r="D4172" s="8">
        <v>0</v>
      </c>
      <c r="E4172" s="8">
        <v>0</v>
      </c>
      <c r="F4172" s="8">
        <v>0</v>
      </c>
      <c r="G4172" s="8">
        <v>1.3279976851851851E-3</v>
      </c>
      <c r="H4172" s="8">
        <v>5.7217592592592595E-4</v>
      </c>
      <c r="I4172" s="8">
        <v>0</v>
      </c>
      <c r="J4172" s="8">
        <v>0</v>
      </c>
      <c r="K4172" s="8">
        <v>0</v>
      </c>
      <c r="L4172" s="8">
        <v>0</v>
      </c>
      <c r="M4172" s="8">
        <f t="shared" si="65"/>
        <v>1.7274305555555557E-4</v>
      </c>
      <c r="N4172" s="10"/>
    </row>
    <row r="4173" spans="1:14" ht="16" thickBot="1" x14ac:dyDescent="0.25">
      <c r="A4173" s="5" t="s">
        <v>4173</v>
      </c>
      <c r="B4173" s="8">
        <v>0</v>
      </c>
      <c r="C4173" s="8">
        <v>0</v>
      </c>
      <c r="D4173" s="8">
        <v>0</v>
      </c>
      <c r="E4173" s="8">
        <v>0</v>
      </c>
      <c r="F4173" s="8">
        <v>0</v>
      </c>
      <c r="G4173" s="8">
        <v>7.8984953703703704E-4</v>
      </c>
      <c r="H4173" s="8">
        <v>4.308240740740741E-3</v>
      </c>
      <c r="I4173" s="8">
        <v>0</v>
      </c>
      <c r="J4173" s="8">
        <v>0</v>
      </c>
      <c r="K4173" s="8">
        <v>0</v>
      </c>
      <c r="L4173" s="8">
        <v>0</v>
      </c>
      <c r="M4173" s="8">
        <f t="shared" si="65"/>
        <v>4.6346275252525255E-4</v>
      </c>
      <c r="N4173" s="10"/>
    </row>
    <row r="4174" spans="1:14" ht="16" thickBot="1" x14ac:dyDescent="0.25">
      <c r="A4174" s="5" t="s">
        <v>4174</v>
      </c>
      <c r="B4174" s="8">
        <v>0</v>
      </c>
      <c r="C4174" s="8">
        <v>0</v>
      </c>
      <c r="D4174" s="8">
        <v>0</v>
      </c>
      <c r="E4174" s="8">
        <v>0</v>
      </c>
      <c r="F4174" s="8">
        <v>0</v>
      </c>
      <c r="G4174" s="8">
        <v>4.7362962962962966E-3</v>
      </c>
      <c r="H4174" s="8">
        <v>1.6644675925925927E-2</v>
      </c>
      <c r="I4174" s="8">
        <v>6.357974537037037E-3</v>
      </c>
      <c r="J4174" s="8">
        <v>2.9283333333333331E-3</v>
      </c>
      <c r="K4174" s="8">
        <v>0</v>
      </c>
      <c r="L4174" s="8">
        <v>4.2201273148148146E-3</v>
      </c>
      <c r="M4174" s="8">
        <f t="shared" si="65"/>
        <v>3.1715824915824918E-3</v>
      </c>
      <c r="N4174" s="10"/>
    </row>
    <row r="4175" spans="1:14" ht="16" thickBot="1" x14ac:dyDescent="0.25">
      <c r="A4175" s="5" t="s">
        <v>4175</v>
      </c>
      <c r="B4175" s="8">
        <v>0</v>
      </c>
      <c r="C4175" s="8">
        <v>0</v>
      </c>
      <c r="D4175" s="8">
        <v>0</v>
      </c>
      <c r="E4175" s="8">
        <v>0</v>
      </c>
      <c r="F4175" s="8">
        <v>0</v>
      </c>
      <c r="G4175" s="8">
        <v>1.1331365740740742E-3</v>
      </c>
      <c r="H4175" s="8">
        <v>0</v>
      </c>
      <c r="I4175" s="8">
        <v>0</v>
      </c>
      <c r="J4175" s="8">
        <v>0</v>
      </c>
      <c r="K4175" s="8">
        <v>0</v>
      </c>
      <c r="L4175" s="8">
        <v>0</v>
      </c>
      <c r="M4175" s="8">
        <f t="shared" si="65"/>
        <v>1.0301241582491584E-4</v>
      </c>
      <c r="N4175" s="10"/>
    </row>
    <row r="4176" spans="1:14" ht="16" thickBot="1" x14ac:dyDescent="0.25">
      <c r="A4176" s="5" t="s">
        <v>4176</v>
      </c>
      <c r="B4176" s="8">
        <v>0</v>
      </c>
      <c r="C4176" s="8">
        <v>0</v>
      </c>
      <c r="D4176" s="8">
        <v>0</v>
      </c>
      <c r="E4176" s="8">
        <v>0</v>
      </c>
      <c r="F4176" s="8">
        <v>0</v>
      </c>
      <c r="G4176" s="8">
        <v>2.0813541666666667E-3</v>
      </c>
      <c r="H4176" s="8">
        <v>7.6956828703703701E-3</v>
      </c>
      <c r="I4176" s="8">
        <v>3.4271990740740742E-4</v>
      </c>
      <c r="J4176" s="8">
        <v>1.810613425925926E-3</v>
      </c>
      <c r="K4176" s="8">
        <v>0</v>
      </c>
      <c r="L4176" s="8">
        <v>6.6705439814814813E-3</v>
      </c>
      <c r="M4176" s="8">
        <f t="shared" si="65"/>
        <v>1.6909922138047138E-3</v>
      </c>
      <c r="N4176" s="10"/>
    </row>
    <row r="4177" spans="1:14" ht="16" thickBot="1" x14ac:dyDescent="0.25">
      <c r="A4177" s="5" t="s">
        <v>4177</v>
      </c>
      <c r="B4177" s="8">
        <v>0</v>
      </c>
      <c r="C4177" s="8">
        <v>0</v>
      </c>
      <c r="D4177" s="8">
        <v>0</v>
      </c>
      <c r="E4177" s="8">
        <v>0</v>
      </c>
      <c r="F4177" s="8">
        <v>0</v>
      </c>
      <c r="G4177" s="8">
        <v>3.4135416666666667E-3</v>
      </c>
      <c r="H4177" s="8">
        <v>5.643078703703704E-3</v>
      </c>
      <c r="I4177" s="8">
        <v>1.6034722222222223E-4</v>
      </c>
      <c r="J4177" s="8">
        <v>1.2681712962962964E-4</v>
      </c>
      <c r="K4177" s="8">
        <v>0</v>
      </c>
      <c r="L4177" s="8">
        <v>0</v>
      </c>
      <c r="M4177" s="8">
        <f t="shared" si="65"/>
        <v>8.4943497474747472E-4</v>
      </c>
      <c r="N4177" s="10"/>
    </row>
    <row r="4178" spans="1:14" ht="16" thickBot="1" x14ac:dyDescent="0.25">
      <c r="A4178" s="5" t="s">
        <v>4178</v>
      </c>
      <c r="B4178" s="8">
        <v>0</v>
      </c>
      <c r="C4178" s="8">
        <v>0</v>
      </c>
      <c r="D4178" s="8">
        <v>0</v>
      </c>
      <c r="E4178" s="8">
        <v>0</v>
      </c>
      <c r="F4178" s="8">
        <v>0</v>
      </c>
      <c r="G4178" s="8">
        <v>2.7702662037037036E-3</v>
      </c>
      <c r="H4178" s="8">
        <v>7.8508449074074071E-3</v>
      </c>
      <c r="I4178" s="8">
        <v>2.0688541666666668E-3</v>
      </c>
      <c r="J4178" s="8">
        <v>3.0656134259259261E-3</v>
      </c>
      <c r="K4178" s="8">
        <v>0</v>
      </c>
      <c r="L4178" s="8">
        <v>5.5939814814814819E-3</v>
      </c>
      <c r="M4178" s="8">
        <f t="shared" si="65"/>
        <v>1.9408691077441075E-3</v>
      </c>
      <c r="N4178" s="10"/>
    </row>
    <row r="4179" spans="1:14" ht="16" thickBot="1" x14ac:dyDescent="0.25">
      <c r="A4179" s="5" t="s">
        <v>4179</v>
      </c>
      <c r="B4179" s="8">
        <v>0</v>
      </c>
      <c r="C4179" s="8">
        <v>0</v>
      </c>
      <c r="D4179" s="8">
        <v>0</v>
      </c>
      <c r="E4179" s="8">
        <v>0</v>
      </c>
      <c r="F4179" s="8">
        <v>0</v>
      </c>
      <c r="G4179" s="8">
        <v>8.8234953703703706E-4</v>
      </c>
      <c r="H4179" s="8">
        <v>0</v>
      </c>
      <c r="I4179" s="8">
        <v>0</v>
      </c>
      <c r="J4179" s="8">
        <v>0</v>
      </c>
      <c r="K4179" s="8">
        <v>0</v>
      </c>
      <c r="L4179" s="8">
        <v>0</v>
      </c>
      <c r="M4179" s="8">
        <f t="shared" si="65"/>
        <v>8.0213594276094276E-5</v>
      </c>
      <c r="N4179" s="10"/>
    </row>
    <row r="4180" spans="1:14" ht="16" thickBot="1" x14ac:dyDescent="0.25">
      <c r="A4180" s="5" t="s">
        <v>4180</v>
      </c>
      <c r="B4180" s="8">
        <v>0</v>
      </c>
      <c r="C4180" s="8">
        <v>0</v>
      </c>
      <c r="D4180" s="8">
        <v>0</v>
      </c>
      <c r="E4180" s="8">
        <v>0</v>
      </c>
      <c r="F4180" s="8">
        <v>0</v>
      </c>
      <c r="G4180" s="8">
        <v>6.1465972222222226E-3</v>
      </c>
      <c r="H4180" s="8">
        <v>1.2361469907407408E-2</v>
      </c>
      <c r="I4180" s="8">
        <v>3.8151967592592591E-3</v>
      </c>
      <c r="J4180" s="8">
        <v>1.9827314814814816E-3</v>
      </c>
      <c r="K4180" s="8">
        <v>9.8804398148148146E-4</v>
      </c>
      <c r="L4180" s="8">
        <v>5.0318287037037042E-4</v>
      </c>
      <c r="M4180" s="8">
        <f t="shared" si="65"/>
        <v>2.34520202020202E-3</v>
      </c>
      <c r="N4180" s="10"/>
    </row>
    <row r="4181" spans="1:14" ht="16" thickBot="1" x14ac:dyDescent="0.25">
      <c r="A4181" s="5" t="s">
        <v>4181</v>
      </c>
      <c r="B4181" s="8">
        <v>0</v>
      </c>
      <c r="C4181" s="8">
        <v>0</v>
      </c>
      <c r="D4181" s="8">
        <v>0</v>
      </c>
      <c r="E4181" s="8">
        <v>0</v>
      </c>
      <c r="F4181" s="8">
        <v>0</v>
      </c>
      <c r="G4181" s="8">
        <v>3.6629282407407409E-3</v>
      </c>
      <c r="H4181" s="8">
        <v>2.3361805555555558E-3</v>
      </c>
      <c r="I4181" s="8">
        <v>0</v>
      </c>
      <c r="J4181" s="8">
        <v>0</v>
      </c>
      <c r="K4181" s="8">
        <v>0</v>
      </c>
      <c r="L4181" s="8">
        <v>0</v>
      </c>
      <c r="M4181" s="8">
        <f t="shared" si="65"/>
        <v>5.4537352693602697E-4</v>
      </c>
      <c r="N4181" s="10"/>
    </row>
    <row r="4182" spans="1:14" ht="16" thickBot="1" x14ac:dyDescent="0.25">
      <c r="A4182" s="5" t="s">
        <v>4182</v>
      </c>
      <c r="B4182" s="8">
        <v>0</v>
      </c>
      <c r="C4182" s="8">
        <v>0</v>
      </c>
      <c r="D4182" s="8">
        <v>0</v>
      </c>
      <c r="E4182" s="8">
        <v>0</v>
      </c>
      <c r="F4182" s="8">
        <v>0</v>
      </c>
      <c r="G4182" s="8">
        <v>2.4747569444444444E-3</v>
      </c>
      <c r="H4182" s="8">
        <v>8.2767361111111114E-3</v>
      </c>
      <c r="I4182" s="8">
        <v>3.942013888888889E-3</v>
      </c>
      <c r="J4182" s="8">
        <v>2.1779050925925924E-3</v>
      </c>
      <c r="K4182" s="8">
        <v>0</v>
      </c>
      <c r="L4182" s="8">
        <v>8.3365740740740742E-4</v>
      </c>
      <c r="M4182" s="8">
        <f t="shared" si="65"/>
        <v>1.6095517676767675E-3</v>
      </c>
      <c r="N4182" s="10"/>
    </row>
    <row r="4183" spans="1:14" ht="16" thickBot="1" x14ac:dyDescent="0.25">
      <c r="A4183" s="5" t="s">
        <v>4183</v>
      </c>
      <c r="B4183" s="8">
        <v>0</v>
      </c>
      <c r="C4183" s="8">
        <v>0</v>
      </c>
      <c r="D4183" s="8">
        <v>0</v>
      </c>
      <c r="E4183" s="8">
        <v>0</v>
      </c>
      <c r="F4183" s="8">
        <v>0</v>
      </c>
      <c r="G4183" s="8">
        <v>1.1417939814814815E-3</v>
      </c>
      <c r="H4183" s="8">
        <v>1.204363425925926E-3</v>
      </c>
      <c r="I4183" s="8">
        <v>0</v>
      </c>
      <c r="J4183" s="8">
        <v>0</v>
      </c>
      <c r="K4183" s="8">
        <v>0</v>
      </c>
      <c r="L4183" s="8">
        <v>2.1776736111111111E-3</v>
      </c>
      <c r="M4183" s="8">
        <f t="shared" si="65"/>
        <v>4.1125736531986539E-4</v>
      </c>
      <c r="N4183" s="10"/>
    </row>
    <row r="4184" spans="1:14" ht="16" thickBot="1" x14ac:dyDescent="0.25">
      <c r="A4184" s="5" t="s">
        <v>4184</v>
      </c>
      <c r="B4184" s="8">
        <v>0</v>
      </c>
      <c r="C4184" s="8">
        <v>0</v>
      </c>
      <c r="D4184" s="8">
        <v>0</v>
      </c>
      <c r="E4184" s="8">
        <v>0</v>
      </c>
      <c r="F4184" s="8">
        <v>0</v>
      </c>
      <c r="G4184" s="8">
        <v>4.8709490740740744E-3</v>
      </c>
      <c r="H4184" s="8">
        <v>6.0938194444444442E-3</v>
      </c>
      <c r="I4184" s="8">
        <v>1.1558842592592593E-2</v>
      </c>
      <c r="J4184" s="8">
        <v>2.0924305555555557E-3</v>
      </c>
      <c r="K4184" s="8">
        <v>0</v>
      </c>
      <c r="L4184" s="8">
        <v>9.1759259259259257E-4</v>
      </c>
      <c r="M4184" s="8">
        <f t="shared" si="65"/>
        <v>2.3212394781144782E-3</v>
      </c>
      <c r="N4184" s="10"/>
    </row>
    <row r="4185" spans="1:14" ht="16" thickBot="1" x14ac:dyDescent="0.25">
      <c r="A4185" s="5" t="s">
        <v>4185</v>
      </c>
      <c r="B4185" s="8">
        <v>0</v>
      </c>
      <c r="C4185" s="8">
        <v>0</v>
      </c>
      <c r="D4185" s="8">
        <v>0</v>
      </c>
      <c r="E4185" s="8">
        <v>0</v>
      </c>
      <c r="F4185" s="8">
        <v>0</v>
      </c>
      <c r="G4185" s="8">
        <v>3.1597222222222224E-6</v>
      </c>
      <c r="H4185" s="8">
        <v>2.9621412037037038E-3</v>
      </c>
      <c r="I4185" s="8">
        <v>0</v>
      </c>
      <c r="J4185" s="8">
        <v>6.3202546296296292E-4</v>
      </c>
      <c r="K4185" s="8">
        <v>0</v>
      </c>
      <c r="L4185" s="8">
        <v>0</v>
      </c>
      <c r="M4185" s="8">
        <f t="shared" si="65"/>
        <v>3.2702967171717169E-4</v>
      </c>
      <c r="N4185" s="10"/>
    </row>
    <row r="4186" spans="1:14" ht="16" thickBot="1" x14ac:dyDescent="0.25">
      <c r="A4186" s="5" t="s">
        <v>4186</v>
      </c>
      <c r="B4186" s="8">
        <v>0</v>
      </c>
      <c r="C4186" s="8">
        <v>0</v>
      </c>
      <c r="D4186" s="8">
        <v>0</v>
      </c>
      <c r="E4186" s="8">
        <v>0</v>
      </c>
      <c r="F4186" s="8">
        <v>0</v>
      </c>
      <c r="G4186" s="8">
        <v>7.6936342592592594E-3</v>
      </c>
      <c r="H4186" s="8">
        <v>3.5751620370370369E-3</v>
      </c>
      <c r="I4186" s="8">
        <v>2.0861342592592594E-3</v>
      </c>
      <c r="J4186" s="8">
        <v>5.9247685185185184E-4</v>
      </c>
      <c r="K4186" s="8">
        <v>0</v>
      </c>
      <c r="L4186" s="8">
        <v>0</v>
      </c>
      <c r="M4186" s="8">
        <f t="shared" si="65"/>
        <v>1.2679461279461281E-3</v>
      </c>
      <c r="N4186" s="10"/>
    </row>
    <row r="4187" spans="1:14" ht="16" thickBot="1" x14ac:dyDescent="0.25">
      <c r="A4187" s="5" t="s">
        <v>4187</v>
      </c>
      <c r="B4187" s="8">
        <v>0</v>
      </c>
      <c r="C4187" s="8">
        <v>0</v>
      </c>
      <c r="D4187" s="8">
        <v>0</v>
      </c>
      <c r="E4187" s="8">
        <v>0</v>
      </c>
      <c r="F4187" s="8">
        <v>0</v>
      </c>
      <c r="G4187" s="8">
        <v>1.6970717592592593E-3</v>
      </c>
      <c r="H4187" s="8">
        <v>4.1344097222222225E-3</v>
      </c>
      <c r="I4187" s="8">
        <v>0</v>
      </c>
      <c r="J4187" s="8">
        <v>0</v>
      </c>
      <c r="K4187" s="8">
        <v>0</v>
      </c>
      <c r="L4187" s="8">
        <v>0</v>
      </c>
      <c r="M4187" s="8">
        <f t="shared" si="65"/>
        <v>5.3013468013468016E-4</v>
      </c>
      <c r="N4187" s="10"/>
    </row>
    <row r="4188" spans="1:14" ht="16" thickBot="1" x14ac:dyDescent="0.25">
      <c r="A4188" s="5" t="s">
        <v>4188</v>
      </c>
      <c r="B4188" s="8">
        <v>0</v>
      </c>
      <c r="C4188" s="8">
        <v>0</v>
      </c>
      <c r="D4188" s="8">
        <v>0</v>
      </c>
      <c r="E4188" s="8">
        <v>0</v>
      </c>
      <c r="F4188" s="8">
        <v>0</v>
      </c>
      <c r="G4188" s="8">
        <v>1.823298611111111E-3</v>
      </c>
      <c r="H4188" s="8">
        <v>1.7883796296296296E-3</v>
      </c>
      <c r="I4188" s="8">
        <v>0</v>
      </c>
      <c r="J4188" s="8">
        <v>0</v>
      </c>
      <c r="K4188" s="8">
        <v>0</v>
      </c>
      <c r="L4188" s="8">
        <v>1.9711805555555554E-3</v>
      </c>
      <c r="M4188" s="8">
        <f t="shared" si="65"/>
        <v>5.0753261784511783E-4</v>
      </c>
      <c r="N4188" s="10"/>
    </row>
    <row r="4189" spans="1:14" ht="16" thickBot="1" x14ac:dyDescent="0.25">
      <c r="A4189" s="5" t="s">
        <v>4189</v>
      </c>
      <c r="B4189" s="8">
        <v>0</v>
      </c>
      <c r="C4189" s="8">
        <v>0</v>
      </c>
      <c r="D4189" s="8">
        <v>0</v>
      </c>
      <c r="E4189" s="8">
        <v>0</v>
      </c>
      <c r="F4189" s="8">
        <v>0</v>
      </c>
      <c r="G4189" s="8">
        <v>2.0666550925925926E-3</v>
      </c>
      <c r="H4189" s="8">
        <v>1.7756724537037038E-2</v>
      </c>
      <c r="I4189" s="8">
        <v>5.6989583333333337E-3</v>
      </c>
      <c r="J4189" s="8">
        <v>1.106167824074074E-2</v>
      </c>
      <c r="K4189" s="8">
        <v>6.5484953703703701E-4</v>
      </c>
      <c r="L4189" s="8">
        <v>0</v>
      </c>
      <c r="M4189" s="8">
        <f t="shared" si="65"/>
        <v>3.3853514309764312E-3</v>
      </c>
      <c r="N4189" s="10"/>
    </row>
    <row r="4190" spans="1:14" ht="16" thickBot="1" x14ac:dyDescent="0.25">
      <c r="A4190" s="5" t="s">
        <v>4190</v>
      </c>
      <c r="B4190" s="8">
        <v>0</v>
      </c>
      <c r="C4190" s="8">
        <v>0</v>
      </c>
      <c r="D4190" s="8">
        <v>0</v>
      </c>
      <c r="E4190" s="8">
        <v>0</v>
      </c>
      <c r="F4190" s="8">
        <v>0</v>
      </c>
      <c r="G4190" s="8">
        <v>4.1108564814814818E-3</v>
      </c>
      <c r="H4190" s="8">
        <v>2.6564201388888889E-2</v>
      </c>
      <c r="I4190" s="8">
        <v>1.5160694444444444E-2</v>
      </c>
      <c r="J4190" s="8">
        <v>1.4754467592592593E-2</v>
      </c>
      <c r="K4190" s="8">
        <v>9.5532407407407406E-3</v>
      </c>
      <c r="L4190" s="8">
        <v>7.9804629629629635E-3</v>
      </c>
      <c r="M4190" s="8">
        <f t="shared" si="65"/>
        <v>7.1021748737373743E-3</v>
      </c>
      <c r="N4190" s="10"/>
    </row>
    <row r="4191" spans="1:14" ht="16" thickBot="1" x14ac:dyDescent="0.25">
      <c r="A4191" s="5" t="s">
        <v>4191</v>
      </c>
      <c r="B4191" s="8">
        <v>0</v>
      </c>
      <c r="C4191" s="8">
        <v>0</v>
      </c>
      <c r="D4191" s="8">
        <v>0</v>
      </c>
      <c r="E4191" s="8">
        <v>0</v>
      </c>
      <c r="F4191" s="8">
        <v>0</v>
      </c>
      <c r="G4191" s="8">
        <v>0</v>
      </c>
      <c r="H4191" s="8">
        <v>4.8169444444444449E-3</v>
      </c>
      <c r="I4191" s="8">
        <v>3.6754629629629632E-4</v>
      </c>
      <c r="J4191" s="8">
        <v>0</v>
      </c>
      <c r="K4191" s="8">
        <v>3.9424421296296299E-3</v>
      </c>
      <c r="L4191" s="8">
        <v>1.7465625000000001E-3</v>
      </c>
      <c r="M4191" s="8">
        <f t="shared" si="65"/>
        <v>9.8849957912457913E-4</v>
      </c>
      <c r="N4191" s="10"/>
    </row>
    <row r="4192" spans="1:14" ht="16" thickBot="1" x14ac:dyDescent="0.25">
      <c r="A4192" s="5" t="s">
        <v>4192</v>
      </c>
      <c r="B4192" s="8">
        <v>0</v>
      </c>
      <c r="C4192" s="8">
        <v>0</v>
      </c>
      <c r="D4192" s="8">
        <v>0</v>
      </c>
      <c r="E4192" s="8">
        <v>0</v>
      </c>
      <c r="F4192" s="8">
        <v>0</v>
      </c>
      <c r="G4192" s="8">
        <v>6.4400694444444444E-3</v>
      </c>
      <c r="H4192" s="8">
        <v>8.1752025462962966E-2</v>
      </c>
      <c r="I4192" s="8">
        <v>1.7013680555555556E-2</v>
      </c>
      <c r="J4192" s="8">
        <v>2.0879641203703704E-2</v>
      </c>
      <c r="K4192" s="8">
        <v>1.4540949074074074E-2</v>
      </c>
      <c r="L4192" s="8">
        <v>1.8200868055555555E-2</v>
      </c>
      <c r="M4192" s="8">
        <f t="shared" si="65"/>
        <v>1.4438839436026939E-2</v>
      </c>
      <c r="N4192" s="10"/>
    </row>
    <row r="4193" spans="1:14" ht="16" thickBot="1" x14ac:dyDescent="0.25">
      <c r="A4193" s="5" t="s">
        <v>4193</v>
      </c>
      <c r="B4193" s="8">
        <v>0</v>
      </c>
      <c r="C4193" s="8">
        <v>0</v>
      </c>
      <c r="D4193" s="8">
        <v>0</v>
      </c>
      <c r="E4193" s="8">
        <v>0</v>
      </c>
      <c r="F4193" s="8">
        <v>0</v>
      </c>
      <c r="G4193" s="8">
        <v>9.1304398148148148E-4</v>
      </c>
      <c r="H4193" s="8">
        <v>2.6829282407407409E-3</v>
      </c>
      <c r="I4193" s="8">
        <v>5.0074074074074072E-4</v>
      </c>
      <c r="J4193" s="8">
        <v>6.1701388888888884E-4</v>
      </c>
      <c r="K4193" s="8">
        <v>0</v>
      </c>
      <c r="L4193" s="8">
        <v>2.4453703703703703E-4</v>
      </c>
      <c r="M4193" s="8">
        <f t="shared" si="65"/>
        <v>4.5075126262626269E-4</v>
      </c>
      <c r="N4193" s="10"/>
    </row>
    <row r="4194" spans="1:14" ht="16" thickBot="1" x14ac:dyDescent="0.25">
      <c r="A4194" s="5" t="s">
        <v>4194</v>
      </c>
      <c r="B4194" s="8">
        <v>0</v>
      </c>
      <c r="C4194" s="8">
        <v>0</v>
      </c>
      <c r="D4194" s="8">
        <v>0</v>
      </c>
      <c r="E4194" s="8">
        <v>0</v>
      </c>
      <c r="F4194" s="8">
        <v>0</v>
      </c>
      <c r="G4194" s="8">
        <v>8.7418981481481479E-3</v>
      </c>
      <c r="H4194" s="8">
        <v>7.1370902777777773E-2</v>
      </c>
      <c r="I4194" s="8">
        <v>2.8183043981481481E-2</v>
      </c>
      <c r="J4194" s="8">
        <v>1.4687581018518518E-2</v>
      </c>
      <c r="K4194" s="8">
        <v>7.6079050925925923E-3</v>
      </c>
      <c r="L4194" s="8">
        <v>3.6346412037037037E-3</v>
      </c>
      <c r="M4194" s="8">
        <f t="shared" si="65"/>
        <v>1.2202361111111113E-2</v>
      </c>
      <c r="N4194" s="10"/>
    </row>
    <row r="4195" spans="1:14" ht="16" thickBot="1" x14ac:dyDescent="0.25">
      <c r="A4195" s="5" t="s">
        <v>4195</v>
      </c>
      <c r="B4195" s="8">
        <v>0</v>
      </c>
      <c r="C4195" s="8">
        <v>0</v>
      </c>
      <c r="D4195" s="8">
        <v>0</v>
      </c>
      <c r="E4195" s="8">
        <v>0</v>
      </c>
      <c r="F4195" s="8">
        <v>0</v>
      </c>
      <c r="G4195" s="8">
        <v>1.1679861111111112E-3</v>
      </c>
      <c r="H4195" s="8">
        <v>7.9579050925925928E-3</v>
      </c>
      <c r="I4195" s="8">
        <v>5.7572337962962959E-3</v>
      </c>
      <c r="J4195" s="8">
        <v>1.7437962962962962E-3</v>
      </c>
      <c r="K4195" s="8">
        <v>0</v>
      </c>
      <c r="L4195" s="8">
        <v>0</v>
      </c>
      <c r="M4195" s="8">
        <f t="shared" si="65"/>
        <v>1.5115382996632996E-3</v>
      </c>
      <c r="N4195" s="10"/>
    </row>
    <row r="4196" spans="1:14" ht="16" thickBot="1" x14ac:dyDescent="0.25">
      <c r="A4196" s="5" t="s">
        <v>4196</v>
      </c>
      <c r="B4196" s="8">
        <v>0</v>
      </c>
      <c r="C4196" s="8">
        <v>0</v>
      </c>
      <c r="D4196" s="8">
        <v>0</v>
      </c>
      <c r="E4196" s="8">
        <v>0</v>
      </c>
      <c r="F4196" s="8">
        <v>0</v>
      </c>
      <c r="G4196" s="8">
        <v>2.0392476851851852E-3</v>
      </c>
      <c r="H4196" s="8">
        <v>4.772800925925926E-3</v>
      </c>
      <c r="I4196" s="8">
        <v>0</v>
      </c>
      <c r="J4196" s="8">
        <v>2.7840162037037039E-3</v>
      </c>
      <c r="K4196" s="8">
        <v>0</v>
      </c>
      <c r="L4196" s="8">
        <v>0</v>
      </c>
      <c r="M4196" s="8">
        <f t="shared" si="65"/>
        <v>8.7236952861952858E-4</v>
      </c>
      <c r="N4196" s="10"/>
    </row>
    <row r="4197" spans="1:14" ht="16" thickBot="1" x14ac:dyDescent="0.25">
      <c r="A4197" s="5" t="s">
        <v>4197</v>
      </c>
      <c r="B4197" s="8">
        <v>0</v>
      </c>
      <c r="C4197" s="8">
        <v>0</v>
      </c>
      <c r="D4197" s="8">
        <v>0</v>
      </c>
      <c r="E4197" s="8">
        <v>0</v>
      </c>
      <c r="F4197" s="8">
        <v>0</v>
      </c>
      <c r="G4197" s="8">
        <v>2.1021180555555554E-3</v>
      </c>
      <c r="H4197" s="8">
        <v>2.7163657407407405E-3</v>
      </c>
      <c r="I4197" s="8">
        <v>7.3321643518518519E-3</v>
      </c>
      <c r="J4197" s="8">
        <v>7.2619675925925924E-3</v>
      </c>
      <c r="K4197" s="8">
        <v>0</v>
      </c>
      <c r="L4197" s="8">
        <v>2.0626967592592593E-3</v>
      </c>
      <c r="M4197" s="8">
        <f t="shared" si="65"/>
        <v>1.9523011363636363E-3</v>
      </c>
      <c r="N4197" s="10"/>
    </row>
    <row r="4198" spans="1:14" ht="16" thickBot="1" x14ac:dyDescent="0.25">
      <c r="A4198" s="5" t="s">
        <v>4198</v>
      </c>
      <c r="B4198" s="8">
        <v>0</v>
      </c>
      <c r="C4198" s="8">
        <v>0</v>
      </c>
      <c r="D4198" s="8">
        <v>0</v>
      </c>
      <c r="E4198" s="8">
        <v>0</v>
      </c>
      <c r="F4198" s="8">
        <v>0</v>
      </c>
      <c r="G4198" s="8">
        <v>1.9243171296296296E-3</v>
      </c>
      <c r="H4198" s="8">
        <v>9.789351851851852E-5</v>
      </c>
      <c r="I4198" s="8">
        <v>6.0405092592592596E-4</v>
      </c>
      <c r="J4198" s="8">
        <v>6.6310185185185189E-4</v>
      </c>
      <c r="K4198" s="8">
        <v>0</v>
      </c>
      <c r="L4198" s="8">
        <v>0</v>
      </c>
      <c r="M4198" s="8">
        <f t="shared" si="65"/>
        <v>2.9903303872053869E-4</v>
      </c>
      <c r="N4198" s="10"/>
    </row>
    <row r="4199" spans="1:14" ht="16" thickBot="1" x14ac:dyDescent="0.25">
      <c r="A4199" s="5" t="s">
        <v>4199</v>
      </c>
      <c r="B4199" s="8">
        <v>0</v>
      </c>
      <c r="C4199" s="8">
        <v>0</v>
      </c>
      <c r="D4199" s="8">
        <v>0</v>
      </c>
      <c r="E4199" s="8">
        <v>0</v>
      </c>
      <c r="F4199" s="8">
        <v>0</v>
      </c>
      <c r="G4199" s="8">
        <v>9.1678356481481489E-3</v>
      </c>
      <c r="H4199" s="8">
        <v>7.7264861111111111E-2</v>
      </c>
      <c r="I4199" s="8">
        <v>0</v>
      </c>
      <c r="J4199" s="8">
        <v>2.2337962962962962E-6</v>
      </c>
      <c r="K4199" s="8">
        <v>3.1404166666666668E-3</v>
      </c>
      <c r="L4199" s="8">
        <v>7.5505787037037034E-4</v>
      </c>
      <c r="M4199" s="8">
        <f t="shared" si="65"/>
        <v>8.2118550084175086E-3</v>
      </c>
      <c r="N4199" s="10"/>
    </row>
    <row r="4200" spans="1:14" ht="16" thickBot="1" x14ac:dyDescent="0.25">
      <c r="A4200" s="5" t="s">
        <v>4200</v>
      </c>
      <c r="B4200" s="8">
        <v>0</v>
      </c>
      <c r="C4200" s="8">
        <v>0</v>
      </c>
      <c r="D4200" s="8">
        <v>0</v>
      </c>
      <c r="E4200" s="8">
        <v>0</v>
      </c>
      <c r="F4200" s="8">
        <v>0</v>
      </c>
      <c r="G4200" s="8">
        <v>1.9510648148148148E-3</v>
      </c>
      <c r="H4200" s="8">
        <v>4.4142013888888885E-3</v>
      </c>
      <c r="I4200" s="8">
        <v>2.5374421296296295E-3</v>
      </c>
      <c r="J4200" s="8">
        <v>0</v>
      </c>
      <c r="K4200" s="8">
        <v>3.9878472222222225E-4</v>
      </c>
      <c r="L4200" s="8">
        <v>1.5177083333333332E-4</v>
      </c>
      <c r="M4200" s="8">
        <f t="shared" si="65"/>
        <v>8.5938762626262615E-4</v>
      </c>
      <c r="N4200" s="10"/>
    </row>
    <row r="4201" spans="1:14" ht="16" thickBot="1" x14ac:dyDescent="0.25">
      <c r="A4201" s="5" t="s">
        <v>4201</v>
      </c>
      <c r="B4201" s="8">
        <v>0</v>
      </c>
      <c r="C4201" s="8">
        <v>0</v>
      </c>
      <c r="D4201" s="8">
        <v>0</v>
      </c>
      <c r="E4201" s="8">
        <v>0</v>
      </c>
      <c r="F4201" s="8">
        <v>0</v>
      </c>
      <c r="G4201" s="8">
        <v>1.7227314814814816E-3</v>
      </c>
      <c r="H4201" s="8">
        <v>5.6982986111111114E-3</v>
      </c>
      <c r="I4201" s="8">
        <v>5.4037152777777781E-3</v>
      </c>
      <c r="J4201" s="8">
        <v>1.1123611111111111E-3</v>
      </c>
      <c r="K4201" s="8">
        <v>0</v>
      </c>
      <c r="L4201" s="8">
        <v>0</v>
      </c>
      <c r="M4201" s="8">
        <f t="shared" si="65"/>
        <v>1.2670096801346803E-3</v>
      </c>
      <c r="N4201" s="10"/>
    </row>
    <row r="4202" spans="1:14" ht="16" thickBot="1" x14ac:dyDescent="0.25">
      <c r="A4202" s="5" t="s">
        <v>4202</v>
      </c>
      <c r="B4202" s="8">
        <v>0</v>
      </c>
      <c r="C4202" s="8">
        <v>0</v>
      </c>
      <c r="D4202" s="8">
        <v>0</v>
      </c>
      <c r="E4202" s="8">
        <v>0</v>
      </c>
      <c r="F4202" s="8">
        <v>0</v>
      </c>
      <c r="G4202" s="8">
        <v>1.7972800925925925E-3</v>
      </c>
      <c r="H4202" s="8">
        <v>3.8492592592592593E-3</v>
      </c>
      <c r="I4202" s="8">
        <v>0</v>
      </c>
      <c r="J4202" s="8">
        <v>6.4942129629629627E-4</v>
      </c>
      <c r="K4202" s="8">
        <v>0</v>
      </c>
      <c r="L4202" s="8">
        <v>0</v>
      </c>
      <c r="M4202" s="8">
        <f t="shared" si="65"/>
        <v>5.7236005892255895E-4</v>
      </c>
      <c r="N4202" s="10"/>
    </row>
    <row r="4203" spans="1:14" ht="16" thickBot="1" x14ac:dyDescent="0.25">
      <c r="A4203" s="5" t="s">
        <v>4203</v>
      </c>
      <c r="B4203" s="8">
        <v>0</v>
      </c>
      <c r="C4203" s="8">
        <v>0</v>
      </c>
      <c r="D4203" s="8">
        <v>0</v>
      </c>
      <c r="E4203" s="8">
        <v>0</v>
      </c>
      <c r="F4203" s="8">
        <v>0</v>
      </c>
      <c r="G4203" s="8">
        <v>6.029953703703704E-3</v>
      </c>
      <c r="H4203" s="8">
        <v>9.7005439814814819E-3</v>
      </c>
      <c r="I4203" s="8">
        <v>3.1434027777777779E-3</v>
      </c>
      <c r="J4203" s="8">
        <v>7.9441782407407412E-3</v>
      </c>
      <c r="K4203" s="8">
        <v>5.0705208333333331E-3</v>
      </c>
      <c r="L4203" s="8">
        <v>8.39287037037037E-3</v>
      </c>
      <c r="M4203" s="8">
        <f t="shared" si="65"/>
        <v>3.6619518097643104E-3</v>
      </c>
      <c r="N4203" s="10"/>
    </row>
    <row r="4204" spans="1:14" ht="16" thickBot="1" x14ac:dyDescent="0.25">
      <c r="A4204" s="5" t="s">
        <v>4204</v>
      </c>
      <c r="B4204" s="8">
        <v>0</v>
      </c>
      <c r="C4204" s="8">
        <v>0</v>
      </c>
      <c r="D4204" s="8">
        <v>0</v>
      </c>
      <c r="E4204" s="8">
        <v>0</v>
      </c>
      <c r="F4204" s="8">
        <v>0</v>
      </c>
      <c r="G4204" s="8">
        <v>3.185902777777778E-3</v>
      </c>
      <c r="H4204" s="8">
        <v>3.4000949074074076E-2</v>
      </c>
      <c r="I4204" s="8">
        <v>1.4226805555555555E-2</v>
      </c>
      <c r="J4204" s="8">
        <v>6.9171527777777781E-3</v>
      </c>
      <c r="K4204" s="8">
        <v>2.8798900462962962E-2</v>
      </c>
      <c r="L4204" s="8">
        <v>1.3813333333333334E-2</v>
      </c>
      <c r="M4204" s="8">
        <f t="shared" si="65"/>
        <v>9.1766403619528616E-3</v>
      </c>
      <c r="N4204" s="10"/>
    </row>
    <row r="4205" spans="1:14" ht="16" thickBot="1" x14ac:dyDescent="0.25">
      <c r="A4205" s="5" t="s">
        <v>4205</v>
      </c>
      <c r="B4205" s="8">
        <v>0</v>
      </c>
      <c r="C4205" s="8">
        <v>0</v>
      </c>
      <c r="D4205" s="8">
        <v>0</v>
      </c>
      <c r="E4205" s="8">
        <v>0</v>
      </c>
      <c r="F4205" s="8">
        <v>0</v>
      </c>
      <c r="G4205" s="8">
        <v>2.3214583333333334E-3</v>
      </c>
      <c r="H4205" s="8">
        <v>1.6896111111111112E-2</v>
      </c>
      <c r="I4205" s="8">
        <v>1.2345717592592593E-3</v>
      </c>
      <c r="J4205" s="8">
        <v>2.2910879629629631E-3</v>
      </c>
      <c r="K4205" s="8">
        <v>0</v>
      </c>
      <c r="L4205" s="8">
        <v>4.4700578703703708E-3</v>
      </c>
      <c r="M4205" s="8">
        <f t="shared" si="65"/>
        <v>2.4739351851851849E-3</v>
      </c>
      <c r="N4205" s="10"/>
    </row>
    <row r="4206" spans="1:14" ht="16" thickBot="1" x14ac:dyDescent="0.25">
      <c r="A4206" s="5" t="s">
        <v>4206</v>
      </c>
      <c r="B4206" s="8">
        <v>0</v>
      </c>
      <c r="C4206" s="8">
        <v>0</v>
      </c>
      <c r="D4206" s="8">
        <v>0</v>
      </c>
      <c r="E4206" s="8">
        <v>0</v>
      </c>
      <c r="F4206" s="8">
        <v>0</v>
      </c>
      <c r="G4206" s="8">
        <v>5.1155439814814813E-3</v>
      </c>
      <c r="H4206" s="8">
        <v>1.8551423611111111E-2</v>
      </c>
      <c r="I4206" s="8">
        <v>6.7603009259259255E-4</v>
      </c>
      <c r="J4206" s="8">
        <v>1.8704629629629629E-3</v>
      </c>
      <c r="K4206" s="8">
        <v>3.2413194444444443E-4</v>
      </c>
      <c r="L4206" s="8">
        <v>1.1596087962962963E-2</v>
      </c>
      <c r="M4206" s="8">
        <f t="shared" si="65"/>
        <v>3.4666982323232317E-3</v>
      </c>
      <c r="N4206" s="10"/>
    </row>
    <row r="4207" spans="1:14" ht="16" thickBot="1" x14ac:dyDescent="0.25">
      <c r="A4207" s="5" t="s">
        <v>4207</v>
      </c>
      <c r="B4207" s="8">
        <v>0</v>
      </c>
      <c r="C4207" s="8">
        <v>0</v>
      </c>
      <c r="D4207" s="8">
        <v>0</v>
      </c>
      <c r="E4207" s="8">
        <v>0</v>
      </c>
      <c r="F4207" s="8">
        <v>0</v>
      </c>
      <c r="G4207" s="8">
        <v>1.3476967592592592E-3</v>
      </c>
      <c r="H4207" s="8">
        <v>6.5189120370370375E-3</v>
      </c>
      <c r="I4207" s="8">
        <v>2.5056828703703704E-3</v>
      </c>
      <c r="J4207" s="8">
        <v>0</v>
      </c>
      <c r="K4207" s="8">
        <v>1.7658796296296296E-3</v>
      </c>
      <c r="L4207" s="8">
        <v>0</v>
      </c>
      <c r="M4207" s="8">
        <f t="shared" si="65"/>
        <v>1.1034701178451178E-3</v>
      </c>
      <c r="N4207" s="10"/>
    </row>
    <row r="4208" spans="1:14" ht="16" thickBot="1" x14ac:dyDescent="0.25">
      <c r="A4208" s="5" t="s">
        <v>4208</v>
      </c>
      <c r="B4208" s="8">
        <v>0</v>
      </c>
      <c r="C4208" s="8">
        <v>0</v>
      </c>
      <c r="D4208" s="8">
        <v>0</v>
      </c>
      <c r="E4208" s="8">
        <v>0</v>
      </c>
      <c r="F4208" s="8">
        <v>0</v>
      </c>
      <c r="G4208" s="8">
        <v>1.712962962962963E-6</v>
      </c>
      <c r="H4208" s="8">
        <v>2.6654131944444444E-2</v>
      </c>
      <c r="I4208" s="8">
        <v>5.9875E-4</v>
      </c>
      <c r="J4208" s="8">
        <v>1.7766319444444444E-3</v>
      </c>
      <c r="K4208" s="8">
        <v>5.8392939814814818E-3</v>
      </c>
      <c r="L4208" s="8">
        <v>1.6114814814814815E-3</v>
      </c>
      <c r="M4208" s="8">
        <f t="shared" si="65"/>
        <v>3.3165456649831655E-3</v>
      </c>
      <c r="N4208" s="10"/>
    </row>
    <row r="4209" spans="1:14" ht="16" thickBot="1" x14ac:dyDescent="0.25">
      <c r="A4209" s="5" t="s">
        <v>4209</v>
      </c>
      <c r="B4209" s="8">
        <v>0</v>
      </c>
      <c r="C4209" s="8">
        <v>0</v>
      </c>
      <c r="D4209" s="8">
        <v>0</v>
      </c>
      <c r="E4209" s="8">
        <v>0</v>
      </c>
      <c r="F4209" s="8">
        <v>0</v>
      </c>
      <c r="G4209" s="8">
        <v>1.2801967592592594E-3</v>
      </c>
      <c r="H4209" s="8">
        <v>2.3299305555555556E-3</v>
      </c>
      <c r="I4209" s="8">
        <v>0</v>
      </c>
      <c r="J4209" s="8">
        <v>2.7431249999999999E-3</v>
      </c>
      <c r="K4209" s="8">
        <v>0</v>
      </c>
      <c r="L4209" s="8">
        <v>0</v>
      </c>
      <c r="M4209" s="8">
        <f t="shared" si="65"/>
        <v>5.7756839225589225E-4</v>
      </c>
      <c r="N4209" s="10"/>
    </row>
    <row r="4210" spans="1:14" ht="16" thickBot="1" x14ac:dyDescent="0.25">
      <c r="A4210" s="5" t="s">
        <v>4210</v>
      </c>
      <c r="B4210" s="8">
        <v>0</v>
      </c>
      <c r="C4210" s="8">
        <v>0</v>
      </c>
      <c r="D4210" s="8">
        <v>0</v>
      </c>
      <c r="E4210" s="8">
        <v>0</v>
      </c>
      <c r="F4210" s="8">
        <v>0</v>
      </c>
      <c r="G4210" s="8">
        <v>1.4020717592592592E-3</v>
      </c>
      <c r="H4210" s="8">
        <v>6.8350810185185181E-3</v>
      </c>
      <c r="I4210" s="8">
        <v>2.4230787037037038E-3</v>
      </c>
      <c r="J4210" s="8">
        <v>0</v>
      </c>
      <c r="K4210" s="8">
        <v>0</v>
      </c>
      <c r="L4210" s="8">
        <v>0</v>
      </c>
      <c r="M4210" s="8">
        <f t="shared" si="65"/>
        <v>9.6911195286195279E-4</v>
      </c>
      <c r="N4210" s="10"/>
    </row>
    <row r="4211" spans="1:14" ht="16" thickBot="1" x14ac:dyDescent="0.25">
      <c r="A4211" s="5" t="s">
        <v>4211</v>
      </c>
      <c r="B4211" s="8">
        <v>0</v>
      </c>
      <c r="C4211" s="8">
        <v>0</v>
      </c>
      <c r="D4211" s="8">
        <v>0</v>
      </c>
      <c r="E4211" s="8">
        <v>0</v>
      </c>
      <c r="F4211" s="8">
        <v>0</v>
      </c>
      <c r="G4211" s="8">
        <v>3.2055671296296298E-3</v>
      </c>
      <c r="H4211" s="8">
        <v>3.3172685185185184E-3</v>
      </c>
      <c r="I4211" s="8">
        <v>0</v>
      </c>
      <c r="J4211" s="8">
        <v>0</v>
      </c>
      <c r="K4211" s="8">
        <v>0</v>
      </c>
      <c r="L4211" s="8">
        <v>1.4851273148148148E-3</v>
      </c>
      <c r="M4211" s="8">
        <f t="shared" si="65"/>
        <v>7.2799663299663304E-4</v>
      </c>
      <c r="N4211" s="10"/>
    </row>
    <row r="4212" spans="1:14" ht="16" thickBot="1" x14ac:dyDescent="0.25">
      <c r="A4212" s="5" t="s">
        <v>4212</v>
      </c>
      <c r="B4212" s="8">
        <v>0</v>
      </c>
      <c r="C4212" s="8">
        <v>0</v>
      </c>
      <c r="D4212" s="8">
        <v>0</v>
      </c>
      <c r="E4212" s="8">
        <v>0</v>
      </c>
      <c r="F4212" s="8">
        <v>0</v>
      </c>
      <c r="G4212" s="8">
        <v>1.3910069444444445E-3</v>
      </c>
      <c r="H4212" s="8">
        <v>0</v>
      </c>
      <c r="I4212" s="8">
        <v>0</v>
      </c>
      <c r="J4212" s="8">
        <v>2.8394328703703702E-3</v>
      </c>
      <c r="K4212" s="8">
        <v>0</v>
      </c>
      <c r="L4212" s="8">
        <v>0</v>
      </c>
      <c r="M4212" s="8">
        <f t="shared" si="65"/>
        <v>3.8458543771043767E-4</v>
      </c>
      <c r="N4212" s="10"/>
    </row>
    <row r="4213" spans="1:14" ht="16" thickBot="1" x14ac:dyDescent="0.25">
      <c r="A4213" s="5" t="s">
        <v>4213</v>
      </c>
      <c r="B4213" s="8">
        <v>0</v>
      </c>
      <c r="C4213" s="8">
        <v>0</v>
      </c>
      <c r="D4213" s="8">
        <v>0</v>
      </c>
      <c r="E4213" s="8">
        <v>0</v>
      </c>
      <c r="F4213" s="8">
        <v>0</v>
      </c>
      <c r="G4213" s="8">
        <v>1.5475625E-2</v>
      </c>
      <c r="H4213" s="8">
        <v>3.3896412037037037E-3</v>
      </c>
      <c r="I4213" s="8">
        <v>8.1567129629629633E-4</v>
      </c>
      <c r="J4213" s="8">
        <v>0</v>
      </c>
      <c r="K4213" s="8">
        <v>0</v>
      </c>
      <c r="L4213" s="8">
        <v>0</v>
      </c>
      <c r="M4213" s="8">
        <f t="shared" si="65"/>
        <v>1.7891761363636365E-3</v>
      </c>
      <c r="N4213" s="10"/>
    </row>
    <row r="4214" spans="1:14" ht="16" thickBot="1" x14ac:dyDescent="0.25">
      <c r="A4214" s="5" t="s">
        <v>4214</v>
      </c>
      <c r="B4214" s="8">
        <v>0</v>
      </c>
      <c r="C4214" s="8">
        <v>0</v>
      </c>
      <c r="D4214" s="8">
        <v>0</v>
      </c>
      <c r="E4214" s="8">
        <v>0</v>
      </c>
      <c r="F4214" s="8">
        <v>0</v>
      </c>
      <c r="G4214" s="8">
        <v>2.218761574074074E-3</v>
      </c>
      <c r="H4214" s="8">
        <v>4.9745370370370372E-5</v>
      </c>
      <c r="I4214" s="8">
        <v>0</v>
      </c>
      <c r="J4214" s="8">
        <v>0</v>
      </c>
      <c r="K4214" s="8">
        <v>0</v>
      </c>
      <c r="L4214" s="8">
        <v>0</v>
      </c>
      <c r="M4214" s="8">
        <f t="shared" si="65"/>
        <v>2.0622790404040405E-4</v>
      </c>
      <c r="N4214" s="10"/>
    </row>
    <row r="4215" spans="1:14" ht="16" thickBot="1" x14ac:dyDescent="0.25">
      <c r="A4215" s="5" t="s">
        <v>4215</v>
      </c>
      <c r="B4215" s="8">
        <v>0</v>
      </c>
      <c r="C4215" s="8">
        <v>0</v>
      </c>
      <c r="D4215" s="8">
        <v>0</v>
      </c>
      <c r="E4215" s="8">
        <v>0</v>
      </c>
      <c r="F4215" s="8">
        <v>0</v>
      </c>
      <c r="G4215" s="8">
        <v>5.4754282407407408E-3</v>
      </c>
      <c r="H4215" s="8">
        <v>2.4529780092592591E-2</v>
      </c>
      <c r="I4215" s="8">
        <v>7.3113773148148148E-3</v>
      </c>
      <c r="J4215" s="8">
        <v>2.5881944444444446E-3</v>
      </c>
      <c r="K4215" s="8">
        <v>5.3231481481481478E-4</v>
      </c>
      <c r="L4215" s="8">
        <v>3.1809027777777776E-4</v>
      </c>
      <c r="M4215" s="8">
        <f t="shared" si="65"/>
        <v>3.7050168350168345E-3</v>
      </c>
      <c r="N4215" s="10"/>
    </row>
    <row r="4216" spans="1:14" ht="16" thickBot="1" x14ac:dyDescent="0.25">
      <c r="A4216" s="5" t="s">
        <v>4216</v>
      </c>
      <c r="B4216" s="8">
        <v>0</v>
      </c>
      <c r="C4216" s="8">
        <v>0</v>
      </c>
      <c r="D4216" s="8">
        <v>0</v>
      </c>
      <c r="E4216" s="8">
        <v>0</v>
      </c>
      <c r="F4216" s="8">
        <v>0</v>
      </c>
      <c r="G4216" s="8">
        <v>1.0034027777777778E-3</v>
      </c>
      <c r="H4216" s="8">
        <v>8.3291087962962963E-3</v>
      </c>
      <c r="I4216" s="8">
        <v>0</v>
      </c>
      <c r="J4216" s="8">
        <v>0</v>
      </c>
      <c r="K4216" s="8">
        <v>0</v>
      </c>
      <c r="L4216" s="8">
        <v>0</v>
      </c>
      <c r="M4216" s="8">
        <f t="shared" si="65"/>
        <v>8.4841014309764318E-4</v>
      </c>
      <c r="N4216" s="10"/>
    </row>
    <row r="4217" spans="1:14" ht="16" thickBot="1" x14ac:dyDescent="0.25">
      <c r="A4217" s="5" t="s">
        <v>4217</v>
      </c>
      <c r="B4217" s="8">
        <v>0</v>
      </c>
      <c r="C4217" s="8">
        <v>0</v>
      </c>
      <c r="D4217" s="8">
        <v>0</v>
      </c>
      <c r="E4217" s="8">
        <v>0</v>
      </c>
      <c r="F4217" s="8">
        <v>0</v>
      </c>
      <c r="G4217" s="8">
        <v>3.488773148148148E-3</v>
      </c>
      <c r="H4217" s="8">
        <v>2.475914351851852E-3</v>
      </c>
      <c r="I4217" s="8">
        <v>0</v>
      </c>
      <c r="J4217" s="8">
        <v>0</v>
      </c>
      <c r="K4217" s="8">
        <v>0</v>
      </c>
      <c r="L4217" s="8">
        <v>6.4215625000000002E-3</v>
      </c>
      <c r="M4217" s="8">
        <f t="shared" si="65"/>
        <v>1.1260227272727272E-3</v>
      </c>
      <c r="N4217" s="10"/>
    </row>
    <row r="4218" spans="1:14" ht="16" thickBot="1" x14ac:dyDescent="0.25">
      <c r="A4218" s="5" t="s">
        <v>4218</v>
      </c>
      <c r="B4218" s="8">
        <v>0</v>
      </c>
      <c r="C4218" s="8">
        <v>0</v>
      </c>
      <c r="D4218" s="8">
        <v>0</v>
      </c>
      <c r="E4218" s="8">
        <v>0</v>
      </c>
      <c r="F4218" s="8">
        <v>0</v>
      </c>
      <c r="G4218" s="8">
        <v>2.1199999999999999E-3</v>
      </c>
      <c r="H4218" s="8">
        <v>7.5807407407407403E-3</v>
      </c>
      <c r="I4218" s="8">
        <v>1.5301157407407407E-3</v>
      </c>
      <c r="J4218" s="8">
        <v>1.8577546296296296E-3</v>
      </c>
      <c r="K4218" s="8">
        <v>0</v>
      </c>
      <c r="L4218" s="8">
        <v>3.0869212962962963E-4</v>
      </c>
      <c r="M4218" s="8">
        <f t="shared" si="65"/>
        <v>1.2179366582491581E-3</v>
      </c>
      <c r="N4218" s="10"/>
    </row>
    <row r="4219" spans="1:14" ht="16" thickBot="1" x14ac:dyDescent="0.25">
      <c r="A4219" s="5" t="s">
        <v>4219</v>
      </c>
      <c r="B4219" s="8">
        <v>0</v>
      </c>
      <c r="C4219" s="8">
        <v>0</v>
      </c>
      <c r="D4219" s="8">
        <v>0</v>
      </c>
      <c r="E4219" s="8">
        <v>0</v>
      </c>
      <c r="F4219" s="8">
        <v>0</v>
      </c>
      <c r="G4219" s="8">
        <v>3.2085648148148147E-3</v>
      </c>
      <c r="H4219" s="8">
        <v>4.7084490740740741E-3</v>
      </c>
      <c r="I4219" s="8">
        <v>3.0278472222222221E-3</v>
      </c>
      <c r="J4219" s="8">
        <v>6.0520833333333336E-4</v>
      </c>
      <c r="K4219" s="8">
        <v>3.1605324074074071E-4</v>
      </c>
      <c r="L4219" s="8">
        <v>5.2298611111111111E-4</v>
      </c>
      <c r="M4219" s="8">
        <f t="shared" si="65"/>
        <v>1.1262826178451177E-3</v>
      </c>
      <c r="N4219" s="10"/>
    </row>
    <row r="4220" spans="1:14" ht="16" thickBot="1" x14ac:dyDescent="0.25">
      <c r="A4220" s="5" t="s">
        <v>4220</v>
      </c>
      <c r="B4220" s="8">
        <v>0</v>
      </c>
      <c r="C4220" s="8">
        <v>0</v>
      </c>
      <c r="D4220" s="8">
        <v>0</v>
      </c>
      <c r="E4220" s="8">
        <v>0</v>
      </c>
      <c r="F4220" s="8">
        <v>0</v>
      </c>
      <c r="G4220" s="8">
        <v>4.8360532407407406E-3</v>
      </c>
      <c r="H4220" s="8">
        <v>2.746712962962963E-3</v>
      </c>
      <c r="I4220" s="8">
        <v>0</v>
      </c>
      <c r="J4220" s="8">
        <v>0</v>
      </c>
      <c r="K4220" s="8">
        <v>0</v>
      </c>
      <c r="L4220" s="8">
        <v>0</v>
      </c>
      <c r="M4220" s="8">
        <f t="shared" si="65"/>
        <v>6.8934238215488219E-4</v>
      </c>
      <c r="N4220" s="10"/>
    </row>
    <row r="4221" spans="1:14" ht="16" thickBot="1" x14ac:dyDescent="0.25">
      <c r="A4221" s="5" t="s">
        <v>4221</v>
      </c>
      <c r="B4221" s="8">
        <v>0</v>
      </c>
      <c r="C4221" s="8">
        <v>0</v>
      </c>
      <c r="D4221" s="8">
        <v>0</v>
      </c>
      <c r="E4221" s="8">
        <v>0</v>
      </c>
      <c r="F4221" s="8">
        <v>0</v>
      </c>
      <c r="G4221" s="8">
        <v>6.2013773148148149E-3</v>
      </c>
      <c r="H4221" s="8">
        <v>3.7339120370370369E-3</v>
      </c>
      <c r="I4221" s="8">
        <v>3.9235995370370371E-3</v>
      </c>
      <c r="J4221" s="8">
        <v>1.9642939814814814E-3</v>
      </c>
      <c r="K4221" s="8">
        <v>1.7418865740740741E-3</v>
      </c>
      <c r="L4221" s="8">
        <v>0</v>
      </c>
      <c r="M4221" s="8">
        <f t="shared" si="65"/>
        <v>1.596824494949495E-3</v>
      </c>
      <c r="N4221" s="10"/>
    </row>
    <row r="4222" spans="1:14" ht="16" thickBot="1" x14ac:dyDescent="0.25">
      <c r="A4222" s="5" t="s">
        <v>4222</v>
      </c>
      <c r="B4222" s="8">
        <v>0</v>
      </c>
      <c r="C4222" s="8">
        <v>0</v>
      </c>
      <c r="D4222" s="8">
        <v>0</v>
      </c>
      <c r="E4222" s="8">
        <v>0</v>
      </c>
      <c r="F4222" s="8">
        <v>0</v>
      </c>
      <c r="G4222" s="8">
        <v>2.4978356481481483E-3</v>
      </c>
      <c r="H4222" s="8">
        <v>9.9221412037037039E-3</v>
      </c>
      <c r="I4222" s="8">
        <v>6.4292476851851854E-3</v>
      </c>
      <c r="J4222" s="8">
        <v>0</v>
      </c>
      <c r="K4222" s="8">
        <v>9.1958333333333334E-4</v>
      </c>
      <c r="L4222" s="8">
        <v>0</v>
      </c>
      <c r="M4222" s="8">
        <f t="shared" si="65"/>
        <v>1.7971643518518521E-3</v>
      </c>
      <c r="N4222" s="10"/>
    </row>
    <row r="4223" spans="1:14" ht="16" thickBot="1" x14ac:dyDescent="0.25">
      <c r="A4223" s="5" t="s">
        <v>4223</v>
      </c>
      <c r="B4223" s="8">
        <v>0</v>
      </c>
      <c r="C4223" s="8">
        <v>0</v>
      </c>
      <c r="D4223" s="8">
        <v>0</v>
      </c>
      <c r="E4223" s="8">
        <v>0</v>
      </c>
      <c r="F4223" s="8">
        <v>0</v>
      </c>
      <c r="G4223" s="8">
        <v>9.4767361111111116E-4</v>
      </c>
      <c r="H4223" s="8">
        <v>2.533414351851852E-2</v>
      </c>
      <c r="I4223" s="8">
        <v>4.9975462962962959E-3</v>
      </c>
      <c r="J4223" s="8">
        <v>1.5308680555555555E-3</v>
      </c>
      <c r="K4223" s="8">
        <v>0</v>
      </c>
      <c r="L4223" s="8">
        <v>0</v>
      </c>
      <c r="M4223" s="8">
        <f t="shared" si="65"/>
        <v>2.982748316498317E-3</v>
      </c>
      <c r="N4223" s="10"/>
    </row>
    <row r="4224" spans="1:14" ht="16" thickBot="1" x14ac:dyDescent="0.25">
      <c r="A4224" s="5" t="s">
        <v>4224</v>
      </c>
      <c r="B4224" s="8">
        <v>0</v>
      </c>
      <c r="C4224" s="8">
        <v>0</v>
      </c>
      <c r="D4224" s="8">
        <v>0</v>
      </c>
      <c r="E4224" s="8">
        <v>0</v>
      </c>
      <c r="F4224" s="8">
        <v>0</v>
      </c>
      <c r="G4224" s="8">
        <v>3.7269560185185183E-3</v>
      </c>
      <c r="H4224" s="8">
        <v>4.0752430555555559E-3</v>
      </c>
      <c r="I4224" s="8">
        <v>5.7592592592592591E-5</v>
      </c>
      <c r="J4224" s="8">
        <v>0</v>
      </c>
      <c r="K4224" s="8">
        <v>0</v>
      </c>
      <c r="L4224" s="8">
        <v>6.3730324074074069E-4</v>
      </c>
      <c r="M4224" s="8">
        <f t="shared" si="65"/>
        <v>7.7246317340067341E-4</v>
      </c>
      <c r="N4224" s="10"/>
    </row>
    <row r="4225" spans="1:14" ht="16" thickBot="1" x14ac:dyDescent="0.25">
      <c r="A4225" s="5" t="s">
        <v>4225</v>
      </c>
      <c r="B4225" s="8">
        <v>0</v>
      </c>
      <c r="C4225" s="8">
        <v>0</v>
      </c>
      <c r="D4225" s="8">
        <v>0</v>
      </c>
      <c r="E4225" s="8">
        <v>0</v>
      </c>
      <c r="F4225" s="8">
        <v>0</v>
      </c>
      <c r="G4225" s="8">
        <v>2.5469328703703704E-3</v>
      </c>
      <c r="H4225" s="8">
        <v>0</v>
      </c>
      <c r="I4225" s="8">
        <v>7.8736111111111107E-4</v>
      </c>
      <c r="J4225" s="8">
        <v>0</v>
      </c>
      <c r="K4225" s="8">
        <v>0</v>
      </c>
      <c r="L4225" s="8">
        <v>0</v>
      </c>
      <c r="M4225" s="8">
        <f t="shared" si="65"/>
        <v>3.0311763468013467E-4</v>
      </c>
      <c r="N4225" s="10"/>
    </row>
    <row r="4226" spans="1:14" ht="16" thickBot="1" x14ac:dyDescent="0.25">
      <c r="A4226" s="5" t="s">
        <v>4226</v>
      </c>
      <c r="B4226" s="8">
        <v>0</v>
      </c>
      <c r="C4226" s="8">
        <v>0</v>
      </c>
      <c r="D4226" s="8">
        <v>0</v>
      </c>
      <c r="E4226" s="8">
        <v>0</v>
      </c>
      <c r="F4226" s="8">
        <v>0</v>
      </c>
      <c r="G4226" s="8">
        <v>2.1594560185185185E-3</v>
      </c>
      <c r="H4226" s="8">
        <v>0</v>
      </c>
      <c r="I4226" s="8">
        <v>0</v>
      </c>
      <c r="J4226" s="8">
        <v>0</v>
      </c>
      <c r="K4226" s="8">
        <v>0</v>
      </c>
      <c r="L4226" s="8">
        <v>0</v>
      </c>
      <c r="M4226" s="8">
        <f t="shared" si="65"/>
        <v>1.963141835016835E-4</v>
      </c>
      <c r="N4226" s="10"/>
    </row>
    <row r="4227" spans="1:14" ht="16" thickBot="1" x14ac:dyDescent="0.25">
      <c r="A4227" s="5" t="s">
        <v>4227</v>
      </c>
      <c r="B4227" s="8">
        <v>0</v>
      </c>
      <c r="C4227" s="8">
        <v>0</v>
      </c>
      <c r="D4227" s="8">
        <v>0</v>
      </c>
      <c r="E4227" s="8">
        <v>0</v>
      </c>
      <c r="F4227" s="8">
        <v>0</v>
      </c>
      <c r="G4227" s="8">
        <v>1.9219444444444444E-3</v>
      </c>
      <c r="H4227" s="8">
        <v>3.5825578703703705E-3</v>
      </c>
      <c r="I4227" s="8">
        <v>0</v>
      </c>
      <c r="J4227" s="8">
        <v>0</v>
      </c>
      <c r="K4227" s="8">
        <v>0</v>
      </c>
      <c r="L4227" s="8">
        <v>0</v>
      </c>
      <c r="M4227" s="8">
        <f t="shared" ref="M4227:M4290" si="66">AVERAGE(B4227:L4227)</f>
        <v>5.004093013468013E-4</v>
      </c>
      <c r="N4227" s="10"/>
    </row>
    <row r="4228" spans="1:14" ht="16" thickBot="1" x14ac:dyDescent="0.25">
      <c r="A4228" s="5" t="s">
        <v>4228</v>
      </c>
      <c r="B4228" s="8">
        <v>0</v>
      </c>
      <c r="C4228" s="8">
        <v>0</v>
      </c>
      <c r="D4228" s="8">
        <v>0</v>
      </c>
      <c r="E4228" s="8">
        <v>0</v>
      </c>
      <c r="F4228" s="8">
        <v>0</v>
      </c>
      <c r="G4228" s="8">
        <v>2.8318518518518519E-3</v>
      </c>
      <c r="H4228" s="8">
        <v>3.9496759259259259E-3</v>
      </c>
      <c r="I4228" s="8">
        <v>5.2967824074074072E-3</v>
      </c>
      <c r="J4228" s="8">
        <v>2.8270370370370372E-3</v>
      </c>
      <c r="K4228" s="8">
        <v>0</v>
      </c>
      <c r="L4228" s="8">
        <v>0</v>
      </c>
      <c r="M4228" s="8">
        <f t="shared" si="66"/>
        <v>1.3550315656565657E-3</v>
      </c>
      <c r="N4228" s="10"/>
    </row>
    <row r="4229" spans="1:14" ht="16" thickBot="1" x14ac:dyDescent="0.25">
      <c r="A4229" s="5" t="s">
        <v>4229</v>
      </c>
      <c r="B4229" s="8">
        <v>0</v>
      </c>
      <c r="C4229" s="8">
        <v>0</v>
      </c>
      <c r="D4229" s="8">
        <v>0</v>
      </c>
      <c r="E4229" s="8">
        <v>0</v>
      </c>
      <c r="F4229" s="8">
        <v>0</v>
      </c>
      <c r="G4229" s="8">
        <v>1.5372685185185185E-3</v>
      </c>
      <c r="H4229" s="8">
        <v>0</v>
      </c>
      <c r="I4229" s="8">
        <v>0</v>
      </c>
      <c r="J4229" s="8">
        <v>0</v>
      </c>
      <c r="K4229" s="8">
        <v>0</v>
      </c>
      <c r="L4229" s="8">
        <v>0</v>
      </c>
      <c r="M4229" s="8">
        <f t="shared" si="66"/>
        <v>1.397516835016835E-4</v>
      </c>
      <c r="N4229" s="10"/>
    </row>
    <row r="4230" spans="1:14" ht="16" thickBot="1" x14ac:dyDescent="0.25">
      <c r="A4230" s="5" t="s">
        <v>4230</v>
      </c>
      <c r="B4230" s="8">
        <v>0</v>
      </c>
      <c r="C4230" s="8">
        <v>0</v>
      </c>
      <c r="D4230" s="8">
        <v>0</v>
      </c>
      <c r="E4230" s="8">
        <v>0</v>
      </c>
      <c r="F4230" s="8">
        <v>0</v>
      </c>
      <c r="G4230" s="8">
        <v>2.0657407407407408E-3</v>
      </c>
      <c r="H4230" s="8">
        <v>2.0397916666666667E-3</v>
      </c>
      <c r="I4230" s="8">
        <v>0</v>
      </c>
      <c r="J4230" s="8">
        <v>4.9396296296296298E-3</v>
      </c>
      <c r="K4230" s="8">
        <v>0</v>
      </c>
      <c r="L4230" s="8">
        <v>0</v>
      </c>
      <c r="M4230" s="8">
        <f t="shared" si="66"/>
        <v>8.2228745791245795E-4</v>
      </c>
      <c r="N4230" s="10"/>
    </row>
    <row r="4231" spans="1:14" ht="16" thickBot="1" x14ac:dyDescent="0.25">
      <c r="A4231" s="5" t="s">
        <v>4231</v>
      </c>
      <c r="B4231" s="8">
        <v>0</v>
      </c>
      <c r="C4231" s="8">
        <v>0</v>
      </c>
      <c r="D4231" s="8">
        <v>0</v>
      </c>
      <c r="E4231" s="8">
        <v>0</v>
      </c>
      <c r="F4231" s="8">
        <v>0</v>
      </c>
      <c r="G4231" s="8">
        <v>7.1438657407407406E-3</v>
      </c>
      <c r="H4231" s="8">
        <v>3.8896990740740741E-3</v>
      </c>
      <c r="I4231" s="8">
        <v>3.6640972222222222E-3</v>
      </c>
      <c r="J4231" s="8">
        <v>0</v>
      </c>
      <c r="K4231" s="8">
        <v>0</v>
      </c>
      <c r="L4231" s="8">
        <v>0</v>
      </c>
      <c r="M4231" s="8">
        <f t="shared" si="66"/>
        <v>1.3361510942760944E-3</v>
      </c>
      <c r="N4231" s="10"/>
    </row>
    <row r="4232" spans="1:14" ht="16" thickBot="1" x14ac:dyDescent="0.25">
      <c r="A4232" s="5" t="s">
        <v>4232</v>
      </c>
      <c r="B4232" s="8">
        <v>0</v>
      </c>
      <c r="C4232" s="8">
        <v>0</v>
      </c>
      <c r="D4232" s="8">
        <v>0</v>
      </c>
      <c r="E4232" s="8">
        <v>0</v>
      </c>
      <c r="F4232" s="8">
        <v>0</v>
      </c>
      <c r="G4232" s="8">
        <v>3.3890277777777777E-3</v>
      </c>
      <c r="H4232" s="8">
        <v>8.2223032407407401E-3</v>
      </c>
      <c r="I4232" s="8">
        <v>2.3499537037037035E-3</v>
      </c>
      <c r="J4232" s="8">
        <v>3.6314236111111113E-3</v>
      </c>
      <c r="K4232" s="8">
        <v>1.0591435185185185E-3</v>
      </c>
      <c r="L4232" s="8">
        <v>0</v>
      </c>
      <c r="M4232" s="8">
        <f t="shared" si="66"/>
        <v>1.6956228956228954E-3</v>
      </c>
      <c r="N4232" s="10"/>
    </row>
    <row r="4233" spans="1:14" ht="16" thickBot="1" x14ac:dyDescent="0.25">
      <c r="A4233" s="5" t="s">
        <v>4233</v>
      </c>
      <c r="B4233" s="8">
        <v>0</v>
      </c>
      <c r="C4233" s="8">
        <v>0</v>
      </c>
      <c r="D4233" s="8">
        <v>0</v>
      </c>
      <c r="E4233" s="8">
        <v>0</v>
      </c>
      <c r="F4233" s="8">
        <v>0</v>
      </c>
      <c r="G4233" s="8">
        <v>5.169699074074074E-3</v>
      </c>
      <c r="H4233" s="8">
        <v>5.1723842592592594E-3</v>
      </c>
      <c r="I4233" s="8">
        <v>0</v>
      </c>
      <c r="J4233" s="8">
        <v>1.2920486111111112E-3</v>
      </c>
      <c r="K4233" s="8">
        <v>0</v>
      </c>
      <c r="L4233" s="8">
        <v>2.0035879629629631E-3</v>
      </c>
      <c r="M4233" s="8">
        <f t="shared" si="66"/>
        <v>1.239792718855219E-3</v>
      </c>
      <c r="N4233" s="10"/>
    </row>
    <row r="4234" spans="1:14" ht="16" thickBot="1" x14ac:dyDescent="0.25">
      <c r="A4234" s="5" t="s">
        <v>4234</v>
      </c>
      <c r="B4234" s="8">
        <v>0</v>
      </c>
      <c r="C4234" s="8">
        <v>0</v>
      </c>
      <c r="D4234" s="8">
        <v>0</v>
      </c>
      <c r="E4234" s="8">
        <v>0</v>
      </c>
      <c r="F4234" s="8">
        <v>0</v>
      </c>
      <c r="G4234" s="8">
        <v>1.5424189814814814E-3</v>
      </c>
      <c r="H4234" s="8">
        <v>0</v>
      </c>
      <c r="I4234" s="8">
        <v>0</v>
      </c>
      <c r="J4234" s="8">
        <v>0</v>
      </c>
      <c r="K4234" s="8">
        <v>0</v>
      </c>
      <c r="L4234" s="8">
        <v>0</v>
      </c>
      <c r="M4234" s="8">
        <f t="shared" si="66"/>
        <v>1.402199074074074E-4</v>
      </c>
      <c r="N4234" s="10"/>
    </row>
    <row r="4235" spans="1:14" ht="16" thickBot="1" x14ac:dyDescent="0.25">
      <c r="A4235" s="5" t="s">
        <v>4235</v>
      </c>
      <c r="B4235" s="8">
        <v>0</v>
      </c>
      <c r="C4235" s="8">
        <v>0</v>
      </c>
      <c r="D4235" s="8">
        <v>0</v>
      </c>
      <c r="E4235" s="8">
        <v>0</v>
      </c>
      <c r="F4235" s="8">
        <v>0</v>
      </c>
      <c r="G4235" s="8">
        <v>2.2685185185185184E-6</v>
      </c>
      <c r="H4235" s="8">
        <v>3.9231018518518521E-3</v>
      </c>
      <c r="I4235" s="8">
        <v>0</v>
      </c>
      <c r="J4235" s="8">
        <v>0</v>
      </c>
      <c r="K4235" s="8">
        <v>0</v>
      </c>
      <c r="L4235" s="8">
        <v>0</v>
      </c>
      <c r="M4235" s="8">
        <f t="shared" si="66"/>
        <v>3.568518518518519E-4</v>
      </c>
      <c r="N4235" s="10"/>
    </row>
    <row r="4236" spans="1:14" ht="16" thickBot="1" x14ac:dyDescent="0.25">
      <c r="A4236" s="5" t="s">
        <v>4236</v>
      </c>
      <c r="B4236" s="8">
        <v>0</v>
      </c>
      <c r="C4236" s="8">
        <v>0</v>
      </c>
      <c r="D4236" s="8">
        <v>0</v>
      </c>
      <c r="E4236" s="8">
        <v>0</v>
      </c>
      <c r="F4236" s="8">
        <v>0</v>
      </c>
      <c r="G4236" s="8">
        <v>1.8773148148148149E-5</v>
      </c>
      <c r="H4236" s="8">
        <v>0</v>
      </c>
      <c r="I4236" s="8">
        <v>0</v>
      </c>
      <c r="J4236" s="8">
        <v>0</v>
      </c>
      <c r="K4236" s="8">
        <v>0</v>
      </c>
      <c r="L4236" s="8">
        <v>0</v>
      </c>
      <c r="M4236" s="8">
        <f t="shared" si="66"/>
        <v>1.7066498316498317E-6</v>
      </c>
      <c r="N4236" s="10"/>
    </row>
    <row r="4237" spans="1:14" ht="16" thickBot="1" x14ac:dyDescent="0.25">
      <c r="A4237" s="5" t="s">
        <v>4237</v>
      </c>
      <c r="B4237" s="8">
        <v>0</v>
      </c>
      <c r="C4237" s="8">
        <v>0</v>
      </c>
      <c r="D4237" s="8">
        <v>0</v>
      </c>
      <c r="E4237" s="8">
        <v>0</v>
      </c>
      <c r="F4237" s="8">
        <v>0</v>
      </c>
      <c r="G4237" s="8">
        <v>3.9936458333333334E-3</v>
      </c>
      <c r="H4237" s="8">
        <v>7.5843055555555559E-3</v>
      </c>
      <c r="I4237" s="8">
        <v>1.9755671296296296E-3</v>
      </c>
      <c r="J4237" s="8">
        <v>0</v>
      </c>
      <c r="K4237" s="8">
        <v>4.1578472222222225E-3</v>
      </c>
      <c r="L4237" s="8">
        <v>9.5359953703703709E-4</v>
      </c>
      <c r="M4237" s="8">
        <f t="shared" si="66"/>
        <v>1.6968150252525251E-3</v>
      </c>
      <c r="N4237" s="10"/>
    </row>
    <row r="4238" spans="1:14" ht="16" thickBot="1" x14ac:dyDescent="0.25">
      <c r="A4238" s="5" t="s">
        <v>4238</v>
      </c>
      <c r="B4238" s="8">
        <v>0</v>
      </c>
      <c r="C4238" s="8">
        <v>0</v>
      </c>
      <c r="D4238" s="8">
        <v>0</v>
      </c>
      <c r="E4238" s="8">
        <v>0</v>
      </c>
      <c r="F4238" s="8">
        <v>0</v>
      </c>
      <c r="G4238" s="8">
        <v>7.5843171296296292E-3</v>
      </c>
      <c r="H4238" s="8">
        <v>2.7186342592592592E-3</v>
      </c>
      <c r="I4238" s="8">
        <v>0</v>
      </c>
      <c r="J4238" s="8">
        <v>0</v>
      </c>
      <c r="K4238" s="8">
        <v>0</v>
      </c>
      <c r="L4238" s="8">
        <v>0</v>
      </c>
      <c r="M4238" s="8">
        <f t="shared" si="66"/>
        <v>9.3663194444444436E-4</v>
      </c>
      <c r="N4238" s="10"/>
    </row>
    <row r="4239" spans="1:14" ht="16" thickBot="1" x14ac:dyDescent="0.25">
      <c r="A4239" s="5" t="s">
        <v>4239</v>
      </c>
      <c r="B4239" s="8">
        <v>0</v>
      </c>
      <c r="C4239" s="8">
        <v>0</v>
      </c>
      <c r="D4239" s="8">
        <v>0</v>
      </c>
      <c r="E4239" s="8">
        <v>0</v>
      </c>
      <c r="F4239" s="8">
        <v>0</v>
      </c>
      <c r="G4239" s="8">
        <v>3.0787037037037038E-6</v>
      </c>
      <c r="H4239" s="8">
        <v>0</v>
      </c>
      <c r="I4239" s="8">
        <v>1.0142592592592592E-3</v>
      </c>
      <c r="J4239" s="8">
        <v>2.1114814814814815E-3</v>
      </c>
      <c r="K4239" s="8">
        <v>0</v>
      </c>
      <c r="L4239" s="8">
        <v>0</v>
      </c>
      <c r="M4239" s="8">
        <f t="shared" si="66"/>
        <v>2.844381313131313E-4</v>
      </c>
      <c r="N4239" s="10"/>
    </row>
    <row r="4240" spans="1:14" ht="16" thickBot="1" x14ac:dyDescent="0.25">
      <c r="A4240" s="5" t="s">
        <v>4240</v>
      </c>
      <c r="B4240" s="8">
        <v>0</v>
      </c>
      <c r="C4240" s="8">
        <v>0</v>
      </c>
      <c r="D4240" s="8">
        <v>0</v>
      </c>
      <c r="E4240" s="8">
        <v>0</v>
      </c>
      <c r="F4240" s="8">
        <v>0</v>
      </c>
      <c r="G4240" s="8">
        <v>3.7740162037037039E-3</v>
      </c>
      <c r="H4240" s="8">
        <v>8.8481828703703708E-3</v>
      </c>
      <c r="I4240" s="8">
        <v>4.9840972222222222E-3</v>
      </c>
      <c r="J4240" s="8">
        <v>8.1947916666666671E-4</v>
      </c>
      <c r="K4240" s="8">
        <v>3.6519097222222222E-3</v>
      </c>
      <c r="L4240" s="8">
        <v>0</v>
      </c>
      <c r="M4240" s="8">
        <f t="shared" si="66"/>
        <v>2.0070622895622895E-3</v>
      </c>
      <c r="N4240" s="10"/>
    </row>
    <row r="4241" spans="1:14" ht="16" thickBot="1" x14ac:dyDescent="0.25">
      <c r="A4241" s="5" t="s">
        <v>4241</v>
      </c>
      <c r="B4241" s="8">
        <v>0</v>
      </c>
      <c r="C4241" s="8">
        <v>0</v>
      </c>
      <c r="D4241" s="8">
        <v>0</v>
      </c>
      <c r="E4241" s="8">
        <v>0</v>
      </c>
      <c r="F4241" s="8">
        <v>0</v>
      </c>
      <c r="G4241" s="8">
        <v>3.111226851851852E-3</v>
      </c>
      <c r="H4241" s="8">
        <v>4.9975358796296297E-2</v>
      </c>
      <c r="I4241" s="8">
        <v>4.1937951388888887E-2</v>
      </c>
      <c r="J4241" s="8">
        <v>0</v>
      </c>
      <c r="K4241" s="8">
        <v>0</v>
      </c>
      <c r="L4241" s="8">
        <v>0</v>
      </c>
      <c r="M4241" s="8">
        <f t="shared" si="66"/>
        <v>8.6385942760942754E-3</v>
      </c>
      <c r="N4241" s="10"/>
    </row>
    <row r="4242" spans="1:14" ht="16" thickBot="1" x14ac:dyDescent="0.25">
      <c r="A4242" s="5" t="s">
        <v>4242</v>
      </c>
      <c r="B4242" s="8">
        <v>0</v>
      </c>
      <c r="C4242" s="8">
        <v>0</v>
      </c>
      <c r="D4242" s="8">
        <v>0</v>
      </c>
      <c r="E4242" s="8">
        <v>0</v>
      </c>
      <c r="F4242" s="8">
        <v>0</v>
      </c>
      <c r="G4242" s="8">
        <v>3.9062962962962966E-3</v>
      </c>
      <c r="H4242" s="8">
        <v>5.7048958333333335E-3</v>
      </c>
      <c r="I4242" s="8">
        <v>6.4228009259259262E-4</v>
      </c>
      <c r="J4242" s="8">
        <v>1.9486342592592593E-3</v>
      </c>
      <c r="K4242" s="8">
        <v>1.8194444444444445E-4</v>
      </c>
      <c r="L4242" s="8">
        <v>0</v>
      </c>
      <c r="M4242" s="8">
        <f t="shared" si="66"/>
        <v>1.1258228114478116E-3</v>
      </c>
      <c r="N4242" s="10"/>
    </row>
    <row r="4243" spans="1:14" ht="16" thickBot="1" x14ac:dyDescent="0.25">
      <c r="A4243" s="5" t="s">
        <v>4243</v>
      </c>
      <c r="B4243" s="8">
        <v>0</v>
      </c>
      <c r="C4243" s="8">
        <v>0</v>
      </c>
      <c r="D4243" s="8">
        <v>0</v>
      </c>
      <c r="E4243" s="8">
        <v>0</v>
      </c>
      <c r="F4243" s="8">
        <v>0</v>
      </c>
      <c r="G4243" s="8">
        <v>1.4386574074074074E-3</v>
      </c>
      <c r="H4243" s="8">
        <v>1.0161689814814814E-3</v>
      </c>
      <c r="I4243" s="8">
        <v>0</v>
      </c>
      <c r="J4243" s="8">
        <v>0</v>
      </c>
      <c r="K4243" s="8">
        <v>0</v>
      </c>
      <c r="L4243" s="8">
        <v>0</v>
      </c>
      <c r="M4243" s="8">
        <f t="shared" si="66"/>
        <v>2.2316603535353535E-4</v>
      </c>
      <c r="N4243" s="10"/>
    </row>
    <row r="4244" spans="1:14" ht="16" thickBot="1" x14ac:dyDescent="0.25">
      <c r="A4244" s="5" t="s">
        <v>4244</v>
      </c>
      <c r="B4244" s="8">
        <v>0</v>
      </c>
      <c r="C4244" s="8">
        <v>0</v>
      </c>
      <c r="D4244" s="8">
        <v>0</v>
      </c>
      <c r="E4244" s="8">
        <v>0</v>
      </c>
      <c r="F4244" s="8">
        <v>0</v>
      </c>
      <c r="G4244" s="8">
        <v>1.7961689814814815E-3</v>
      </c>
      <c r="H4244" s="8">
        <v>5.791319444444444E-4</v>
      </c>
      <c r="I4244" s="8">
        <v>9.071064814814815E-4</v>
      </c>
      <c r="J4244" s="8">
        <v>0</v>
      </c>
      <c r="K4244" s="8">
        <v>0</v>
      </c>
      <c r="L4244" s="8">
        <v>0</v>
      </c>
      <c r="M4244" s="8">
        <f t="shared" si="66"/>
        <v>2.9840067340067337E-4</v>
      </c>
      <c r="N4244" s="10"/>
    </row>
    <row r="4245" spans="1:14" ht="16" thickBot="1" x14ac:dyDescent="0.25">
      <c r="A4245" s="5" t="s">
        <v>4245</v>
      </c>
      <c r="B4245" s="8">
        <v>0</v>
      </c>
      <c r="C4245" s="8">
        <v>0</v>
      </c>
      <c r="D4245" s="8">
        <v>0</v>
      </c>
      <c r="E4245" s="8">
        <v>0</v>
      </c>
      <c r="F4245" s="8">
        <v>0</v>
      </c>
      <c r="G4245" s="8">
        <v>6.3319212962962964E-3</v>
      </c>
      <c r="H4245" s="8">
        <v>1.9075219907407407E-2</v>
      </c>
      <c r="I4245" s="8">
        <v>0</v>
      </c>
      <c r="J4245" s="8">
        <v>1.0084490740740742E-3</v>
      </c>
      <c r="K4245" s="8">
        <v>0</v>
      </c>
      <c r="L4245" s="8">
        <v>0</v>
      </c>
      <c r="M4245" s="8">
        <f t="shared" si="66"/>
        <v>2.4014172979797983E-3</v>
      </c>
      <c r="N4245" s="10"/>
    </row>
    <row r="4246" spans="1:14" ht="16" thickBot="1" x14ac:dyDescent="0.25">
      <c r="A4246" s="5" t="s">
        <v>4246</v>
      </c>
      <c r="B4246" s="8">
        <v>0</v>
      </c>
      <c r="C4246" s="8">
        <v>0</v>
      </c>
      <c r="D4246" s="8">
        <v>0</v>
      </c>
      <c r="E4246" s="8">
        <v>0</v>
      </c>
      <c r="F4246" s="8">
        <v>0</v>
      </c>
      <c r="G4246" s="8">
        <v>1.4244097222222223E-3</v>
      </c>
      <c r="H4246" s="8">
        <v>2.7414699074074073E-3</v>
      </c>
      <c r="I4246" s="8">
        <v>0</v>
      </c>
      <c r="J4246" s="8">
        <v>0</v>
      </c>
      <c r="K4246" s="8">
        <v>0</v>
      </c>
      <c r="L4246" s="8">
        <v>0</v>
      </c>
      <c r="M4246" s="8">
        <f t="shared" si="66"/>
        <v>3.7871632996632995E-4</v>
      </c>
      <c r="N4246" s="10"/>
    </row>
    <row r="4247" spans="1:14" ht="16" thickBot="1" x14ac:dyDescent="0.25">
      <c r="A4247" s="5" t="s">
        <v>4247</v>
      </c>
      <c r="B4247" s="8">
        <v>0</v>
      </c>
      <c r="C4247" s="8">
        <v>0</v>
      </c>
      <c r="D4247" s="8">
        <v>0</v>
      </c>
      <c r="E4247" s="8">
        <v>0</v>
      </c>
      <c r="F4247" s="8">
        <v>0</v>
      </c>
      <c r="G4247" s="8">
        <v>6.8722685185185189E-3</v>
      </c>
      <c r="H4247" s="8">
        <v>4.4839236111111113E-3</v>
      </c>
      <c r="I4247" s="8">
        <v>3.5368171296296298E-3</v>
      </c>
      <c r="J4247" s="8">
        <v>0</v>
      </c>
      <c r="K4247" s="8">
        <v>4.65625E-4</v>
      </c>
      <c r="L4247" s="8">
        <v>9.3750000000000002E-7</v>
      </c>
      <c r="M4247" s="8">
        <f t="shared" si="66"/>
        <v>1.3963247053872055E-3</v>
      </c>
      <c r="N4247" s="10"/>
    </row>
    <row r="4248" spans="1:14" ht="16" thickBot="1" x14ac:dyDescent="0.25">
      <c r="A4248" s="5" t="s">
        <v>4248</v>
      </c>
      <c r="B4248" s="8">
        <v>0</v>
      </c>
      <c r="C4248" s="8">
        <v>0</v>
      </c>
      <c r="D4248" s="8">
        <v>0</v>
      </c>
      <c r="E4248" s="8">
        <v>0</v>
      </c>
      <c r="F4248" s="8">
        <v>0</v>
      </c>
      <c r="G4248" s="8">
        <v>1.4129861111111112E-3</v>
      </c>
      <c r="H4248" s="8">
        <v>3.0208796296296294E-3</v>
      </c>
      <c r="I4248" s="8">
        <v>0</v>
      </c>
      <c r="J4248" s="8">
        <v>0</v>
      </c>
      <c r="K4248" s="8">
        <v>0</v>
      </c>
      <c r="L4248" s="8">
        <v>0</v>
      </c>
      <c r="M4248" s="8">
        <f t="shared" si="66"/>
        <v>4.0307870370370373E-4</v>
      </c>
      <c r="N4248" s="10"/>
    </row>
    <row r="4249" spans="1:14" ht="16" thickBot="1" x14ac:dyDescent="0.25">
      <c r="A4249" s="5" t="s">
        <v>4249</v>
      </c>
      <c r="B4249" s="8">
        <v>0</v>
      </c>
      <c r="C4249" s="8">
        <v>0</v>
      </c>
      <c r="D4249" s="8">
        <v>0</v>
      </c>
      <c r="E4249" s="8">
        <v>0</v>
      </c>
      <c r="F4249" s="8">
        <v>0</v>
      </c>
      <c r="G4249" s="8">
        <v>1.5046296296296296E-6</v>
      </c>
      <c r="H4249" s="8">
        <v>0</v>
      </c>
      <c r="I4249" s="8">
        <v>0</v>
      </c>
      <c r="J4249" s="8">
        <v>0</v>
      </c>
      <c r="K4249" s="8">
        <v>0</v>
      </c>
      <c r="L4249" s="8">
        <v>0</v>
      </c>
      <c r="M4249" s="8">
        <f t="shared" si="66"/>
        <v>1.3678451178451179E-7</v>
      </c>
      <c r="N4249" s="10"/>
    </row>
    <row r="4250" spans="1:14" ht="16" thickBot="1" x14ac:dyDescent="0.25">
      <c r="A4250" s="5" t="s">
        <v>4250</v>
      </c>
      <c r="B4250" s="8">
        <v>0</v>
      </c>
      <c r="C4250" s="8">
        <v>0</v>
      </c>
      <c r="D4250" s="8">
        <v>0</v>
      </c>
      <c r="E4250" s="8">
        <v>0</v>
      </c>
      <c r="F4250" s="8">
        <v>0</v>
      </c>
      <c r="G4250" s="8">
        <v>1.1541898148148149E-3</v>
      </c>
      <c r="H4250" s="8">
        <v>9.0129976851851847E-3</v>
      </c>
      <c r="I4250" s="8">
        <v>1.677488425925926E-3</v>
      </c>
      <c r="J4250" s="8">
        <v>0</v>
      </c>
      <c r="K4250" s="8">
        <v>0</v>
      </c>
      <c r="L4250" s="8">
        <v>0</v>
      </c>
      <c r="M4250" s="8">
        <f t="shared" si="66"/>
        <v>1.0767887205387204E-3</v>
      </c>
      <c r="N4250" s="10"/>
    </row>
    <row r="4251" spans="1:14" ht="16" thickBot="1" x14ac:dyDescent="0.25">
      <c r="A4251" s="5" t="s">
        <v>4251</v>
      </c>
      <c r="B4251" s="8">
        <v>0</v>
      </c>
      <c r="C4251" s="8">
        <v>0</v>
      </c>
      <c r="D4251" s="8">
        <v>0</v>
      </c>
      <c r="E4251" s="8">
        <v>0</v>
      </c>
      <c r="F4251" s="8">
        <v>0</v>
      </c>
      <c r="G4251" s="8">
        <v>2.6696296296296294E-3</v>
      </c>
      <c r="H4251" s="8">
        <v>5.6424537037037033E-3</v>
      </c>
      <c r="I4251" s="8">
        <v>1.311412037037037E-2</v>
      </c>
      <c r="J4251" s="8">
        <v>1.4246759259259259E-2</v>
      </c>
      <c r="K4251" s="8">
        <v>0</v>
      </c>
      <c r="L4251" s="8">
        <v>0</v>
      </c>
      <c r="M4251" s="8">
        <f t="shared" si="66"/>
        <v>3.2429966329966327E-3</v>
      </c>
      <c r="N4251" s="10"/>
    </row>
    <row r="4252" spans="1:14" ht="16" thickBot="1" x14ac:dyDescent="0.25">
      <c r="A4252" s="5" t="s">
        <v>4252</v>
      </c>
      <c r="B4252" s="8">
        <v>0</v>
      </c>
      <c r="C4252" s="8">
        <v>0</v>
      </c>
      <c r="D4252" s="8">
        <v>0</v>
      </c>
      <c r="E4252" s="8">
        <v>0</v>
      </c>
      <c r="F4252" s="8">
        <v>0</v>
      </c>
      <c r="G4252" s="8">
        <v>5.7828587962962964E-3</v>
      </c>
      <c r="H4252" s="8">
        <v>1.9180555555555557E-3</v>
      </c>
      <c r="I4252" s="8">
        <v>3.0390046296296296E-4</v>
      </c>
      <c r="J4252" s="8">
        <v>5.9059027777777777E-4</v>
      </c>
      <c r="K4252" s="8">
        <v>0</v>
      </c>
      <c r="L4252" s="8">
        <v>2.4179398148148148E-4</v>
      </c>
      <c r="M4252" s="8">
        <f t="shared" si="66"/>
        <v>8.0338173400673412E-4</v>
      </c>
      <c r="N4252" s="10"/>
    </row>
    <row r="4253" spans="1:14" ht="16" thickBot="1" x14ac:dyDescent="0.25">
      <c r="A4253" s="5" t="s">
        <v>4253</v>
      </c>
      <c r="B4253" s="8">
        <v>0</v>
      </c>
      <c r="C4253" s="8">
        <v>0</v>
      </c>
      <c r="D4253" s="8">
        <v>0</v>
      </c>
      <c r="E4253" s="8">
        <v>0</v>
      </c>
      <c r="F4253" s="8">
        <v>0</v>
      </c>
      <c r="G4253" s="8">
        <v>2.4770138888888888E-3</v>
      </c>
      <c r="H4253" s="8">
        <v>9.338761574074074E-3</v>
      </c>
      <c r="I4253" s="8">
        <v>1.2531481481481482E-3</v>
      </c>
      <c r="J4253" s="8">
        <v>0</v>
      </c>
      <c r="K4253" s="8">
        <v>6.2634259259259262E-4</v>
      </c>
      <c r="L4253" s="8">
        <v>0</v>
      </c>
      <c r="M4253" s="8">
        <f t="shared" si="66"/>
        <v>1.2450242003367005E-3</v>
      </c>
      <c r="N4253" s="10"/>
    </row>
    <row r="4254" spans="1:14" ht="16" thickBot="1" x14ac:dyDescent="0.25">
      <c r="A4254" s="5" t="s">
        <v>4254</v>
      </c>
      <c r="B4254" s="8">
        <v>0</v>
      </c>
      <c r="C4254" s="8">
        <v>0</v>
      </c>
      <c r="D4254" s="8">
        <v>0</v>
      </c>
      <c r="E4254" s="8">
        <v>0</v>
      </c>
      <c r="F4254" s="8">
        <v>0</v>
      </c>
      <c r="G4254" s="8">
        <v>8.323703703703703E-3</v>
      </c>
      <c r="H4254" s="8">
        <v>2.2436967592592592E-2</v>
      </c>
      <c r="I4254" s="8">
        <v>5.0084143518518516E-3</v>
      </c>
      <c r="J4254" s="8">
        <v>1.2789930555555556E-3</v>
      </c>
      <c r="K4254" s="8">
        <v>6.1542824074074071E-4</v>
      </c>
      <c r="L4254" s="8">
        <v>0</v>
      </c>
      <c r="M4254" s="8">
        <f t="shared" si="66"/>
        <v>3.4239551767676762E-3</v>
      </c>
      <c r="N4254" s="10"/>
    </row>
    <row r="4255" spans="1:14" ht="16" thickBot="1" x14ac:dyDescent="0.25">
      <c r="A4255" s="5" t="s">
        <v>4255</v>
      </c>
      <c r="B4255" s="8">
        <v>0</v>
      </c>
      <c r="C4255" s="8">
        <v>0</v>
      </c>
      <c r="D4255" s="8">
        <v>0</v>
      </c>
      <c r="E4255" s="8">
        <v>0</v>
      </c>
      <c r="F4255" s="8">
        <v>0</v>
      </c>
      <c r="G4255" s="8">
        <v>2.997199074074074E-3</v>
      </c>
      <c r="H4255" s="8">
        <v>4.9525578703703702E-3</v>
      </c>
      <c r="I4255" s="8">
        <v>0</v>
      </c>
      <c r="J4255" s="8">
        <v>0</v>
      </c>
      <c r="K4255" s="8">
        <v>0</v>
      </c>
      <c r="L4255" s="8">
        <v>0</v>
      </c>
      <c r="M4255" s="8">
        <f t="shared" si="66"/>
        <v>7.227051767676768E-4</v>
      </c>
      <c r="N4255" s="10"/>
    </row>
    <row r="4256" spans="1:14" ht="16" thickBot="1" x14ac:dyDescent="0.25">
      <c r="A4256" s="5" t="s">
        <v>4256</v>
      </c>
      <c r="B4256" s="8">
        <v>0</v>
      </c>
      <c r="C4256" s="8">
        <v>0</v>
      </c>
      <c r="D4256" s="8">
        <v>0</v>
      </c>
      <c r="E4256" s="8">
        <v>0</v>
      </c>
      <c r="F4256" s="8">
        <v>0</v>
      </c>
      <c r="G4256" s="8">
        <v>3.4375000000000001E-6</v>
      </c>
      <c r="H4256" s="8">
        <v>1.1829629629629629E-2</v>
      </c>
      <c r="I4256" s="8">
        <v>2.0459259259259259E-3</v>
      </c>
      <c r="J4256" s="8">
        <v>0</v>
      </c>
      <c r="K4256" s="8">
        <v>0</v>
      </c>
      <c r="L4256" s="8">
        <v>0</v>
      </c>
      <c r="M4256" s="8">
        <f t="shared" si="66"/>
        <v>1.2617266414141415E-3</v>
      </c>
      <c r="N4256" s="10"/>
    </row>
    <row r="4257" spans="1:14" ht="16" thickBot="1" x14ac:dyDescent="0.25">
      <c r="A4257" s="5" t="s">
        <v>4257</v>
      </c>
      <c r="B4257" s="8">
        <v>0</v>
      </c>
      <c r="C4257" s="8">
        <v>0</v>
      </c>
      <c r="D4257" s="8">
        <v>0</v>
      </c>
      <c r="E4257" s="8">
        <v>0</v>
      </c>
      <c r="F4257" s="8">
        <v>0</v>
      </c>
      <c r="G4257" s="8">
        <v>2.1120717592592593E-3</v>
      </c>
      <c r="H4257" s="8">
        <v>1.5406249999999999E-3</v>
      </c>
      <c r="I4257" s="8">
        <v>0</v>
      </c>
      <c r="J4257" s="8">
        <v>0</v>
      </c>
      <c r="K4257" s="8">
        <v>0</v>
      </c>
      <c r="L4257" s="8">
        <v>0</v>
      </c>
      <c r="M4257" s="8">
        <f t="shared" si="66"/>
        <v>3.3206334175084172E-4</v>
      </c>
      <c r="N4257" s="10"/>
    </row>
    <row r="4258" spans="1:14" ht="16" thickBot="1" x14ac:dyDescent="0.25">
      <c r="A4258" s="5" t="s">
        <v>4258</v>
      </c>
      <c r="B4258" s="8">
        <v>0</v>
      </c>
      <c r="C4258" s="8">
        <v>0</v>
      </c>
      <c r="D4258" s="8">
        <v>0</v>
      </c>
      <c r="E4258" s="8">
        <v>0</v>
      </c>
      <c r="F4258" s="8">
        <v>0</v>
      </c>
      <c r="G4258" s="8">
        <v>9.8341435185185185E-4</v>
      </c>
      <c r="H4258" s="8">
        <v>3.7984143518518519E-3</v>
      </c>
      <c r="I4258" s="8">
        <v>6.3978009259259261E-4</v>
      </c>
      <c r="J4258" s="8">
        <v>3.1618055555555555E-4</v>
      </c>
      <c r="K4258" s="8">
        <v>0</v>
      </c>
      <c r="L4258" s="8">
        <v>0</v>
      </c>
      <c r="M4258" s="8">
        <f t="shared" si="66"/>
        <v>5.2161721380471389E-4</v>
      </c>
      <c r="N4258" s="10"/>
    </row>
    <row r="4259" spans="1:14" ht="16" thickBot="1" x14ac:dyDescent="0.25">
      <c r="A4259" s="5" t="s">
        <v>4259</v>
      </c>
      <c r="B4259" s="8">
        <v>0</v>
      </c>
      <c r="C4259" s="8">
        <v>0</v>
      </c>
      <c r="D4259" s="8">
        <v>0</v>
      </c>
      <c r="E4259" s="8">
        <v>0</v>
      </c>
      <c r="F4259" s="8">
        <v>0</v>
      </c>
      <c r="G4259" s="8">
        <v>2.6129166666666666E-3</v>
      </c>
      <c r="H4259" s="8">
        <v>8.8391203703703704E-3</v>
      </c>
      <c r="I4259" s="8">
        <v>4.8800347222222222E-3</v>
      </c>
      <c r="J4259" s="8">
        <v>3.0473726851851851E-3</v>
      </c>
      <c r="K4259" s="8">
        <v>1.0612847222222221E-3</v>
      </c>
      <c r="L4259" s="8">
        <v>1.1434606481481482E-3</v>
      </c>
      <c r="M4259" s="8">
        <f t="shared" si="66"/>
        <v>1.9621990740740741E-3</v>
      </c>
      <c r="N4259" s="10"/>
    </row>
    <row r="4260" spans="1:14" ht="16" thickBot="1" x14ac:dyDescent="0.25">
      <c r="A4260" s="5" t="s">
        <v>4260</v>
      </c>
      <c r="B4260" s="8">
        <v>0</v>
      </c>
      <c r="C4260" s="8">
        <v>0</v>
      </c>
      <c r="D4260" s="8">
        <v>0</v>
      </c>
      <c r="E4260" s="8">
        <v>0</v>
      </c>
      <c r="F4260" s="8">
        <v>0</v>
      </c>
      <c r="G4260" s="8">
        <v>2.4267013888888888E-3</v>
      </c>
      <c r="H4260" s="8">
        <v>2.0032523148148149E-3</v>
      </c>
      <c r="I4260" s="8">
        <v>1.8165162037037037E-3</v>
      </c>
      <c r="J4260" s="8">
        <v>0</v>
      </c>
      <c r="K4260" s="8">
        <v>0</v>
      </c>
      <c r="L4260" s="8">
        <v>0</v>
      </c>
      <c r="M4260" s="8">
        <f t="shared" si="66"/>
        <v>5.6786090067340066E-4</v>
      </c>
      <c r="N4260" s="10"/>
    </row>
    <row r="4261" spans="1:14" ht="16" thickBot="1" x14ac:dyDescent="0.25">
      <c r="A4261" s="5" t="s">
        <v>4261</v>
      </c>
      <c r="B4261" s="8">
        <v>0</v>
      </c>
      <c r="C4261" s="8">
        <v>0</v>
      </c>
      <c r="D4261" s="8">
        <v>0</v>
      </c>
      <c r="E4261" s="8">
        <v>0</v>
      </c>
      <c r="F4261" s="8">
        <v>0</v>
      </c>
      <c r="G4261" s="8">
        <v>0</v>
      </c>
      <c r="H4261" s="8">
        <v>0</v>
      </c>
      <c r="I4261" s="8">
        <v>0</v>
      </c>
      <c r="J4261" s="8">
        <v>0</v>
      </c>
      <c r="K4261" s="8">
        <v>0</v>
      </c>
      <c r="L4261" s="8">
        <v>0</v>
      </c>
      <c r="M4261" s="8">
        <f t="shared" si="66"/>
        <v>0</v>
      </c>
      <c r="N4261" s="10"/>
    </row>
    <row r="4262" spans="1:14" ht="16" thickBot="1" x14ac:dyDescent="0.25">
      <c r="A4262" s="5" t="s">
        <v>4262</v>
      </c>
      <c r="B4262" s="8">
        <v>0</v>
      </c>
      <c r="C4262" s="8">
        <v>0</v>
      </c>
      <c r="D4262" s="8">
        <v>0</v>
      </c>
      <c r="E4262" s="8">
        <v>0</v>
      </c>
      <c r="F4262" s="8">
        <v>0</v>
      </c>
      <c r="G4262" s="8">
        <v>1.2162268518518518E-3</v>
      </c>
      <c r="H4262" s="8">
        <v>3.1399537037037038E-3</v>
      </c>
      <c r="I4262" s="8">
        <v>5.2632060185185186E-3</v>
      </c>
      <c r="J4262" s="8">
        <v>7.4476851851851852E-4</v>
      </c>
      <c r="K4262" s="8">
        <v>3.0270370370370368E-3</v>
      </c>
      <c r="L4262" s="8">
        <v>2.1357638888888888E-4</v>
      </c>
      <c r="M4262" s="8">
        <f t="shared" si="66"/>
        <v>1.2367971380471377E-3</v>
      </c>
      <c r="N4262" s="10"/>
    </row>
    <row r="4263" spans="1:14" ht="16" thickBot="1" x14ac:dyDescent="0.25">
      <c r="A4263" s="5" t="s">
        <v>4263</v>
      </c>
      <c r="B4263" s="8">
        <v>0</v>
      </c>
      <c r="C4263" s="8">
        <v>0</v>
      </c>
      <c r="D4263" s="8">
        <v>0</v>
      </c>
      <c r="E4263" s="8">
        <v>0</v>
      </c>
      <c r="F4263" s="8">
        <v>0</v>
      </c>
      <c r="G4263" s="8">
        <v>5.7116435185185187E-3</v>
      </c>
      <c r="H4263" s="8">
        <v>2.6722592592592593E-2</v>
      </c>
      <c r="I4263" s="8">
        <v>1.5192013888888889E-2</v>
      </c>
      <c r="J4263" s="8">
        <v>5.5787152777777779E-3</v>
      </c>
      <c r="K4263" s="8">
        <v>3.5365625000000002E-3</v>
      </c>
      <c r="L4263" s="8">
        <v>1.0229803240740741E-2</v>
      </c>
      <c r="M4263" s="8">
        <f t="shared" si="66"/>
        <v>6.0883028198653192E-3</v>
      </c>
      <c r="N4263" s="10"/>
    </row>
    <row r="4264" spans="1:14" ht="16" thickBot="1" x14ac:dyDescent="0.25">
      <c r="A4264" s="5" t="s">
        <v>4264</v>
      </c>
      <c r="B4264" s="8">
        <v>0</v>
      </c>
      <c r="C4264" s="8">
        <v>0</v>
      </c>
      <c r="D4264" s="8">
        <v>0</v>
      </c>
      <c r="E4264" s="8">
        <v>0</v>
      </c>
      <c r="F4264" s="8">
        <v>0</v>
      </c>
      <c r="G4264" s="8">
        <v>2.3498842592592595E-3</v>
      </c>
      <c r="H4264" s="8">
        <v>5.3130555555555552E-3</v>
      </c>
      <c r="I4264" s="8">
        <v>9.6258101851851854E-4</v>
      </c>
      <c r="J4264" s="8">
        <v>1.355474537037037E-3</v>
      </c>
      <c r="K4264" s="8">
        <v>4.2683449074074073E-3</v>
      </c>
      <c r="L4264" s="8">
        <v>6.0159722222222223E-4</v>
      </c>
      <c r="M4264" s="8">
        <f t="shared" si="66"/>
        <v>1.3500852272727273E-3</v>
      </c>
      <c r="N4264" s="10"/>
    </row>
    <row r="4265" spans="1:14" ht="16" thickBot="1" x14ac:dyDescent="0.25">
      <c r="A4265" s="5" t="s">
        <v>4265</v>
      </c>
      <c r="B4265" s="8">
        <v>0</v>
      </c>
      <c r="C4265" s="8">
        <v>0</v>
      </c>
      <c r="D4265" s="8">
        <v>0</v>
      </c>
      <c r="E4265" s="8">
        <v>0</v>
      </c>
      <c r="F4265" s="8">
        <v>0</v>
      </c>
      <c r="G4265" s="8">
        <v>1.9019560185185185E-3</v>
      </c>
      <c r="H4265" s="8">
        <v>5.4536342592592596E-3</v>
      </c>
      <c r="I4265" s="8">
        <v>1.2419212962962963E-3</v>
      </c>
      <c r="J4265" s="8">
        <v>3.1604050925925927E-3</v>
      </c>
      <c r="K4265" s="8">
        <v>0</v>
      </c>
      <c r="L4265" s="8">
        <v>0</v>
      </c>
      <c r="M4265" s="8">
        <f t="shared" si="66"/>
        <v>1.0689015151515153E-3</v>
      </c>
      <c r="N4265" s="10"/>
    </row>
    <row r="4266" spans="1:14" ht="16" thickBot="1" x14ac:dyDescent="0.25">
      <c r="A4266" s="5" t="s">
        <v>4266</v>
      </c>
      <c r="B4266" s="8">
        <v>0</v>
      </c>
      <c r="C4266" s="8">
        <v>0</v>
      </c>
      <c r="D4266" s="8">
        <v>0</v>
      </c>
      <c r="E4266" s="8">
        <v>0</v>
      </c>
      <c r="F4266" s="8">
        <v>0</v>
      </c>
      <c r="G4266" s="8">
        <v>1.1697337962962963E-3</v>
      </c>
      <c r="H4266" s="8">
        <v>7.0376273148148151E-3</v>
      </c>
      <c r="I4266" s="8">
        <v>3.4175810185185186E-3</v>
      </c>
      <c r="J4266" s="8">
        <v>4.7687499999999998E-4</v>
      </c>
      <c r="K4266" s="8">
        <v>0</v>
      </c>
      <c r="L4266" s="8">
        <v>5.0651620370370369E-4</v>
      </c>
      <c r="M4266" s="8">
        <f t="shared" si="66"/>
        <v>1.146212121212121E-3</v>
      </c>
      <c r="N4266" s="10"/>
    </row>
    <row r="4267" spans="1:14" ht="16" thickBot="1" x14ac:dyDescent="0.25">
      <c r="A4267" s="5" t="s">
        <v>4267</v>
      </c>
      <c r="B4267" s="8">
        <v>0</v>
      </c>
      <c r="C4267" s="8">
        <v>0</v>
      </c>
      <c r="D4267" s="8">
        <v>0</v>
      </c>
      <c r="E4267" s="8">
        <v>0</v>
      </c>
      <c r="F4267" s="8">
        <v>0</v>
      </c>
      <c r="G4267" s="8">
        <v>0</v>
      </c>
      <c r="H4267" s="8">
        <v>6.2990393518518517E-3</v>
      </c>
      <c r="I4267" s="8">
        <v>1.6772210648148149E-2</v>
      </c>
      <c r="J4267" s="8">
        <v>1.0456712962962963E-3</v>
      </c>
      <c r="K4267" s="8">
        <v>0</v>
      </c>
      <c r="L4267" s="8">
        <v>3.4866898148148149E-3</v>
      </c>
      <c r="M4267" s="8">
        <f t="shared" si="66"/>
        <v>2.5094191919191921E-3</v>
      </c>
      <c r="N4267" s="10"/>
    </row>
    <row r="4268" spans="1:14" ht="16" thickBot="1" x14ac:dyDescent="0.25">
      <c r="A4268" s="5" t="s">
        <v>4268</v>
      </c>
      <c r="B4268" s="8">
        <v>0</v>
      </c>
      <c r="C4268" s="8">
        <v>0</v>
      </c>
      <c r="D4268" s="8">
        <v>0</v>
      </c>
      <c r="E4268" s="8">
        <v>0</v>
      </c>
      <c r="F4268" s="8">
        <v>0</v>
      </c>
      <c r="G4268" s="8">
        <v>2.1102430555555557E-3</v>
      </c>
      <c r="H4268" s="8">
        <v>3.291111111111111E-3</v>
      </c>
      <c r="I4268" s="8">
        <v>5.3508796296296299E-3</v>
      </c>
      <c r="J4268" s="8">
        <v>0</v>
      </c>
      <c r="K4268" s="8">
        <v>0</v>
      </c>
      <c r="L4268" s="8">
        <v>0</v>
      </c>
      <c r="M4268" s="8">
        <f t="shared" si="66"/>
        <v>9.7747579966329956E-4</v>
      </c>
      <c r="N4268" s="10"/>
    </row>
    <row r="4269" spans="1:14" ht="16" thickBot="1" x14ac:dyDescent="0.25">
      <c r="A4269" s="5" t="s">
        <v>4269</v>
      </c>
      <c r="B4269" s="8">
        <v>0</v>
      </c>
      <c r="C4269" s="8">
        <v>0</v>
      </c>
      <c r="D4269" s="8">
        <v>0</v>
      </c>
      <c r="E4269" s="8">
        <v>0</v>
      </c>
      <c r="F4269" s="8">
        <v>0</v>
      </c>
      <c r="G4269" s="8">
        <v>1.3800694444444444E-3</v>
      </c>
      <c r="H4269" s="8">
        <v>9.7880787037037034E-3</v>
      </c>
      <c r="I4269" s="8">
        <v>6.5697916666666671E-4</v>
      </c>
      <c r="J4269" s="8">
        <v>0</v>
      </c>
      <c r="K4269" s="8">
        <v>0</v>
      </c>
      <c r="L4269" s="8">
        <v>7.9444444444444441E-4</v>
      </c>
      <c r="M4269" s="8">
        <f t="shared" si="66"/>
        <v>1.1472337962962964E-3</v>
      </c>
      <c r="N4269" s="10"/>
    </row>
    <row r="4270" spans="1:14" ht="16" thickBot="1" x14ac:dyDescent="0.25">
      <c r="A4270" s="5" t="s">
        <v>4270</v>
      </c>
      <c r="B4270" s="8">
        <v>0</v>
      </c>
      <c r="C4270" s="8">
        <v>0</v>
      </c>
      <c r="D4270" s="8">
        <v>0</v>
      </c>
      <c r="E4270" s="8">
        <v>0</v>
      </c>
      <c r="F4270" s="8">
        <v>0</v>
      </c>
      <c r="G4270" s="8">
        <v>1.630613425925926E-3</v>
      </c>
      <c r="H4270" s="8">
        <v>0</v>
      </c>
      <c r="I4270" s="8">
        <v>0</v>
      </c>
      <c r="J4270" s="8">
        <v>0</v>
      </c>
      <c r="K4270" s="8">
        <v>0</v>
      </c>
      <c r="L4270" s="8">
        <v>0</v>
      </c>
      <c r="M4270" s="8">
        <f t="shared" si="66"/>
        <v>1.4823758417508418E-4</v>
      </c>
      <c r="N4270" s="10"/>
    </row>
    <row r="4271" spans="1:14" ht="16" thickBot="1" x14ac:dyDescent="0.25">
      <c r="A4271" s="5" t="s">
        <v>4271</v>
      </c>
      <c r="B4271" s="8">
        <v>0</v>
      </c>
      <c r="C4271" s="8">
        <v>0</v>
      </c>
      <c r="D4271" s="8">
        <v>0</v>
      </c>
      <c r="E4271" s="8">
        <v>0</v>
      </c>
      <c r="F4271" s="8">
        <v>0</v>
      </c>
      <c r="G4271" s="8">
        <v>1.2426041666666666E-3</v>
      </c>
      <c r="H4271" s="8">
        <v>1.632880787037037E-2</v>
      </c>
      <c r="I4271" s="8">
        <v>0</v>
      </c>
      <c r="J4271" s="8">
        <v>0</v>
      </c>
      <c r="K4271" s="8">
        <v>0</v>
      </c>
      <c r="L4271" s="8">
        <v>1.5176273148148148E-3</v>
      </c>
      <c r="M4271" s="8">
        <f t="shared" si="66"/>
        <v>1.7353672138047138E-3</v>
      </c>
      <c r="N4271" s="10"/>
    </row>
    <row r="4272" spans="1:14" ht="16" thickBot="1" x14ac:dyDescent="0.25">
      <c r="A4272" s="5" t="s">
        <v>4272</v>
      </c>
      <c r="B4272" s="8">
        <v>0</v>
      </c>
      <c r="C4272" s="8">
        <v>0</v>
      </c>
      <c r="D4272" s="8">
        <v>0</v>
      </c>
      <c r="E4272" s="8">
        <v>0</v>
      </c>
      <c r="F4272" s="8">
        <v>0</v>
      </c>
      <c r="G4272" s="8">
        <v>3.2734953703703702E-3</v>
      </c>
      <c r="H4272" s="8">
        <v>9.6238078703703711E-3</v>
      </c>
      <c r="I4272" s="8">
        <v>7.1143518518518517E-3</v>
      </c>
      <c r="J4272" s="8">
        <v>0</v>
      </c>
      <c r="K4272" s="8">
        <v>2.405E-3</v>
      </c>
      <c r="L4272" s="8">
        <v>0</v>
      </c>
      <c r="M4272" s="8">
        <f t="shared" si="66"/>
        <v>2.0378777356902357E-3</v>
      </c>
      <c r="N4272" s="10"/>
    </row>
    <row r="4273" spans="1:14" ht="16" thickBot="1" x14ac:dyDescent="0.25">
      <c r="A4273" s="5" t="s">
        <v>4273</v>
      </c>
      <c r="B4273" s="8">
        <v>0</v>
      </c>
      <c r="C4273" s="8">
        <v>0</v>
      </c>
      <c r="D4273" s="8">
        <v>0</v>
      </c>
      <c r="E4273" s="8">
        <v>0</v>
      </c>
      <c r="F4273" s="8">
        <v>0</v>
      </c>
      <c r="G4273" s="8">
        <v>4.1985532407407405E-3</v>
      </c>
      <c r="H4273" s="8">
        <v>0</v>
      </c>
      <c r="I4273" s="8">
        <v>5.6103703703703706E-3</v>
      </c>
      <c r="J4273" s="8">
        <v>1.8783333333333332E-2</v>
      </c>
      <c r="K4273" s="8">
        <v>0</v>
      </c>
      <c r="L4273" s="8">
        <v>1.0871643518518517E-3</v>
      </c>
      <c r="M4273" s="8">
        <f t="shared" si="66"/>
        <v>2.6981292087542084E-3</v>
      </c>
      <c r="N4273" s="10"/>
    </row>
    <row r="4274" spans="1:14" ht="16" thickBot="1" x14ac:dyDescent="0.25">
      <c r="A4274" s="5" t="s">
        <v>4274</v>
      </c>
      <c r="B4274" s="8">
        <v>0</v>
      </c>
      <c r="C4274" s="8">
        <v>0</v>
      </c>
      <c r="D4274" s="8">
        <v>0</v>
      </c>
      <c r="E4274" s="8">
        <v>0</v>
      </c>
      <c r="F4274" s="8">
        <v>0</v>
      </c>
      <c r="G4274" s="8">
        <v>4.2219212962962965E-3</v>
      </c>
      <c r="H4274" s="8">
        <v>0</v>
      </c>
      <c r="I4274" s="8">
        <v>0</v>
      </c>
      <c r="J4274" s="8">
        <v>0</v>
      </c>
      <c r="K4274" s="8">
        <v>0</v>
      </c>
      <c r="L4274" s="8">
        <v>0</v>
      </c>
      <c r="M4274" s="8">
        <f t="shared" si="66"/>
        <v>3.8381102693602694E-4</v>
      </c>
      <c r="N4274" s="10"/>
    </row>
    <row r="4275" spans="1:14" ht="16" thickBot="1" x14ac:dyDescent="0.25">
      <c r="A4275" s="5" t="s">
        <v>4275</v>
      </c>
      <c r="B4275" s="8">
        <v>0</v>
      </c>
      <c r="C4275" s="8">
        <v>0</v>
      </c>
      <c r="D4275" s="8">
        <v>0</v>
      </c>
      <c r="E4275" s="8">
        <v>0</v>
      </c>
      <c r="F4275" s="8">
        <v>0</v>
      </c>
      <c r="G4275" s="8">
        <v>8.7708333333333334E-4</v>
      </c>
      <c r="H4275" s="8">
        <v>1.6707986111111112E-3</v>
      </c>
      <c r="I4275" s="8">
        <v>2.1473379629629631E-4</v>
      </c>
      <c r="J4275" s="8">
        <v>0</v>
      </c>
      <c r="K4275" s="8">
        <v>0</v>
      </c>
      <c r="L4275" s="8">
        <v>0</v>
      </c>
      <c r="M4275" s="8">
        <f t="shared" si="66"/>
        <v>2.5114688552188553E-4</v>
      </c>
      <c r="N4275" s="10"/>
    </row>
    <row r="4276" spans="1:14" ht="16" thickBot="1" x14ac:dyDescent="0.25">
      <c r="A4276" s="5" t="s">
        <v>4276</v>
      </c>
      <c r="B4276" s="8">
        <v>0</v>
      </c>
      <c r="C4276" s="8">
        <v>0</v>
      </c>
      <c r="D4276" s="8">
        <v>0</v>
      </c>
      <c r="E4276" s="8">
        <v>0</v>
      </c>
      <c r="F4276" s="8">
        <v>0</v>
      </c>
      <c r="G4276" s="8">
        <v>4.9123495370370371E-3</v>
      </c>
      <c r="H4276" s="8">
        <v>2.9861111111111111E-6</v>
      </c>
      <c r="I4276" s="8">
        <v>0</v>
      </c>
      <c r="J4276" s="8">
        <v>0</v>
      </c>
      <c r="K4276" s="8">
        <v>0</v>
      </c>
      <c r="L4276" s="8">
        <v>0</v>
      </c>
      <c r="M4276" s="8">
        <f t="shared" si="66"/>
        <v>4.4684869528619528E-4</v>
      </c>
      <c r="N4276" s="10"/>
    </row>
    <row r="4277" spans="1:14" ht="16" thickBot="1" x14ac:dyDescent="0.25">
      <c r="A4277" s="5" t="s">
        <v>4277</v>
      </c>
      <c r="B4277" s="8">
        <v>0</v>
      </c>
      <c r="C4277" s="8">
        <v>0</v>
      </c>
      <c r="D4277" s="8">
        <v>0</v>
      </c>
      <c r="E4277" s="8">
        <v>0</v>
      </c>
      <c r="F4277" s="8">
        <v>0</v>
      </c>
      <c r="G4277" s="8">
        <v>1.9954282407407408E-3</v>
      </c>
      <c r="H4277" s="8">
        <v>2.1875335648148149E-2</v>
      </c>
      <c r="I4277" s="8">
        <v>2.0386018518518519E-2</v>
      </c>
      <c r="J4277" s="8">
        <v>1.1342592592592592E-6</v>
      </c>
      <c r="K4277" s="8">
        <v>3.1183333333333332E-3</v>
      </c>
      <c r="L4277" s="8">
        <v>0</v>
      </c>
      <c r="M4277" s="8">
        <f t="shared" si="66"/>
        <v>4.3069318181818183E-3</v>
      </c>
      <c r="N4277" s="10"/>
    </row>
    <row r="4278" spans="1:14" ht="16" thickBot="1" x14ac:dyDescent="0.25">
      <c r="A4278" s="5" t="s">
        <v>4278</v>
      </c>
      <c r="B4278" s="8">
        <v>0</v>
      </c>
      <c r="C4278" s="8">
        <v>0</v>
      </c>
      <c r="D4278" s="8">
        <v>0</v>
      </c>
      <c r="E4278" s="8">
        <v>0</v>
      </c>
      <c r="F4278" s="8">
        <v>0</v>
      </c>
      <c r="G4278" s="8">
        <v>2.3376273148148149E-3</v>
      </c>
      <c r="H4278" s="8">
        <v>1.6745046296296296E-2</v>
      </c>
      <c r="I4278" s="8">
        <v>1.2247662037037038E-2</v>
      </c>
      <c r="J4278" s="8">
        <v>2.3692708333333335E-3</v>
      </c>
      <c r="K4278" s="8">
        <v>2.781261574074074E-3</v>
      </c>
      <c r="L4278" s="8">
        <v>4.2257291666666667E-3</v>
      </c>
      <c r="M4278" s="8">
        <f t="shared" si="66"/>
        <v>3.7005997474747472E-3</v>
      </c>
      <c r="N4278" s="10"/>
    </row>
    <row r="4279" spans="1:14" ht="16" thickBot="1" x14ac:dyDescent="0.25">
      <c r="A4279" s="5" t="s">
        <v>4279</v>
      </c>
      <c r="B4279" s="8">
        <v>0</v>
      </c>
      <c r="C4279" s="8">
        <v>0</v>
      </c>
      <c r="D4279" s="8">
        <v>0</v>
      </c>
      <c r="E4279" s="8">
        <v>0</v>
      </c>
      <c r="F4279" s="8">
        <v>0</v>
      </c>
      <c r="G4279" s="8">
        <v>9.4302893518518512E-3</v>
      </c>
      <c r="H4279" s="8">
        <v>1.5374282407407408E-2</v>
      </c>
      <c r="I4279" s="8">
        <v>2.5975347222222224E-3</v>
      </c>
      <c r="J4279" s="8">
        <v>8.3455671296296299E-3</v>
      </c>
      <c r="K4279" s="8">
        <v>4.3649884259259258E-3</v>
      </c>
      <c r="L4279" s="8">
        <v>5.0054398148148148E-4</v>
      </c>
      <c r="M4279" s="8">
        <f t="shared" si="66"/>
        <v>3.6921096380471375E-3</v>
      </c>
      <c r="N4279" s="10"/>
    </row>
    <row r="4280" spans="1:14" ht="16" thickBot="1" x14ac:dyDescent="0.25">
      <c r="A4280" s="5" t="s">
        <v>4280</v>
      </c>
      <c r="B4280" s="8">
        <v>0</v>
      </c>
      <c r="C4280" s="8">
        <v>0</v>
      </c>
      <c r="D4280" s="8">
        <v>0</v>
      </c>
      <c r="E4280" s="8">
        <v>0</v>
      </c>
      <c r="F4280" s="8">
        <v>0</v>
      </c>
      <c r="G4280" s="8">
        <v>4.8574537037037041E-3</v>
      </c>
      <c r="H4280" s="8">
        <v>2.7176724537037036E-2</v>
      </c>
      <c r="I4280" s="8">
        <v>9.4199999999999996E-3</v>
      </c>
      <c r="J4280" s="8">
        <v>5.0501041666666663E-3</v>
      </c>
      <c r="K4280" s="8">
        <v>5.4443750000000004E-3</v>
      </c>
      <c r="L4280" s="8">
        <v>4.0624074074074078E-3</v>
      </c>
      <c r="M4280" s="8">
        <f t="shared" si="66"/>
        <v>5.0919149831649838E-3</v>
      </c>
      <c r="N4280" s="10"/>
    </row>
    <row r="4281" spans="1:14" ht="16" thickBot="1" x14ac:dyDescent="0.25">
      <c r="A4281" s="5" t="s">
        <v>4281</v>
      </c>
      <c r="B4281" s="8">
        <v>0</v>
      </c>
      <c r="C4281" s="8">
        <v>0</v>
      </c>
      <c r="D4281" s="8">
        <v>0</v>
      </c>
      <c r="E4281" s="8">
        <v>0</v>
      </c>
      <c r="F4281" s="8">
        <v>0</v>
      </c>
      <c r="G4281" s="8">
        <v>1.5988194444444444E-3</v>
      </c>
      <c r="H4281" s="8">
        <v>1.4301574074074074E-2</v>
      </c>
      <c r="I4281" s="8">
        <v>3.0183449074074075E-3</v>
      </c>
      <c r="J4281" s="8">
        <v>3.0716898148148149E-3</v>
      </c>
      <c r="K4281" s="8">
        <v>1.1574074074074073E-3</v>
      </c>
      <c r="L4281" s="8">
        <v>8.4550925925925928E-4</v>
      </c>
      <c r="M4281" s="8">
        <f t="shared" si="66"/>
        <v>2.1812131734006736E-3</v>
      </c>
      <c r="N4281" s="10"/>
    </row>
    <row r="4282" spans="1:14" ht="16" thickBot="1" x14ac:dyDescent="0.25">
      <c r="A4282" s="5" t="s">
        <v>4282</v>
      </c>
      <c r="B4282" s="8">
        <v>0</v>
      </c>
      <c r="C4282" s="8">
        <v>0</v>
      </c>
      <c r="D4282" s="8">
        <v>0</v>
      </c>
      <c r="E4282" s="8">
        <v>0</v>
      </c>
      <c r="F4282" s="8">
        <v>0</v>
      </c>
      <c r="G4282" s="8">
        <v>3.7895601851851853E-3</v>
      </c>
      <c r="H4282" s="8">
        <v>0</v>
      </c>
      <c r="I4282" s="8">
        <v>0</v>
      </c>
      <c r="J4282" s="8">
        <v>0</v>
      </c>
      <c r="K4282" s="8">
        <v>0</v>
      </c>
      <c r="L4282" s="8">
        <v>0</v>
      </c>
      <c r="M4282" s="8">
        <f t="shared" si="66"/>
        <v>3.4450547138047138E-4</v>
      </c>
      <c r="N4282" s="10"/>
    </row>
    <row r="4283" spans="1:14" ht="16" thickBot="1" x14ac:dyDescent="0.25">
      <c r="A4283" s="5" t="s">
        <v>4283</v>
      </c>
      <c r="B4283" s="8">
        <v>0</v>
      </c>
      <c r="C4283" s="8">
        <v>0</v>
      </c>
      <c r="D4283" s="8">
        <v>0</v>
      </c>
      <c r="E4283" s="8">
        <v>0</v>
      </c>
      <c r="F4283" s="8">
        <v>0</v>
      </c>
      <c r="G4283" s="8">
        <v>9.5138888888888882E-6</v>
      </c>
      <c r="H4283" s="8">
        <v>3.8730555555555554E-3</v>
      </c>
      <c r="I4283" s="8">
        <v>2.7418865740740741E-3</v>
      </c>
      <c r="J4283" s="8">
        <v>1.053587962962963E-3</v>
      </c>
      <c r="K4283" s="8">
        <v>2.0832986111111113E-3</v>
      </c>
      <c r="L4283" s="8">
        <v>3.3632060185185184E-3</v>
      </c>
      <c r="M4283" s="8">
        <f t="shared" si="66"/>
        <v>1.1931407828282828E-3</v>
      </c>
      <c r="N4283" s="10"/>
    </row>
    <row r="4284" spans="1:14" ht="16" thickBot="1" x14ac:dyDescent="0.25">
      <c r="A4284" s="5" t="s">
        <v>4284</v>
      </c>
      <c r="B4284" s="8">
        <v>0</v>
      </c>
      <c r="C4284" s="8">
        <v>0</v>
      </c>
      <c r="D4284" s="8">
        <v>0</v>
      </c>
      <c r="E4284" s="8">
        <v>0</v>
      </c>
      <c r="F4284" s="8">
        <v>0</v>
      </c>
      <c r="G4284" s="8">
        <v>3.6662384259259261E-3</v>
      </c>
      <c r="H4284" s="8">
        <v>4.520949074074074E-4</v>
      </c>
      <c r="I4284" s="8">
        <v>0</v>
      </c>
      <c r="J4284" s="8">
        <v>0</v>
      </c>
      <c r="K4284" s="8">
        <v>0</v>
      </c>
      <c r="L4284" s="8">
        <v>0</v>
      </c>
      <c r="M4284" s="8">
        <f t="shared" si="66"/>
        <v>3.7439393939393936E-4</v>
      </c>
      <c r="N4284" s="10"/>
    </row>
    <row r="4285" spans="1:14" ht="16" thickBot="1" x14ac:dyDescent="0.25">
      <c r="A4285" s="5" t="s">
        <v>4285</v>
      </c>
      <c r="B4285" s="8">
        <v>0</v>
      </c>
      <c r="C4285" s="8">
        <v>0</v>
      </c>
      <c r="D4285" s="8">
        <v>0</v>
      </c>
      <c r="E4285" s="8">
        <v>0</v>
      </c>
      <c r="F4285" s="8">
        <v>0</v>
      </c>
      <c r="G4285" s="8">
        <v>2.2110879629629629E-3</v>
      </c>
      <c r="H4285" s="8">
        <v>1.0185185185185185E-6</v>
      </c>
      <c r="I4285" s="8">
        <v>0</v>
      </c>
      <c r="J4285" s="8">
        <v>0</v>
      </c>
      <c r="K4285" s="8">
        <v>0</v>
      </c>
      <c r="L4285" s="8">
        <v>0</v>
      </c>
      <c r="M4285" s="8">
        <f t="shared" si="66"/>
        <v>2.0110058922558923E-4</v>
      </c>
      <c r="N4285" s="10"/>
    </row>
    <row r="4286" spans="1:14" ht="16" thickBot="1" x14ac:dyDescent="0.25">
      <c r="A4286" s="5" t="s">
        <v>4286</v>
      </c>
      <c r="B4286" s="8">
        <v>0</v>
      </c>
      <c r="C4286" s="8">
        <v>0</v>
      </c>
      <c r="D4286" s="8">
        <v>0</v>
      </c>
      <c r="E4286" s="8">
        <v>0</v>
      </c>
      <c r="F4286" s="8">
        <v>0</v>
      </c>
      <c r="G4286" s="8">
        <v>3.8048842592592592E-3</v>
      </c>
      <c r="H4286" s="8">
        <v>8.8620717592592588E-3</v>
      </c>
      <c r="I4286" s="8">
        <v>3.7601388888888888E-3</v>
      </c>
      <c r="J4286" s="8">
        <v>2.1152199074074072E-3</v>
      </c>
      <c r="K4286" s="8">
        <v>0</v>
      </c>
      <c r="L4286" s="8">
        <v>0</v>
      </c>
      <c r="M4286" s="8">
        <f t="shared" si="66"/>
        <v>1.6856649831649831E-3</v>
      </c>
      <c r="N4286" s="10"/>
    </row>
    <row r="4287" spans="1:14" ht="16" thickBot="1" x14ac:dyDescent="0.25">
      <c r="A4287" s="5" t="s">
        <v>4287</v>
      </c>
      <c r="B4287" s="8">
        <v>0</v>
      </c>
      <c r="C4287" s="8">
        <v>0</v>
      </c>
      <c r="D4287" s="8">
        <v>0</v>
      </c>
      <c r="E4287" s="8">
        <v>0</v>
      </c>
      <c r="F4287" s="8">
        <v>0</v>
      </c>
      <c r="G4287" s="8">
        <v>0</v>
      </c>
      <c r="H4287" s="8">
        <v>3.2616666666666666E-3</v>
      </c>
      <c r="I4287" s="8">
        <v>1.1306597222222221E-3</v>
      </c>
      <c r="J4287" s="8">
        <v>0</v>
      </c>
      <c r="K4287" s="8">
        <v>0</v>
      </c>
      <c r="L4287" s="8">
        <v>0</v>
      </c>
      <c r="M4287" s="8">
        <f t="shared" si="66"/>
        <v>3.9930239898989893E-4</v>
      </c>
      <c r="N4287" s="10"/>
    </row>
    <row r="4288" spans="1:14" ht="16" thickBot="1" x14ac:dyDescent="0.25">
      <c r="A4288" s="5" t="s">
        <v>4288</v>
      </c>
      <c r="B4288" s="8">
        <v>0</v>
      </c>
      <c r="C4288" s="8">
        <v>0</v>
      </c>
      <c r="D4288" s="8">
        <v>0</v>
      </c>
      <c r="E4288" s="8">
        <v>0</v>
      </c>
      <c r="F4288" s="8">
        <v>0</v>
      </c>
      <c r="G4288" s="8">
        <v>0</v>
      </c>
      <c r="H4288" s="8">
        <v>2.6219097222222221E-3</v>
      </c>
      <c r="I4288" s="8">
        <v>0</v>
      </c>
      <c r="J4288" s="8">
        <v>0</v>
      </c>
      <c r="K4288" s="8">
        <v>0</v>
      </c>
      <c r="L4288" s="8">
        <v>0</v>
      </c>
      <c r="M4288" s="8">
        <f t="shared" si="66"/>
        <v>2.3835542929292929E-4</v>
      </c>
      <c r="N4288" s="10"/>
    </row>
    <row r="4289" spans="1:14" ht="16" thickBot="1" x14ac:dyDescent="0.25">
      <c r="A4289" s="5" t="s">
        <v>4289</v>
      </c>
      <c r="B4289" s="8">
        <v>0</v>
      </c>
      <c r="C4289" s="8">
        <v>0</v>
      </c>
      <c r="D4289" s="8">
        <v>0</v>
      </c>
      <c r="E4289" s="8">
        <v>0</v>
      </c>
      <c r="F4289" s="8">
        <v>0</v>
      </c>
      <c r="G4289" s="8">
        <v>0</v>
      </c>
      <c r="H4289" s="8">
        <v>5.1826157407407411E-3</v>
      </c>
      <c r="I4289" s="8">
        <v>1.9085185185185186E-3</v>
      </c>
      <c r="J4289" s="8">
        <v>0</v>
      </c>
      <c r="K4289" s="8">
        <v>0</v>
      </c>
      <c r="L4289" s="8">
        <v>0</v>
      </c>
      <c r="M4289" s="8">
        <f t="shared" si="66"/>
        <v>6.4464856902356909E-4</v>
      </c>
      <c r="N4289" s="10"/>
    </row>
    <row r="4290" spans="1:14" ht="16" thickBot="1" x14ac:dyDescent="0.25">
      <c r="A4290" s="5" t="s">
        <v>4290</v>
      </c>
      <c r="B4290" s="8">
        <v>0</v>
      </c>
      <c r="C4290" s="8">
        <v>0</v>
      </c>
      <c r="D4290" s="8">
        <v>0</v>
      </c>
      <c r="E4290" s="8">
        <v>0</v>
      </c>
      <c r="F4290" s="8">
        <v>0</v>
      </c>
      <c r="G4290" s="8">
        <v>0</v>
      </c>
      <c r="H4290" s="8">
        <v>6.1911111111111108E-3</v>
      </c>
      <c r="I4290" s="8">
        <v>5.1215625000000002E-3</v>
      </c>
      <c r="J4290" s="8">
        <v>0</v>
      </c>
      <c r="K4290" s="8">
        <v>0</v>
      </c>
      <c r="L4290" s="8">
        <v>0</v>
      </c>
      <c r="M4290" s="8">
        <f t="shared" si="66"/>
        <v>1.0284248737373739E-3</v>
      </c>
      <c r="N4290" s="10"/>
    </row>
    <row r="4291" spans="1:14" ht="16" thickBot="1" x14ac:dyDescent="0.25">
      <c r="A4291" s="5" t="s">
        <v>4291</v>
      </c>
      <c r="B4291" s="8">
        <v>0</v>
      </c>
      <c r="C4291" s="8">
        <v>0</v>
      </c>
      <c r="D4291" s="8">
        <v>0</v>
      </c>
      <c r="E4291" s="8">
        <v>0</v>
      </c>
      <c r="F4291" s="8">
        <v>0</v>
      </c>
      <c r="G4291" s="8">
        <v>0</v>
      </c>
      <c r="H4291" s="8">
        <v>1.9030324074074073E-3</v>
      </c>
      <c r="I4291" s="8">
        <v>9.0697916666666672E-4</v>
      </c>
      <c r="J4291" s="8">
        <v>0</v>
      </c>
      <c r="K4291" s="8">
        <v>0</v>
      </c>
      <c r="L4291" s="8">
        <v>0</v>
      </c>
      <c r="M4291" s="8">
        <f t="shared" ref="M4291:M4354" si="67">AVERAGE(B4291:L4291)</f>
        <v>2.5545559764309764E-4</v>
      </c>
      <c r="N4291" s="10"/>
    </row>
    <row r="4292" spans="1:14" ht="16" thickBot="1" x14ac:dyDescent="0.25">
      <c r="A4292" s="5" t="s">
        <v>4292</v>
      </c>
      <c r="B4292" s="8">
        <v>0</v>
      </c>
      <c r="C4292" s="8">
        <v>0</v>
      </c>
      <c r="D4292" s="8">
        <v>0</v>
      </c>
      <c r="E4292" s="8">
        <v>0</v>
      </c>
      <c r="F4292" s="8">
        <v>0</v>
      </c>
      <c r="G4292" s="8">
        <v>0</v>
      </c>
      <c r="H4292" s="8">
        <v>1.3516203703703704E-2</v>
      </c>
      <c r="I4292" s="8">
        <v>0</v>
      </c>
      <c r="J4292" s="8">
        <v>0</v>
      </c>
      <c r="K4292" s="8">
        <v>0</v>
      </c>
      <c r="L4292" s="8">
        <v>0</v>
      </c>
      <c r="M4292" s="8">
        <f t="shared" si="67"/>
        <v>1.2287457912457912E-3</v>
      </c>
      <c r="N4292" s="10"/>
    </row>
    <row r="4293" spans="1:14" ht="16" thickBot="1" x14ac:dyDescent="0.25">
      <c r="A4293" s="5" t="s">
        <v>4293</v>
      </c>
      <c r="B4293" s="8">
        <v>0</v>
      </c>
      <c r="C4293" s="8">
        <v>0</v>
      </c>
      <c r="D4293" s="8">
        <v>0</v>
      </c>
      <c r="E4293" s="8">
        <v>0</v>
      </c>
      <c r="F4293" s="8">
        <v>0</v>
      </c>
      <c r="G4293" s="8">
        <v>0</v>
      </c>
      <c r="H4293" s="8">
        <v>6.0721180555555554E-3</v>
      </c>
      <c r="I4293" s="8">
        <v>3.8743750000000002E-3</v>
      </c>
      <c r="J4293" s="8">
        <v>4.603125E-4</v>
      </c>
      <c r="K4293" s="8">
        <v>1.8920023148148149E-3</v>
      </c>
      <c r="L4293" s="8">
        <v>1.8307870370370369E-4</v>
      </c>
      <c r="M4293" s="8">
        <f t="shared" si="67"/>
        <v>1.1347169612794614E-3</v>
      </c>
      <c r="N4293" s="10"/>
    </row>
    <row r="4294" spans="1:14" ht="16" thickBot="1" x14ac:dyDescent="0.25">
      <c r="A4294" s="5" t="s">
        <v>4294</v>
      </c>
      <c r="B4294" s="8">
        <v>0</v>
      </c>
      <c r="C4294" s="8">
        <v>0</v>
      </c>
      <c r="D4294" s="8">
        <v>0</v>
      </c>
      <c r="E4294" s="8">
        <v>0</v>
      </c>
      <c r="F4294" s="8">
        <v>0</v>
      </c>
      <c r="G4294" s="8">
        <v>0</v>
      </c>
      <c r="H4294" s="8">
        <v>6.4490740740740741E-4</v>
      </c>
      <c r="I4294" s="8">
        <v>0</v>
      </c>
      <c r="J4294" s="8">
        <v>0</v>
      </c>
      <c r="K4294" s="8">
        <v>0</v>
      </c>
      <c r="L4294" s="8">
        <v>0</v>
      </c>
      <c r="M4294" s="8">
        <f t="shared" si="67"/>
        <v>5.862794612794613E-5</v>
      </c>
      <c r="N4294" s="10"/>
    </row>
    <row r="4295" spans="1:14" ht="16" thickBot="1" x14ac:dyDescent="0.25">
      <c r="A4295" s="5" t="s">
        <v>4295</v>
      </c>
      <c r="B4295" s="8">
        <v>0</v>
      </c>
      <c r="C4295" s="8">
        <v>0</v>
      </c>
      <c r="D4295" s="8">
        <v>0</v>
      </c>
      <c r="E4295" s="8">
        <v>0</v>
      </c>
      <c r="F4295" s="8">
        <v>0</v>
      </c>
      <c r="G4295" s="8">
        <v>0</v>
      </c>
      <c r="H4295" s="8">
        <v>9.8042245370370366E-3</v>
      </c>
      <c r="I4295" s="8">
        <v>3.8393749999999999E-3</v>
      </c>
      <c r="J4295" s="8">
        <v>0</v>
      </c>
      <c r="K4295" s="8">
        <v>0</v>
      </c>
      <c r="L4295" s="8">
        <v>6.201446759259259E-3</v>
      </c>
      <c r="M4295" s="8">
        <f t="shared" si="67"/>
        <v>1.8040951178451177E-3</v>
      </c>
      <c r="N4295" s="10"/>
    </row>
    <row r="4296" spans="1:14" ht="16" thickBot="1" x14ac:dyDescent="0.25">
      <c r="A4296" s="5" t="s">
        <v>4296</v>
      </c>
      <c r="B4296" s="8">
        <v>0</v>
      </c>
      <c r="C4296" s="8">
        <v>0</v>
      </c>
      <c r="D4296" s="8">
        <v>0</v>
      </c>
      <c r="E4296" s="8">
        <v>0</v>
      </c>
      <c r="F4296" s="8">
        <v>0</v>
      </c>
      <c r="G4296" s="8">
        <v>0</v>
      </c>
      <c r="H4296" s="8">
        <v>2.2990856481481482E-3</v>
      </c>
      <c r="I4296" s="8">
        <v>0</v>
      </c>
      <c r="J4296" s="8">
        <v>0</v>
      </c>
      <c r="K4296" s="8">
        <v>0</v>
      </c>
      <c r="L4296" s="8">
        <v>0</v>
      </c>
      <c r="M4296" s="8">
        <f t="shared" si="67"/>
        <v>2.0900778619528619E-4</v>
      </c>
      <c r="N4296" s="10"/>
    </row>
    <row r="4297" spans="1:14" ht="16" thickBot="1" x14ac:dyDescent="0.25">
      <c r="A4297" s="5" t="s">
        <v>4297</v>
      </c>
      <c r="B4297" s="8">
        <v>0</v>
      </c>
      <c r="C4297" s="8">
        <v>0</v>
      </c>
      <c r="D4297" s="8">
        <v>0</v>
      </c>
      <c r="E4297" s="8">
        <v>0</v>
      </c>
      <c r="F4297" s="8">
        <v>0</v>
      </c>
      <c r="G4297" s="8">
        <v>0</v>
      </c>
      <c r="H4297" s="8">
        <v>6.0350578703703703E-3</v>
      </c>
      <c r="I4297" s="8">
        <v>0</v>
      </c>
      <c r="J4297" s="8">
        <v>0</v>
      </c>
      <c r="K4297" s="8">
        <v>0</v>
      </c>
      <c r="L4297" s="8">
        <v>0</v>
      </c>
      <c r="M4297" s="8">
        <f t="shared" si="67"/>
        <v>5.4864162457912452E-4</v>
      </c>
      <c r="N4297" s="10"/>
    </row>
    <row r="4298" spans="1:14" ht="16" thickBot="1" x14ac:dyDescent="0.25">
      <c r="A4298" s="5" t="s">
        <v>4298</v>
      </c>
      <c r="B4298" s="8">
        <v>0</v>
      </c>
      <c r="C4298" s="8">
        <v>0</v>
      </c>
      <c r="D4298" s="8">
        <v>0</v>
      </c>
      <c r="E4298" s="8">
        <v>0</v>
      </c>
      <c r="F4298" s="8">
        <v>0</v>
      </c>
      <c r="G4298" s="8">
        <v>0</v>
      </c>
      <c r="H4298" s="8">
        <v>1.0259710648148148E-2</v>
      </c>
      <c r="I4298" s="8">
        <v>0</v>
      </c>
      <c r="J4298" s="8">
        <v>0</v>
      </c>
      <c r="K4298" s="8">
        <v>0</v>
      </c>
      <c r="L4298" s="8">
        <v>0</v>
      </c>
      <c r="M4298" s="8">
        <f t="shared" si="67"/>
        <v>9.3270096801346795E-4</v>
      </c>
      <c r="N4298" s="10"/>
    </row>
    <row r="4299" spans="1:14" ht="16" thickBot="1" x14ac:dyDescent="0.25">
      <c r="A4299" s="5" t="s">
        <v>4299</v>
      </c>
      <c r="B4299" s="8">
        <v>0</v>
      </c>
      <c r="C4299" s="8">
        <v>0</v>
      </c>
      <c r="D4299" s="8">
        <v>0</v>
      </c>
      <c r="E4299" s="8">
        <v>0</v>
      </c>
      <c r="F4299" s="8">
        <v>0</v>
      </c>
      <c r="G4299" s="8">
        <v>0</v>
      </c>
      <c r="H4299" s="8">
        <v>3.9313194444444447E-3</v>
      </c>
      <c r="I4299" s="8">
        <v>0</v>
      </c>
      <c r="J4299" s="8">
        <v>0</v>
      </c>
      <c r="K4299" s="8">
        <v>0</v>
      </c>
      <c r="L4299" s="8">
        <v>0</v>
      </c>
      <c r="M4299" s="8">
        <f t="shared" si="67"/>
        <v>3.5739267676767678E-4</v>
      </c>
      <c r="N4299" s="10"/>
    </row>
    <row r="4300" spans="1:14" ht="16" thickBot="1" x14ac:dyDescent="0.25">
      <c r="A4300" s="5" t="s">
        <v>4300</v>
      </c>
      <c r="B4300" s="8">
        <v>0</v>
      </c>
      <c r="C4300" s="8">
        <v>0</v>
      </c>
      <c r="D4300" s="8">
        <v>0</v>
      </c>
      <c r="E4300" s="8">
        <v>0</v>
      </c>
      <c r="F4300" s="8">
        <v>0</v>
      </c>
      <c r="G4300" s="8">
        <v>0</v>
      </c>
      <c r="H4300" s="8">
        <v>0</v>
      </c>
      <c r="I4300" s="8">
        <v>0</v>
      </c>
      <c r="J4300" s="8">
        <v>0</v>
      </c>
      <c r="K4300" s="8">
        <v>0</v>
      </c>
      <c r="L4300" s="8">
        <v>0</v>
      </c>
      <c r="M4300" s="8">
        <f t="shared" si="67"/>
        <v>0</v>
      </c>
      <c r="N4300" s="10"/>
    </row>
    <row r="4301" spans="1:14" ht="16" thickBot="1" x14ac:dyDescent="0.25">
      <c r="A4301" s="5" t="s">
        <v>4301</v>
      </c>
      <c r="B4301" s="8">
        <v>0</v>
      </c>
      <c r="C4301" s="8">
        <v>0</v>
      </c>
      <c r="D4301" s="8">
        <v>0</v>
      </c>
      <c r="E4301" s="8">
        <v>0</v>
      </c>
      <c r="F4301" s="8">
        <v>0</v>
      </c>
      <c r="G4301" s="8">
        <v>0</v>
      </c>
      <c r="H4301" s="8">
        <v>1.7782175925925925E-3</v>
      </c>
      <c r="I4301" s="8">
        <v>0</v>
      </c>
      <c r="J4301" s="8">
        <v>0</v>
      </c>
      <c r="K4301" s="8">
        <v>0</v>
      </c>
      <c r="L4301" s="8">
        <v>0</v>
      </c>
      <c r="M4301" s="8">
        <f t="shared" si="67"/>
        <v>1.6165614478114477E-4</v>
      </c>
      <c r="N4301" s="10"/>
    </row>
    <row r="4302" spans="1:14" ht="16" thickBot="1" x14ac:dyDescent="0.25">
      <c r="A4302" s="5" t="s">
        <v>4302</v>
      </c>
      <c r="B4302" s="8">
        <v>0</v>
      </c>
      <c r="C4302" s="8">
        <v>0</v>
      </c>
      <c r="D4302" s="8">
        <v>0</v>
      </c>
      <c r="E4302" s="8">
        <v>0</v>
      </c>
      <c r="F4302" s="8">
        <v>0</v>
      </c>
      <c r="G4302" s="8">
        <v>0</v>
      </c>
      <c r="H4302" s="8">
        <v>6.8773726851851852E-3</v>
      </c>
      <c r="I4302" s="8">
        <v>9.2480324074074079E-4</v>
      </c>
      <c r="J4302" s="8">
        <v>7.7951388888888894E-4</v>
      </c>
      <c r="K4302" s="8">
        <v>0</v>
      </c>
      <c r="L4302" s="8">
        <v>0</v>
      </c>
      <c r="M4302" s="8">
        <f t="shared" si="67"/>
        <v>7.801536195286195E-4</v>
      </c>
      <c r="N4302" s="10"/>
    </row>
    <row r="4303" spans="1:14" ht="16" thickBot="1" x14ac:dyDescent="0.25">
      <c r="A4303" s="5" t="s">
        <v>4303</v>
      </c>
      <c r="B4303" s="8">
        <v>0</v>
      </c>
      <c r="C4303" s="8">
        <v>0</v>
      </c>
      <c r="D4303" s="8">
        <v>0</v>
      </c>
      <c r="E4303" s="8">
        <v>0</v>
      </c>
      <c r="F4303" s="8">
        <v>0</v>
      </c>
      <c r="G4303" s="8">
        <v>0</v>
      </c>
      <c r="H4303" s="8">
        <v>7.4881828703703707E-3</v>
      </c>
      <c r="I4303" s="8">
        <v>0</v>
      </c>
      <c r="J4303" s="8">
        <v>0</v>
      </c>
      <c r="K4303" s="8">
        <v>0</v>
      </c>
      <c r="L4303" s="8">
        <v>0</v>
      </c>
      <c r="M4303" s="8">
        <f t="shared" si="67"/>
        <v>6.807438973063973E-4</v>
      </c>
      <c r="N4303" s="10"/>
    </row>
    <row r="4304" spans="1:14" ht="16" thickBot="1" x14ac:dyDescent="0.25">
      <c r="A4304" s="5" t="s">
        <v>4304</v>
      </c>
      <c r="B4304" s="8">
        <v>0</v>
      </c>
      <c r="C4304" s="8">
        <v>0</v>
      </c>
      <c r="D4304" s="8">
        <v>0</v>
      </c>
      <c r="E4304" s="8">
        <v>0</v>
      </c>
      <c r="F4304" s="8">
        <v>0</v>
      </c>
      <c r="G4304" s="8">
        <v>0</v>
      </c>
      <c r="H4304" s="8">
        <v>5.3107858796296294E-2</v>
      </c>
      <c r="I4304" s="8">
        <v>6.0034375000000001E-3</v>
      </c>
      <c r="J4304" s="8">
        <v>1.574386574074074E-3</v>
      </c>
      <c r="K4304" s="8">
        <v>1.6114467592592593E-3</v>
      </c>
      <c r="L4304" s="8">
        <v>0</v>
      </c>
      <c r="M4304" s="8">
        <f t="shared" si="67"/>
        <v>5.6633754208754213E-3</v>
      </c>
      <c r="N4304" s="10"/>
    </row>
    <row r="4305" spans="1:14" ht="16" thickBot="1" x14ac:dyDescent="0.25">
      <c r="A4305" s="5" t="s">
        <v>4305</v>
      </c>
      <c r="B4305" s="8">
        <v>0</v>
      </c>
      <c r="C4305" s="8">
        <v>0</v>
      </c>
      <c r="D4305" s="8">
        <v>0</v>
      </c>
      <c r="E4305" s="8">
        <v>0</v>
      </c>
      <c r="F4305" s="8">
        <v>0</v>
      </c>
      <c r="G4305" s="8">
        <v>0</v>
      </c>
      <c r="H4305" s="8">
        <v>1.984513888888889E-3</v>
      </c>
      <c r="I4305" s="8">
        <v>0</v>
      </c>
      <c r="J4305" s="8">
        <v>0</v>
      </c>
      <c r="K4305" s="8">
        <v>0</v>
      </c>
      <c r="L4305" s="8">
        <v>0</v>
      </c>
      <c r="M4305" s="8">
        <f t="shared" si="67"/>
        <v>1.8041035353535354E-4</v>
      </c>
      <c r="N4305" s="10"/>
    </row>
    <row r="4306" spans="1:14" ht="16" thickBot="1" x14ac:dyDescent="0.25">
      <c r="A4306" s="5" t="s">
        <v>4306</v>
      </c>
      <c r="B4306" s="8">
        <v>0</v>
      </c>
      <c r="C4306" s="8">
        <v>0</v>
      </c>
      <c r="D4306" s="8">
        <v>0</v>
      </c>
      <c r="E4306" s="8">
        <v>0</v>
      </c>
      <c r="F4306" s="8">
        <v>0</v>
      </c>
      <c r="G4306" s="8">
        <v>0</v>
      </c>
      <c r="H4306" s="8">
        <v>2.6916319444444444E-3</v>
      </c>
      <c r="I4306" s="8">
        <v>4.3391898148148148E-3</v>
      </c>
      <c r="J4306" s="8">
        <v>7.224537037037037E-5</v>
      </c>
      <c r="K4306" s="8">
        <v>0</v>
      </c>
      <c r="L4306" s="8">
        <v>6.708101851851852E-4</v>
      </c>
      <c r="M4306" s="8">
        <f t="shared" si="67"/>
        <v>7.0671611952861945E-4</v>
      </c>
      <c r="N4306" s="10"/>
    </row>
    <row r="4307" spans="1:14" ht="16" thickBot="1" x14ac:dyDescent="0.25">
      <c r="A4307" s="5" t="s">
        <v>4307</v>
      </c>
      <c r="B4307" s="8">
        <v>0</v>
      </c>
      <c r="C4307" s="8">
        <v>0</v>
      </c>
      <c r="D4307" s="8">
        <v>0</v>
      </c>
      <c r="E4307" s="8">
        <v>0</v>
      </c>
      <c r="F4307" s="8">
        <v>0</v>
      </c>
      <c r="G4307" s="8">
        <v>0</v>
      </c>
      <c r="H4307" s="8">
        <v>6.1361111111111111E-4</v>
      </c>
      <c r="I4307" s="8">
        <v>0</v>
      </c>
      <c r="J4307" s="8">
        <v>0</v>
      </c>
      <c r="K4307" s="8">
        <v>0</v>
      </c>
      <c r="L4307" s="8">
        <v>0</v>
      </c>
      <c r="M4307" s="8">
        <f t="shared" si="67"/>
        <v>5.5782828282828279E-5</v>
      </c>
      <c r="N4307" s="10"/>
    </row>
    <row r="4308" spans="1:14" ht="16" thickBot="1" x14ac:dyDescent="0.25">
      <c r="A4308" s="5" t="s">
        <v>4308</v>
      </c>
      <c r="B4308" s="8">
        <v>0</v>
      </c>
      <c r="C4308" s="8">
        <v>0</v>
      </c>
      <c r="D4308" s="8">
        <v>0</v>
      </c>
      <c r="E4308" s="8">
        <v>0</v>
      </c>
      <c r="F4308" s="8">
        <v>0</v>
      </c>
      <c r="G4308" s="8">
        <v>0</v>
      </c>
      <c r="H4308" s="8">
        <v>2.7937152777777778E-3</v>
      </c>
      <c r="I4308" s="8">
        <v>2.7814699074074074E-3</v>
      </c>
      <c r="J4308" s="8">
        <v>5.8503472222222225E-4</v>
      </c>
      <c r="K4308" s="8">
        <v>2.3684027777777777E-4</v>
      </c>
      <c r="L4308" s="8">
        <v>0</v>
      </c>
      <c r="M4308" s="8">
        <f t="shared" si="67"/>
        <v>5.815509259259259E-4</v>
      </c>
      <c r="N4308" s="10"/>
    </row>
    <row r="4309" spans="1:14" ht="16" thickBot="1" x14ac:dyDescent="0.25">
      <c r="A4309" s="5" t="s">
        <v>4309</v>
      </c>
      <c r="B4309" s="8">
        <v>0</v>
      </c>
      <c r="C4309" s="8">
        <v>0</v>
      </c>
      <c r="D4309" s="8">
        <v>0</v>
      </c>
      <c r="E4309" s="8">
        <v>0</v>
      </c>
      <c r="F4309" s="8">
        <v>0</v>
      </c>
      <c r="G4309" s="8">
        <v>0</v>
      </c>
      <c r="H4309" s="8">
        <v>1.7957407407407408E-3</v>
      </c>
      <c r="I4309" s="8">
        <v>0</v>
      </c>
      <c r="J4309" s="8">
        <v>0</v>
      </c>
      <c r="K4309" s="8">
        <v>0</v>
      </c>
      <c r="L4309" s="8">
        <v>0</v>
      </c>
      <c r="M4309" s="8">
        <f t="shared" si="67"/>
        <v>1.6324915824915824E-4</v>
      </c>
      <c r="N4309" s="10"/>
    </row>
    <row r="4310" spans="1:14" ht="16" thickBot="1" x14ac:dyDescent="0.25">
      <c r="A4310" s="5" t="s">
        <v>4310</v>
      </c>
      <c r="B4310" s="8">
        <v>0</v>
      </c>
      <c r="C4310" s="8">
        <v>0</v>
      </c>
      <c r="D4310" s="8">
        <v>0</v>
      </c>
      <c r="E4310" s="8">
        <v>0</v>
      </c>
      <c r="F4310" s="8">
        <v>0</v>
      </c>
      <c r="G4310" s="8">
        <v>0</v>
      </c>
      <c r="H4310" s="8">
        <v>3.3609259259259261E-3</v>
      </c>
      <c r="I4310" s="8">
        <v>0</v>
      </c>
      <c r="J4310" s="8">
        <v>0</v>
      </c>
      <c r="K4310" s="8">
        <v>0</v>
      </c>
      <c r="L4310" s="8">
        <v>0</v>
      </c>
      <c r="M4310" s="8">
        <f t="shared" si="67"/>
        <v>3.0553872053872054E-4</v>
      </c>
      <c r="N4310" s="10"/>
    </row>
    <row r="4311" spans="1:14" ht="16" thickBot="1" x14ac:dyDescent="0.25">
      <c r="A4311" s="5" t="s">
        <v>4311</v>
      </c>
      <c r="B4311" s="8">
        <v>0</v>
      </c>
      <c r="C4311" s="8">
        <v>0</v>
      </c>
      <c r="D4311" s="8">
        <v>0</v>
      </c>
      <c r="E4311" s="8">
        <v>0</v>
      </c>
      <c r="F4311" s="8">
        <v>0</v>
      </c>
      <c r="G4311" s="8">
        <v>0</v>
      </c>
      <c r="H4311" s="8">
        <v>1.0808171296296297E-2</v>
      </c>
      <c r="I4311" s="8">
        <v>0</v>
      </c>
      <c r="J4311" s="8">
        <v>0</v>
      </c>
      <c r="K4311" s="8">
        <v>0</v>
      </c>
      <c r="L4311" s="8">
        <v>3.6996527777777776E-4</v>
      </c>
      <c r="M4311" s="8">
        <f t="shared" si="67"/>
        <v>1.0161942340067341E-3</v>
      </c>
      <c r="N4311" s="10"/>
    </row>
    <row r="4312" spans="1:14" ht="16" thickBot="1" x14ac:dyDescent="0.25">
      <c r="A4312" s="5" t="s">
        <v>4312</v>
      </c>
      <c r="B4312" s="8">
        <v>0</v>
      </c>
      <c r="C4312" s="8">
        <v>0</v>
      </c>
      <c r="D4312" s="8">
        <v>0</v>
      </c>
      <c r="E4312" s="8">
        <v>0</v>
      </c>
      <c r="F4312" s="8">
        <v>0</v>
      </c>
      <c r="G4312" s="8">
        <v>0</v>
      </c>
      <c r="H4312" s="8">
        <v>2.0142361111111112E-3</v>
      </c>
      <c r="I4312" s="8">
        <v>0</v>
      </c>
      <c r="J4312" s="8">
        <v>0</v>
      </c>
      <c r="K4312" s="8">
        <v>2.7357986111111112E-3</v>
      </c>
      <c r="L4312" s="8">
        <v>0</v>
      </c>
      <c r="M4312" s="8">
        <f t="shared" si="67"/>
        <v>4.318213383838384E-4</v>
      </c>
      <c r="N4312" s="10"/>
    </row>
    <row r="4313" spans="1:14" ht="16" thickBot="1" x14ac:dyDescent="0.25">
      <c r="A4313" s="5" t="s">
        <v>4313</v>
      </c>
      <c r="B4313" s="8">
        <v>0</v>
      </c>
      <c r="C4313" s="8">
        <v>0</v>
      </c>
      <c r="D4313" s="8">
        <v>0</v>
      </c>
      <c r="E4313" s="8">
        <v>0</v>
      </c>
      <c r="F4313" s="8">
        <v>0</v>
      </c>
      <c r="G4313" s="8">
        <v>0</v>
      </c>
      <c r="H4313" s="8">
        <v>2.4194444444444446E-3</v>
      </c>
      <c r="I4313" s="8">
        <v>2.1020833333333332E-4</v>
      </c>
      <c r="J4313" s="8">
        <v>2.5746527777777779E-4</v>
      </c>
      <c r="K4313" s="8">
        <v>0</v>
      </c>
      <c r="L4313" s="8">
        <v>0</v>
      </c>
      <c r="M4313" s="8">
        <f t="shared" si="67"/>
        <v>2.6246527777777781E-4</v>
      </c>
      <c r="N4313" s="10"/>
    </row>
    <row r="4314" spans="1:14" ht="16" thickBot="1" x14ac:dyDescent="0.25">
      <c r="A4314" s="5" t="s">
        <v>4314</v>
      </c>
      <c r="B4314" s="8">
        <v>0</v>
      </c>
      <c r="C4314" s="8">
        <v>0</v>
      </c>
      <c r="D4314" s="8">
        <v>0</v>
      </c>
      <c r="E4314" s="8">
        <v>0</v>
      </c>
      <c r="F4314" s="8">
        <v>0</v>
      </c>
      <c r="G4314" s="8">
        <v>0</v>
      </c>
      <c r="H4314" s="8">
        <v>1.8696527777777778E-3</v>
      </c>
      <c r="I4314" s="8">
        <v>0</v>
      </c>
      <c r="J4314" s="8">
        <v>0</v>
      </c>
      <c r="K4314" s="8">
        <v>0</v>
      </c>
      <c r="L4314" s="8">
        <v>0</v>
      </c>
      <c r="M4314" s="8">
        <f t="shared" si="67"/>
        <v>1.6996843434343434E-4</v>
      </c>
      <c r="N4314" s="10"/>
    </row>
    <row r="4315" spans="1:14" ht="16" thickBot="1" x14ac:dyDescent="0.25">
      <c r="A4315" s="5" t="s">
        <v>4315</v>
      </c>
      <c r="B4315" s="8">
        <v>0</v>
      </c>
      <c r="C4315" s="8">
        <v>0</v>
      </c>
      <c r="D4315" s="8">
        <v>0</v>
      </c>
      <c r="E4315" s="8">
        <v>0</v>
      </c>
      <c r="F4315" s="8">
        <v>0</v>
      </c>
      <c r="G4315" s="8">
        <v>0</v>
      </c>
      <c r="H4315" s="8">
        <v>5.65318287037037E-3</v>
      </c>
      <c r="I4315" s="8">
        <v>0</v>
      </c>
      <c r="J4315" s="8">
        <v>3.8857986111111111E-3</v>
      </c>
      <c r="K4315" s="8">
        <v>3.7663194444444446E-4</v>
      </c>
      <c r="L4315" s="8">
        <v>0</v>
      </c>
      <c r="M4315" s="8">
        <f t="shared" si="67"/>
        <v>9.0141940235690244E-4</v>
      </c>
      <c r="N4315" s="10"/>
    </row>
    <row r="4316" spans="1:14" ht="16" thickBot="1" x14ac:dyDescent="0.25">
      <c r="A4316" s="5" t="s">
        <v>4316</v>
      </c>
      <c r="B4316" s="8">
        <v>0</v>
      </c>
      <c r="C4316" s="8">
        <v>0</v>
      </c>
      <c r="D4316" s="8">
        <v>0</v>
      </c>
      <c r="E4316" s="8">
        <v>0</v>
      </c>
      <c r="F4316" s="8">
        <v>0</v>
      </c>
      <c r="G4316" s="8">
        <v>0</v>
      </c>
      <c r="H4316" s="8">
        <v>2.9959722222222224E-3</v>
      </c>
      <c r="I4316" s="8">
        <v>0</v>
      </c>
      <c r="J4316" s="8">
        <v>3.4209606481481482E-3</v>
      </c>
      <c r="K4316" s="8">
        <v>0</v>
      </c>
      <c r="L4316" s="8">
        <v>0</v>
      </c>
      <c r="M4316" s="8">
        <f t="shared" si="67"/>
        <v>5.8335753367003368E-4</v>
      </c>
      <c r="N4316" s="10"/>
    </row>
    <row r="4317" spans="1:14" ht="16" thickBot="1" x14ac:dyDescent="0.25">
      <c r="A4317" s="5" t="s">
        <v>4317</v>
      </c>
      <c r="B4317" s="8">
        <v>0</v>
      </c>
      <c r="C4317" s="8">
        <v>0</v>
      </c>
      <c r="D4317" s="8">
        <v>0</v>
      </c>
      <c r="E4317" s="8">
        <v>0</v>
      </c>
      <c r="F4317" s="8">
        <v>0</v>
      </c>
      <c r="G4317" s="8">
        <v>0</v>
      </c>
      <c r="H4317" s="8">
        <v>2.6672337962962965E-3</v>
      </c>
      <c r="I4317" s="8">
        <v>0</v>
      </c>
      <c r="J4317" s="8">
        <v>0</v>
      </c>
      <c r="K4317" s="8">
        <v>1.4204513888888888E-3</v>
      </c>
      <c r="L4317" s="8">
        <v>0</v>
      </c>
      <c r="M4317" s="8">
        <f t="shared" si="67"/>
        <v>3.7160774410774415E-4</v>
      </c>
      <c r="N4317" s="10"/>
    </row>
    <row r="4318" spans="1:14" ht="16" thickBot="1" x14ac:dyDescent="0.25">
      <c r="A4318" s="5" t="s">
        <v>4318</v>
      </c>
      <c r="B4318" s="8">
        <v>0</v>
      </c>
      <c r="C4318" s="8">
        <v>0</v>
      </c>
      <c r="D4318" s="8">
        <v>0</v>
      </c>
      <c r="E4318" s="8">
        <v>0</v>
      </c>
      <c r="F4318" s="8">
        <v>0</v>
      </c>
      <c r="G4318" s="8">
        <v>0</v>
      </c>
      <c r="H4318" s="8">
        <v>9.8966898148148148E-3</v>
      </c>
      <c r="I4318" s="8">
        <v>0</v>
      </c>
      <c r="J4318" s="8">
        <v>1.4053067129629629E-2</v>
      </c>
      <c r="K4318" s="8">
        <v>0</v>
      </c>
      <c r="L4318" s="8">
        <v>2.9349189814814815E-3</v>
      </c>
      <c r="M4318" s="8">
        <f t="shared" si="67"/>
        <v>2.4440614478114476E-3</v>
      </c>
      <c r="N4318" s="10"/>
    </row>
    <row r="4319" spans="1:14" ht="16" thickBot="1" x14ac:dyDescent="0.25">
      <c r="A4319" s="5" t="s">
        <v>4319</v>
      </c>
      <c r="B4319" s="8">
        <v>0</v>
      </c>
      <c r="C4319" s="8">
        <v>0</v>
      </c>
      <c r="D4319" s="8">
        <v>0</v>
      </c>
      <c r="E4319" s="8">
        <v>0</v>
      </c>
      <c r="F4319" s="8">
        <v>0</v>
      </c>
      <c r="G4319" s="8">
        <v>0</v>
      </c>
      <c r="H4319" s="8">
        <v>3.0234837962962962E-3</v>
      </c>
      <c r="I4319" s="8">
        <v>1.9093981481481481E-3</v>
      </c>
      <c r="J4319" s="8">
        <v>2.6033101851851851E-3</v>
      </c>
      <c r="K4319" s="8">
        <v>0</v>
      </c>
      <c r="L4319" s="8">
        <v>1.9384953703703704E-3</v>
      </c>
      <c r="M4319" s="8">
        <f t="shared" si="67"/>
        <v>8.613352272727273E-4</v>
      </c>
      <c r="N4319" s="10"/>
    </row>
    <row r="4320" spans="1:14" ht="16" thickBot="1" x14ac:dyDescent="0.25">
      <c r="A4320" s="5" t="s">
        <v>4320</v>
      </c>
      <c r="B4320" s="8">
        <v>0</v>
      </c>
      <c r="C4320" s="8">
        <v>0</v>
      </c>
      <c r="D4320" s="8">
        <v>0</v>
      </c>
      <c r="E4320" s="8">
        <v>0</v>
      </c>
      <c r="F4320" s="8">
        <v>0</v>
      </c>
      <c r="G4320" s="8">
        <v>0</v>
      </c>
      <c r="H4320" s="8">
        <v>8.31275462962963E-3</v>
      </c>
      <c r="I4320" s="8">
        <v>6.3756712962962959E-3</v>
      </c>
      <c r="J4320" s="8">
        <v>6.9925578703703703E-3</v>
      </c>
      <c r="K4320" s="8">
        <v>4.1472685185185189E-3</v>
      </c>
      <c r="L4320" s="8">
        <v>4.2809143518518517E-3</v>
      </c>
      <c r="M4320" s="8">
        <f t="shared" si="67"/>
        <v>2.7371969696969698E-3</v>
      </c>
      <c r="N4320" s="10"/>
    </row>
    <row r="4321" spans="1:14" ht="16" thickBot="1" x14ac:dyDescent="0.25">
      <c r="A4321" s="5" t="s">
        <v>4321</v>
      </c>
      <c r="B4321" s="8">
        <v>0</v>
      </c>
      <c r="C4321" s="8">
        <v>0</v>
      </c>
      <c r="D4321" s="8">
        <v>0</v>
      </c>
      <c r="E4321" s="8">
        <v>0</v>
      </c>
      <c r="F4321" s="8">
        <v>0</v>
      </c>
      <c r="G4321" s="8">
        <v>0</v>
      </c>
      <c r="H4321" s="8">
        <v>8.4175115740740738E-3</v>
      </c>
      <c r="I4321" s="8">
        <v>3.0305092592592593E-3</v>
      </c>
      <c r="J4321" s="8">
        <v>0</v>
      </c>
      <c r="K4321" s="8">
        <v>0</v>
      </c>
      <c r="L4321" s="8">
        <v>0</v>
      </c>
      <c r="M4321" s="8">
        <f t="shared" si="67"/>
        <v>1.0407291666666666E-3</v>
      </c>
      <c r="N4321" s="10"/>
    </row>
    <row r="4322" spans="1:14" ht="16" thickBot="1" x14ac:dyDescent="0.25">
      <c r="A4322" s="5" t="s">
        <v>4322</v>
      </c>
      <c r="B4322" s="8">
        <v>0</v>
      </c>
      <c r="C4322" s="8">
        <v>0</v>
      </c>
      <c r="D4322" s="8">
        <v>0</v>
      </c>
      <c r="E4322" s="8">
        <v>0</v>
      </c>
      <c r="F4322" s="8">
        <v>0</v>
      </c>
      <c r="G4322" s="8">
        <v>0</v>
      </c>
      <c r="H4322" s="8">
        <v>1.3839004629629629E-3</v>
      </c>
      <c r="I4322" s="8">
        <v>0</v>
      </c>
      <c r="J4322" s="8">
        <v>0</v>
      </c>
      <c r="K4322" s="8">
        <v>0</v>
      </c>
      <c r="L4322" s="8">
        <v>0</v>
      </c>
      <c r="M4322" s="8">
        <f t="shared" si="67"/>
        <v>1.2580913299663299E-4</v>
      </c>
      <c r="N4322" s="10"/>
    </row>
    <row r="4323" spans="1:14" ht="16" thickBot="1" x14ac:dyDescent="0.25">
      <c r="A4323" s="5" t="s">
        <v>4323</v>
      </c>
      <c r="B4323" s="8">
        <v>0</v>
      </c>
      <c r="C4323" s="8">
        <v>0</v>
      </c>
      <c r="D4323" s="8">
        <v>0</v>
      </c>
      <c r="E4323" s="8">
        <v>0</v>
      </c>
      <c r="F4323" s="8">
        <v>0</v>
      </c>
      <c r="G4323" s="8">
        <v>0</v>
      </c>
      <c r="H4323" s="8">
        <v>7.3914004629629633E-3</v>
      </c>
      <c r="I4323" s="8">
        <v>0</v>
      </c>
      <c r="J4323" s="8">
        <v>1.2386805555555556E-3</v>
      </c>
      <c r="K4323" s="8">
        <v>0</v>
      </c>
      <c r="L4323" s="8">
        <v>0</v>
      </c>
      <c r="M4323" s="8">
        <f t="shared" si="67"/>
        <v>7.8455281986531994E-4</v>
      </c>
      <c r="N4323" s="10"/>
    </row>
    <row r="4324" spans="1:14" ht="16" thickBot="1" x14ac:dyDescent="0.25">
      <c r="A4324" s="5" t="s">
        <v>4324</v>
      </c>
      <c r="B4324" s="8">
        <v>0</v>
      </c>
      <c r="C4324" s="8">
        <v>0</v>
      </c>
      <c r="D4324" s="8">
        <v>0</v>
      </c>
      <c r="E4324" s="8">
        <v>0</v>
      </c>
      <c r="F4324" s="8">
        <v>0</v>
      </c>
      <c r="G4324" s="8">
        <v>0</v>
      </c>
      <c r="H4324" s="8">
        <v>2.46703125E-2</v>
      </c>
      <c r="I4324" s="8">
        <v>6.1887499999999998E-3</v>
      </c>
      <c r="J4324" s="8">
        <v>8.2632638888888894E-3</v>
      </c>
      <c r="K4324" s="8">
        <v>2.2370833333333335E-3</v>
      </c>
      <c r="L4324" s="8">
        <v>0</v>
      </c>
      <c r="M4324" s="8">
        <f t="shared" si="67"/>
        <v>3.7599463383838389E-3</v>
      </c>
      <c r="N4324" s="10"/>
    </row>
    <row r="4325" spans="1:14" ht="16" thickBot="1" x14ac:dyDescent="0.25">
      <c r="A4325" s="5" t="s">
        <v>4325</v>
      </c>
      <c r="B4325" s="8">
        <v>0</v>
      </c>
      <c r="C4325" s="8">
        <v>0</v>
      </c>
      <c r="D4325" s="8">
        <v>0</v>
      </c>
      <c r="E4325" s="8">
        <v>0</v>
      </c>
      <c r="F4325" s="8">
        <v>0</v>
      </c>
      <c r="G4325" s="8">
        <v>0</v>
      </c>
      <c r="H4325" s="8">
        <v>9.8171180555555564E-3</v>
      </c>
      <c r="I4325" s="8">
        <v>1.6735532407407406E-3</v>
      </c>
      <c r="J4325" s="8">
        <v>3.8688425925925926E-3</v>
      </c>
      <c r="K4325" s="8">
        <v>4.0115740740740742E-4</v>
      </c>
      <c r="L4325" s="8">
        <v>1.7835532407407407E-3</v>
      </c>
      <c r="M4325" s="8">
        <f t="shared" si="67"/>
        <v>1.5949295033670034E-3</v>
      </c>
      <c r="N4325" s="10"/>
    </row>
    <row r="4326" spans="1:14" ht="16" thickBot="1" x14ac:dyDescent="0.25">
      <c r="A4326" s="5" t="s">
        <v>4326</v>
      </c>
      <c r="B4326" s="8">
        <v>0</v>
      </c>
      <c r="C4326" s="8">
        <v>0</v>
      </c>
      <c r="D4326" s="8">
        <v>0</v>
      </c>
      <c r="E4326" s="8">
        <v>0</v>
      </c>
      <c r="F4326" s="8">
        <v>0</v>
      </c>
      <c r="G4326" s="8">
        <v>0</v>
      </c>
      <c r="H4326" s="8">
        <v>8.2626041666666664E-3</v>
      </c>
      <c r="I4326" s="8">
        <v>8.5462962962962966E-5</v>
      </c>
      <c r="J4326" s="8">
        <v>0</v>
      </c>
      <c r="K4326" s="8">
        <v>1.8068287037037038E-4</v>
      </c>
      <c r="L4326" s="8">
        <v>7.6972222222222221E-4</v>
      </c>
      <c r="M4326" s="8">
        <f t="shared" si="67"/>
        <v>8.4531565656565657E-4</v>
      </c>
      <c r="N4326" s="10"/>
    </row>
    <row r="4327" spans="1:14" ht="16" thickBot="1" x14ac:dyDescent="0.25">
      <c r="A4327" s="5" t="s">
        <v>4327</v>
      </c>
      <c r="B4327" s="8">
        <v>0</v>
      </c>
      <c r="C4327" s="8">
        <v>0</v>
      </c>
      <c r="D4327" s="8">
        <v>0</v>
      </c>
      <c r="E4327" s="8">
        <v>0</v>
      </c>
      <c r="F4327" s="8">
        <v>0</v>
      </c>
      <c r="G4327" s="8">
        <v>0</v>
      </c>
      <c r="H4327" s="8">
        <v>1.4124814814814814E-2</v>
      </c>
      <c r="I4327" s="8">
        <v>6.1436342592592597E-4</v>
      </c>
      <c r="J4327" s="8">
        <v>2.6771296296296296E-3</v>
      </c>
      <c r="K4327" s="8">
        <v>2.1651273148148146E-3</v>
      </c>
      <c r="L4327" s="8">
        <v>0</v>
      </c>
      <c r="M4327" s="8">
        <f t="shared" si="67"/>
        <v>1.7801304713804713E-3</v>
      </c>
      <c r="N4327" s="10"/>
    </row>
    <row r="4328" spans="1:14" ht="16" thickBot="1" x14ac:dyDescent="0.25">
      <c r="A4328" s="5" t="s">
        <v>4328</v>
      </c>
      <c r="B4328" s="8">
        <v>0</v>
      </c>
      <c r="C4328" s="8">
        <v>0</v>
      </c>
      <c r="D4328" s="8">
        <v>0</v>
      </c>
      <c r="E4328" s="8">
        <v>0</v>
      </c>
      <c r="F4328" s="8">
        <v>0</v>
      </c>
      <c r="G4328" s="8">
        <v>0</v>
      </c>
      <c r="H4328" s="8">
        <v>1.2388194444444445E-3</v>
      </c>
      <c r="I4328" s="8">
        <v>0</v>
      </c>
      <c r="J4328" s="8">
        <v>0</v>
      </c>
      <c r="K4328" s="8">
        <v>0</v>
      </c>
      <c r="L4328" s="8">
        <v>0</v>
      </c>
      <c r="M4328" s="8">
        <f t="shared" si="67"/>
        <v>1.126199494949495E-4</v>
      </c>
      <c r="N4328" s="10"/>
    </row>
    <row r="4329" spans="1:14" ht="16" thickBot="1" x14ac:dyDescent="0.25">
      <c r="A4329" s="5" t="s">
        <v>4329</v>
      </c>
      <c r="B4329" s="8">
        <v>0</v>
      </c>
      <c r="C4329" s="8">
        <v>0</v>
      </c>
      <c r="D4329" s="8">
        <v>0</v>
      </c>
      <c r="E4329" s="8">
        <v>0</v>
      </c>
      <c r="F4329" s="8">
        <v>0</v>
      </c>
      <c r="G4329" s="8">
        <v>0</v>
      </c>
      <c r="H4329" s="8">
        <v>4.0972685185185183E-3</v>
      </c>
      <c r="I4329" s="8">
        <v>1.9262731481481481E-3</v>
      </c>
      <c r="J4329" s="8">
        <v>1.8999768518518519E-3</v>
      </c>
      <c r="K4329" s="8">
        <v>0</v>
      </c>
      <c r="L4329" s="8">
        <v>0</v>
      </c>
      <c r="M4329" s="8">
        <f t="shared" si="67"/>
        <v>7.2031986531986532E-4</v>
      </c>
      <c r="N4329" s="10"/>
    </row>
    <row r="4330" spans="1:14" ht="16" thickBot="1" x14ac:dyDescent="0.25">
      <c r="A4330" s="5" t="s">
        <v>4330</v>
      </c>
      <c r="B4330" s="8">
        <v>0</v>
      </c>
      <c r="C4330" s="8">
        <v>0</v>
      </c>
      <c r="D4330" s="8">
        <v>0</v>
      </c>
      <c r="E4330" s="8">
        <v>0</v>
      </c>
      <c r="F4330" s="8">
        <v>0</v>
      </c>
      <c r="G4330" s="8">
        <v>0</v>
      </c>
      <c r="H4330" s="8">
        <v>1.2471620370370371E-2</v>
      </c>
      <c r="I4330" s="8">
        <v>1.9888738425925926E-2</v>
      </c>
      <c r="J4330" s="8">
        <v>1.6140509259259261E-2</v>
      </c>
      <c r="K4330" s="8">
        <v>3.5008333333333332E-3</v>
      </c>
      <c r="L4330" s="8">
        <v>1.2940972222222223E-3</v>
      </c>
      <c r="M4330" s="8">
        <f t="shared" si="67"/>
        <v>4.8450726010101017E-3</v>
      </c>
      <c r="N4330" s="10"/>
    </row>
    <row r="4331" spans="1:14" ht="16" thickBot="1" x14ac:dyDescent="0.25">
      <c r="A4331" s="5" t="s">
        <v>4331</v>
      </c>
      <c r="B4331" s="8">
        <v>0</v>
      </c>
      <c r="C4331" s="8">
        <v>0</v>
      </c>
      <c r="D4331" s="8">
        <v>0</v>
      </c>
      <c r="E4331" s="8">
        <v>0</v>
      </c>
      <c r="F4331" s="8">
        <v>0</v>
      </c>
      <c r="G4331" s="8">
        <v>0</v>
      </c>
      <c r="H4331" s="8">
        <v>6.20130787037037E-3</v>
      </c>
      <c r="I4331" s="8">
        <v>0</v>
      </c>
      <c r="J4331" s="8">
        <v>0</v>
      </c>
      <c r="K4331" s="8">
        <v>0</v>
      </c>
      <c r="L4331" s="8">
        <v>0</v>
      </c>
      <c r="M4331" s="8">
        <f t="shared" si="67"/>
        <v>5.6375526094276087E-4</v>
      </c>
      <c r="N4331" s="10"/>
    </row>
    <row r="4332" spans="1:14" ht="16" thickBot="1" x14ac:dyDescent="0.25">
      <c r="A4332" s="5" t="s">
        <v>4332</v>
      </c>
      <c r="B4332" s="8">
        <v>0</v>
      </c>
      <c r="C4332" s="8">
        <v>0</v>
      </c>
      <c r="D4332" s="8">
        <v>0</v>
      </c>
      <c r="E4332" s="8">
        <v>0</v>
      </c>
      <c r="F4332" s="8">
        <v>0</v>
      </c>
      <c r="G4332" s="8">
        <v>0</v>
      </c>
      <c r="H4332" s="8">
        <v>8.6888425925925918E-3</v>
      </c>
      <c r="I4332" s="8">
        <v>0</v>
      </c>
      <c r="J4332" s="8">
        <v>0</v>
      </c>
      <c r="K4332" s="8">
        <v>0</v>
      </c>
      <c r="L4332" s="8">
        <v>0</v>
      </c>
      <c r="M4332" s="8">
        <f t="shared" si="67"/>
        <v>7.898947811447811E-4</v>
      </c>
      <c r="N4332" s="10"/>
    </row>
    <row r="4333" spans="1:14" ht="16" thickBot="1" x14ac:dyDescent="0.25">
      <c r="A4333" s="5" t="s">
        <v>4333</v>
      </c>
      <c r="B4333" s="8">
        <v>0</v>
      </c>
      <c r="C4333" s="8">
        <v>0</v>
      </c>
      <c r="D4333" s="8">
        <v>0</v>
      </c>
      <c r="E4333" s="8">
        <v>0</v>
      </c>
      <c r="F4333" s="8">
        <v>0</v>
      </c>
      <c r="G4333" s="8">
        <v>0</v>
      </c>
      <c r="H4333" s="8">
        <v>2.7071018518518519E-2</v>
      </c>
      <c r="I4333" s="8">
        <v>4.1675115740740743E-3</v>
      </c>
      <c r="J4333" s="8">
        <v>9.3858796296296301E-4</v>
      </c>
      <c r="K4333" s="8">
        <v>2.4164351851851851E-3</v>
      </c>
      <c r="L4333" s="8">
        <v>2.918402777777778E-4</v>
      </c>
      <c r="M4333" s="8">
        <f t="shared" si="67"/>
        <v>3.1713994107744111E-3</v>
      </c>
      <c r="N4333" s="10"/>
    </row>
    <row r="4334" spans="1:14" ht="16" thickBot="1" x14ac:dyDescent="0.25">
      <c r="A4334" s="5" t="s">
        <v>4334</v>
      </c>
      <c r="B4334" s="8">
        <v>0</v>
      </c>
      <c r="C4334" s="8">
        <v>0</v>
      </c>
      <c r="D4334" s="8">
        <v>0</v>
      </c>
      <c r="E4334" s="8">
        <v>0</v>
      </c>
      <c r="F4334" s="8">
        <v>0</v>
      </c>
      <c r="G4334" s="8">
        <v>0</v>
      </c>
      <c r="H4334" s="8">
        <v>8.3873032407407403E-3</v>
      </c>
      <c r="I4334" s="8">
        <v>0</v>
      </c>
      <c r="J4334" s="8">
        <v>4.5835648148148146E-4</v>
      </c>
      <c r="K4334" s="8">
        <v>0</v>
      </c>
      <c r="L4334" s="8">
        <v>1.5121064814814815E-3</v>
      </c>
      <c r="M4334" s="8">
        <f t="shared" si="67"/>
        <v>9.4161510942760947E-4</v>
      </c>
      <c r="N4334" s="10"/>
    </row>
    <row r="4335" spans="1:14" ht="16" thickBot="1" x14ac:dyDescent="0.25">
      <c r="A4335" s="5" t="s">
        <v>4335</v>
      </c>
      <c r="B4335" s="8">
        <v>0</v>
      </c>
      <c r="C4335" s="8">
        <v>0</v>
      </c>
      <c r="D4335" s="8">
        <v>0</v>
      </c>
      <c r="E4335" s="8">
        <v>0</v>
      </c>
      <c r="F4335" s="8">
        <v>0</v>
      </c>
      <c r="G4335" s="8">
        <v>0</v>
      </c>
      <c r="H4335" s="8">
        <v>8.3766203703703704E-4</v>
      </c>
      <c r="I4335" s="8">
        <v>0</v>
      </c>
      <c r="J4335" s="8">
        <v>3.7528356481481479E-3</v>
      </c>
      <c r="K4335" s="8">
        <v>0</v>
      </c>
      <c r="L4335" s="8">
        <v>0</v>
      </c>
      <c r="M4335" s="8">
        <f t="shared" si="67"/>
        <v>4.173179713804714E-4</v>
      </c>
      <c r="N4335" s="10"/>
    </row>
    <row r="4336" spans="1:14" ht="16" thickBot="1" x14ac:dyDescent="0.25">
      <c r="A4336" s="5" t="s">
        <v>4336</v>
      </c>
      <c r="B4336" s="8">
        <v>0</v>
      </c>
      <c r="C4336" s="8">
        <v>0</v>
      </c>
      <c r="D4336" s="8">
        <v>0</v>
      </c>
      <c r="E4336" s="8">
        <v>0</v>
      </c>
      <c r="F4336" s="8">
        <v>0</v>
      </c>
      <c r="G4336" s="8">
        <v>0</v>
      </c>
      <c r="H4336" s="8">
        <v>5.4817002314814817E-2</v>
      </c>
      <c r="I4336" s="8">
        <v>2.2033541666666667E-2</v>
      </c>
      <c r="J4336" s="8">
        <v>1.4557222222222221E-2</v>
      </c>
      <c r="K4336" s="8">
        <v>2.9193611111111111E-2</v>
      </c>
      <c r="L4336" s="8">
        <v>2.0505162037037037E-2</v>
      </c>
      <c r="M4336" s="8">
        <f t="shared" si="67"/>
        <v>1.2827867213804715E-2</v>
      </c>
      <c r="N4336" s="10"/>
    </row>
    <row r="4337" spans="1:14" ht="16" thickBot="1" x14ac:dyDescent="0.25">
      <c r="A4337" s="5" t="s">
        <v>4337</v>
      </c>
      <c r="B4337" s="8">
        <v>0</v>
      </c>
      <c r="C4337" s="8">
        <v>0</v>
      </c>
      <c r="D4337" s="8">
        <v>0</v>
      </c>
      <c r="E4337" s="8">
        <v>0</v>
      </c>
      <c r="F4337" s="8">
        <v>0</v>
      </c>
      <c r="G4337" s="8">
        <v>0</v>
      </c>
      <c r="H4337" s="8">
        <v>4.5658101851851849E-3</v>
      </c>
      <c r="I4337" s="8">
        <v>0</v>
      </c>
      <c r="J4337" s="8">
        <v>1.7886481481481482E-2</v>
      </c>
      <c r="K4337" s="8">
        <v>8.542152777777777E-3</v>
      </c>
      <c r="L4337" s="8">
        <v>3.1039814814814814E-3</v>
      </c>
      <c r="M4337" s="8">
        <f t="shared" si="67"/>
        <v>3.0998569023569021E-3</v>
      </c>
      <c r="N4337" s="10"/>
    </row>
    <row r="4338" spans="1:14" ht="16" thickBot="1" x14ac:dyDescent="0.25">
      <c r="A4338" s="5" t="s">
        <v>4338</v>
      </c>
      <c r="B4338" s="8">
        <v>0</v>
      </c>
      <c r="C4338" s="8">
        <v>0</v>
      </c>
      <c r="D4338" s="8">
        <v>0</v>
      </c>
      <c r="E4338" s="8">
        <v>0</v>
      </c>
      <c r="F4338" s="8">
        <v>0</v>
      </c>
      <c r="G4338" s="8">
        <v>0</v>
      </c>
      <c r="H4338" s="8">
        <v>6.9443518518518517E-3</v>
      </c>
      <c r="I4338" s="8">
        <v>0</v>
      </c>
      <c r="J4338" s="8">
        <v>0</v>
      </c>
      <c r="K4338" s="8">
        <v>0</v>
      </c>
      <c r="L4338" s="8">
        <v>0</v>
      </c>
      <c r="M4338" s="8">
        <f t="shared" si="67"/>
        <v>6.3130471380471375E-4</v>
      </c>
      <c r="N4338" s="10"/>
    </row>
    <row r="4339" spans="1:14" ht="16" thickBot="1" x14ac:dyDescent="0.25">
      <c r="A4339" s="5" t="s">
        <v>4339</v>
      </c>
      <c r="B4339" s="8">
        <v>0</v>
      </c>
      <c r="C4339" s="8">
        <v>0</v>
      </c>
      <c r="D4339" s="8">
        <v>0</v>
      </c>
      <c r="E4339" s="8">
        <v>0</v>
      </c>
      <c r="F4339" s="8">
        <v>0</v>
      </c>
      <c r="G4339" s="8">
        <v>0</v>
      </c>
      <c r="H4339" s="8">
        <v>1.3175150462962963E-2</v>
      </c>
      <c r="I4339" s="8">
        <v>5.330555555555556E-4</v>
      </c>
      <c r="J4339" s="8">
        <v>6.7685185185185188E-4</v>
      </c>
      <c r="K4339" s="8">
        <v>0</v>
      </c>
      <c r="L4339" s="8">
        <v>0</v>
      </c>
      <c r="M4339" s="8">
        <f t="shared" si="67"/>
        <v>1.3077325336700338E-3</v>
      </c>
      <c r="N4339" s="10"/>
    </row>
    <row r="4340" spans="1:14" ht="16" thickBot="1" x14ac:dyDescent="0.25">
      <c r="A4340" s="5" t="s">
        <v>4340</v>
      </c>
      <c r="B4340" s="8">
        <v>0</v>
      </c>
      <c r="C4340" s="8">
        <v>0</v>
      </c>
      <c r="D4340" s="8">
        <v>0</v>
      </c>
      <c r="E4340" s="8">
        <v>0</v>
      </c>
      <c r="F4340" s="8">
        <v>0</v>
      </c>
      <c r="G4340" s="8">
        <v>0</v>
      </c>
      <c r="H4340" s="8">
        <v>2.0905300925925924E-2</v>
      </c>
      <c r="I4340" s="8">
        <v>2.3820833333333333E-3</v>
      </c>
      <c r="J4340" s="8">
        <v>8.4365740740740738E-3</v>
      </c>
      <c r="K4340" s="8">
        <v>0</v>
      </c>
      <c r="L4340" s="8">
        <v>1.1018171296296297E-3</v>
      </c>
      <c r="M4340" s="8">
        <f t="shared" si="67"/>
        <v>2.9841614057239054E-3</v>
      </c>
      <c r="N4340" s="10"/>
    </row>
    <row r="4341" spans="1:14" ht="16" thickBot="1" x14ac:dyDescent="0.25">
      <c r="A4341" s="5" t="s">
        <v>4341</v>
      </c>
      <c r="B4341" s="8">
        <v>0</v>
      </c>
      <c r="C4341" s="8">
        <v>0</v>
      </c>
      <c r="D4341" s="8">
        <v>0</v>
      </c>
      <c r="E4341" s="8">
        <v>0</v>
      </c>
      <c r="F4341" s="8">
        <v>0</v>
      </c>
      <c r="G4341" s="8">
        <v>0</v>
      </c>
      <c r="H4341" s="8">
        <v>1.2249421296296296E-2</v>
      </c>
      <c r="I4341" s="8">
        <v>0</v>
      </c>
      <c r="J4341" s="8">
        <v>0</v>
      </c>
      <c r="K4341" s="8">
        <v>0</v>
      </c>
      <c r="L4341" s="8">
        <v>0</v>
      </c>
      <c r="M4341" s="8">
        <f t="shared" si="67"/>
        <v>1.1135837542087543E-3</v>
      </c>
      <c r="N4341" s="10"/>
    </row>
    <row r="4342" spans="1:14" ht="16" thickBot="1" x14ac:dyDescent="0.25">
      <c r="A4342" s="5" t="s">
        <v>4342</v>
      </c>
      <c r="B4342" s="8">
        <v>0</v>
      </c>
      <c r="C4342" s="8">
        <v>0</v>
      </c>
      <c r="D4342" s="8">
        <v>0</v>
      </c>
      <c r="E4342" s="8">
        <v>0</v>
      </c>
      <c r="F4342" s="8">
        <v>0</v>
      </c>
      <c r="G4342" s="8">
        <v>0</v>
      </c>
      <c r="H4342" s="8">
        <v>1.4130439814814815E-3</v>
      </c>
      <c r="I4342" s="8">
        <v>3.7718750000000003E-4</v>
      </c>
      <c r="J4342" s="8">
        <v>0</v>
      </c>
      <c r="K4342" s="8">
        <v>0</v>
      </c>
      <c r="L4342" s="8">
        <v>0</v>
      </c>
      <c r="M4342" s="8">
        <f t="shared" si="67"/>
        <v>1.6274831649831651E-4</v>
      </c>
      <c r="N4342" s="10"/>
    </row>
    <row r="4343" spans="1:14" ht="16" thickBot="1" x14ac:dyDescent="0.25">
      <c r="A4343" s="5" t="s">
        <v>4343</v>
      </c>
      <c r="B4343" s="8">
        <v>0</v>
      </c>
      <c r="C4343" s="8">
        <v>0</v>
      </c>
      <c r="D4343" s="8">
        <v>0</v>
      </c>
      <c r="E4343" s="8">
        <v>0</v>
      </c>
      <c r="F4343" s="8">
        <v>0</v>
      </c>
      <c r="G4343" s="8">
        <v>0</v>
      </c>
      <c r="H4343" s="8">
        <v>1.4150706018518519E-2</v>
      </c>
      <c r="I4343" s="8">
        <v>2.4506365740740743E-3</v>
      </c>
      <c r="J4343" s="8">
        <v>4.7541782407407411E-3</v>
      </c>
      <c r="K4343" s="8">
        <v>3.1799768518518516E-4</v>
      </c>
      <c r="L4343" s="8">
        <v>2.494548611111111E-3</v>
      </c>
      <c r="M4343" s="8">
        <f t="shared" si="67"/>
        <v>2.1970970117845125E-3</v>
      </c>
      <c r="N4343" s="10"/>
    </row>
    <row r="4344" spans="1:14" ht="16" thickBot="1" x14ac:dyDescent="0.25">
      <c r="A4344" s="5" t="s">
        <v>4344</v>
      </c>
      <c r="B4344" s="8">
        <v>0</v>
      </c>
      <c r="C4344" s="8">
        <v>0</v>
      </c>
      <c r="D4344" s="8">
        <v>0</v>
      </c>
      <c r="E4344" s="8">
        <v>0</v>
      </c>
      <c r="F4344" s="8">
        <v>0</v>
      </c>
      <c r="G4344" s="8">
        <v>0</v>
      </c>
      <c r="H4344" s="8">
        <v>2.4058645833333333E-2</v>
      </c>
      <c r="I4344" s="8">
        <v>1.988888888888889E-3</v>
      </c>
      <c r="J4344" s="8">
        <v>5.6686342592592595E-4</v>
      </c>
      <c r="K4344" s="8">
        <v>6.298923611111111E-3</v>
      </c>
      <c r="L4344" s="8">
        <v>1.3151273148148148E-3</v>
      </c>
      <c r="M4344" s="8">
        <f t="shared" si="67"/>
        <v>3.1116771885521884E-3</v>
      </c>
      <c r="N4344" s="10"/>
    </row>
    <row r="4345" spans="1:14" ht="16" thickBot="1" x14ac:dyDescent="0.25">
      <c r="A4345" s="5" t="s">
        <v>4345</v>
      </c>
      <c r="B4345" s="8">
        <v>0</v>
      </c>
      <c r="C4345" s="8">
        <v>0</v>
      </c>
      <c r="D4345" s="8">
        <v>0</v>
      </c>
      <c r="E4345" s="8">
        <v>0</v>
      </c>
      <c r="F4345" s="8">
        <v>0</v>
      </c>
      <c r="G4345" s="8">
        <v>0</v>
      </c>
      <c r="H4345" s="8">
        <v>6.8694444444444445E-4</v>
      </c>
      <c r="I4345" s="8">
        <v>0</v>
      </c>
      <c r="J4345" s="8">
        <v>0</v>
      </c>
      <c r="K4345" s="8">
        <v>0</v>
      </c>
      <c r="L4345" s="8">
        <v>1.8516087962962963E-3</v>
      </c>
      <c r="M4345" s="8">
        <f t="shared" si="67"/>
        <v>2.3077756734006733E-4</v>
      </c>
      <c r="N4345" s="10"/>
    </row>
    <row r="4346" spans="1:14" ht="16" thickBot="1" x14ac:dyDescent="0.25">
      <c r="A4346" s="5" t="s">
        <v>4346</v>
      </c>
      <c r="B4346" s="8">
        <v>0</v>
      </c>
      <c r="C4346" s="8">
        <v>0</v>
      </c>
      <c r="D4346" s="8">
        <v>0</v>
      </c>
      <c r="E4346" s="8">
        <v>0</v>
      </c>
      <c r="F4346" s="8">
        <v>0</v>
      </c>
      <c r="G4346" s="8">
        <v>0</v>
      </c>
      <c r="H4346" s="8">
        <v>6.1511226851851848E-3</v>
      </c>
      <c r="I4346" s="8">
        <v>7.6658449074074077E-3</v>
      </c>
      <c r="J4346" s="8">
        <v>0</v>
      </c>
      <c r="K4346" s="8">
        <v>0</v>
      </c>
      <c r="L4346" s="8">
        <v>1.3124189814814815E-3</v>
      </c>
      <c r="M4346" s="8">
        <f t="shared" si="67"/>
        <v>1.3753987794612795E-3</v>
      </c>
      <c r="N4346" s="10"/>
    </row>
    <row r="4347" spans="1:14" ht="16" thickBot="1" x14ac:dyDescent="0.25">
      <c r="A4347" s="5" t="s">
        <v>4347</v>
      </c>
      <c r="B4347" s="8">
        <v>0</v>
      </c>
      <c r="C4347" s="8">
        <v>0</v>
      </c>
      <c r="D4347" s="8">
        <v>0</v>
      </c>
      <c r="E4347" s="8">
        <v>0</v>
      </c>
      <c r="F4347" s="8">
        <v>0</v>
      </c>
      <c r="G4347" s="8">
        <v>0</v>
      </c>
      <c r="H4347" s="8">
        <v>1.6203703703703703E-6</v>
      </c>
      <c r="I4347" s="8">
        <v>0</v>
      </c>
      <c r="J4347" s="8">
        <v>0</v>
      </c>
      <c r="K4347" s="8">
        <v>0</v>
      </c>
      <c r="L4347" s="8">
        <v>0</v>
      </c>
      <c r="M4347" s="8">
        <f t="shared" si="67"/>
        <v>1.473063973063973E-7</v>
      </c>
      <c r="N4347" s="10"/>
    </row>
    <row r="4348" spans="1:14" ht="16" thickBot="1" x14ac:dyDescent="0.25">
      <c r="A4348" s="5" t="s">
        <v>4348</v>
      </c>
      <c r="B4348" s="8">
        <v>0</v>
      </c>
      <c r="C4348" s="8">
        <v>0</v>
      </c>
      <c r="D4348" s="8">
        <v>0</v>
      </c>
      <c r="E4348" s="8">
        <v>0</v>
      </c>
      <c r="F4348" s="8">
        <v>0</v>
      </c>
      <c r="G4348" s="8">
        <v>0</v>
      </c>
      <c r="H4348" s="8">
        <v>1.1085879629629629E-3</v>
      </c>
      <c r="I4348" s="8">
        <v>0</v>
      </c>
      <c r="J4348" s="8">
        <v>0</v>
      </c>
      <c r="K4348" s="8">
        <v>0</v>
      </c>
      <c r="L4348" s="8">
        <v>0</v>
      </c>
      <c r="M4348" s="8">
        <f t="shared" si="67"/>
        <v>1.0078072390572391E-4</v>
      </c>
      <c r="N4348" s="10"/>
    </row>
    <row r="4349" spans="1:14" ht="16" thickBot="1" x14ac:dyDescent="0.25">
      <c r="A4349" s="5" t="s">
        <v>4349</v>
      </c>
      <c r="B4349" s="8">
        <v>0</v>
      </c>
      <c r="C4349" s="8">
        <v>0</v>
      </c>
      <c r="D4349" s="8">
        <v>0</v>
      </c>
      <c r="E4349" s="8">
        <v>0</v>
      </c>
      <c r="F4349" s="8">
        <v>0</v>
      </c>
      <c r="G4349" s="8">
        <v>0</v>
      </c>
      <c r="H4349" s="8">
        <v>3.0671296296296297E-6</v>
      </c>
      <c r="I4349" s="8">
        <v>0</v>
      </c>
      <c r="J4349" s="8">
        <v>0</v>
      </c>
      <c r="K4349" s="8">
        <v>0</v>
      </c>
      <c r="L4349" s="8">
        <v>0</v>
      </c>
      <c r="M4349" s="8">
        <f t="shared" si="67"/>
        <v>2.7882996632996634E-7</v>
      </c>
      <c r="N4349" s="10"/>
    </row>
    <row r="4350" spans="1:14" ht="16" thickBot="1" x14ac:dyDescent="0.25">
      <c r="A4350" s="5" t="s">
        <v>4350</v>
      </c>
      <c r="B4350" s="8">
        <v>0</v>
      </c>
      <c r="C4350" s="8">
        <v>0</v>
      </c>
      <c r="D4350" s="8">
        <v>0</v>
      </c>
      <c r="E4350" s="8">
        <v>0</v>
      </c>
      <c r="F4350" s="8">
        <v>0</v>
      </c>
      <c r="G4350" s="8">
        <v>0</v>
      </c>
      <c r="H4350" s="8">
        <v>1.434568287037037E-2</v>
      </c>
      <c r="I4350" s="8">
        <v>1.3825347222222223E-3</v>
      </c>
      <c r="J4350" s="8">
        <v>4.7026620370370373E-3</v>
      </c>
      <c r="K4350" s="8">
        <v>0</v>
      </c>
      <c r="L4350" s="8">
        <v>4.8493402777777779E-3</v>
      </c>
      <c r="M4350" s="8">
        <f t="shared" si="67"/>
        <v>2.2982018097643096E-3</v>
      </c>
      <c r="N4350" s="10"/>
    </row>
    <row r="4351" spans="1:14" ht="16" thickBot="1" x14ac:dyDescent="0.25">
      <c r="A4351" s="5" t="s">
        <v>4351</v>
      </c>
      <c r="B4351" s="8">
        <v>0</v>
      </c>
      <c r="C4351" s="8">
        <v>0</v>
      </c>
      <c r="D4351" s="8">
        <v>0</v>
      </c>
      <c r="E4351" s="8">
        <v>0</v>
      </c>
      <c r="F4351" s="8">
        <v>0</v>
      </c>
      <c r="G4351" s="8">
        <v>0</v>
      </c>
      <c r="H4351" s="8">
        <v>9.2594675925925934E-3</v>
      </c>
      <c r="I4351" s="8">
        <v>0</v>
      </c>
      <c r="J4351" s="8">
        <v>9.0656250000000003E-4</v>
      </c>
      <c r="K4351" s="8">
        <v>0</v>
      </c>
      <c r="L4351" s="8">
        <v>1.9914699074074075E-3</v>
      </c>
      <c r="M4351" s="8">
        <f t="shared" si="67"/>
        <v>1.1052272727272727E-3</v>
      </c>
      <c r="N4351" s="10"/>
    </row>
    <row r="4352" spans="1:14" ht="16" thickBot="1" x14ac:dyDescent="0.25">
      <c r="A4352" s="5" t="s">
        <v>4352</v>
      </c>
      <c r="B4352" s="8">
        <v>0</v>
      </c>
      <c r="C4352" s="8">
        <v>0</v>
      </c>
      <c r="D4352" s="8">
        <v>0</v>
      </c>
      <c r="E4352" s="8">
        <v>0</v>
      </c>
      <c r="F4352" s="8">
        <v>0</v>
      </c>
      <c r="G4352" s="8">
        <v>0</v>
      </c>
      <c r="H4352" s="8">
        <v>2.2392013888888891E-3</v>
      </c>
      <c r="I4352" s="8">
        <v>0</v>
      </c>
      <c r="J4352" s="8">
        <v>0</v>
      </c>
      <c r="K4352" s="8">
        <v>0</v>
      </c>
      <c r="L4352" s="8">
        <v>0</v>
      </c>
      <c r="M4352" s="8">
        <f t="shared" si="67"/>
        <v>2.0356376262626265E-4</v>
      </c>
      <c r="N4352" s="10"/>
    </row>
    <row r="4353" spans="1:14" ht="16" thickBot="1" x14ac:dyDescent="0.25">
      <c r="A4353" s="5" t="s">
        <v>4353</v>
      </c>
      <c r="B4353" s="8">
        <v>0</v>
      </c>
      <c r="C4353" s="8">
        <v>0</v>
      </c>
      <c r="D4353" s="8">
        <v>0</v>
      </c>
      <c r="E4353" s="8">
        <v>0</v>
      </c>
      <c r="F4353" s="8">
        <v>0</v>
      </c>
      <c r="G4353" s="8">
        <v>0</v>
      </c>
      <c r="H4353" s="8">
        <v>2.0486111111111112E-6</v>
      </c>
      <c r="I4353" s="8">
        <v>0</v>
      </c>
      <c r="J4353" s="8">
        <v>0</v>
      </c>
      <c r="K4353" s="8">
        <v>0</v>
      </c>
      <c r="L4353" s="8">
        <v>0</v>
      </c>
      <c r="M4353" s="8">
        <f t="shared" si="67"/>
        <v>1.8623737373737374E-7</v>
      </c>
      <c r="N4353" s="10"/>
    </row>
    <row r="4354" spans="1:14" ht="16" thickBot="1" x14ac:dyDescent="0.25">
      <c r="A4354" s="5" t="s">
        <v>4354</v>
      </c>
      <c r="B4354" s="8">
        <v>0</v>
      </c>
      <c r="C4354" s="8">
        <v>0</v>
      </c>
      <c r="D4354" s="8">
        <v>0</v>
      </c>
      <c r="E4354" s="8">
        <v>0</v>
      </c>
      <c r="F4354" s="8">
        <v>0</v>
      </c>
      <c r="G4354" s="8">
        <v>0</v>
      </c>
      <c r="H4354" s="8">
        <v>1.2267118055555555E-2</v>
      </c>
      <c r="I4354" s="8">
        <v>7.2717592592592593E-4</v>
      </c>
      <c r="J4354" s="8">
        <v>5.7549768518518518E-4</v>
      </c>
      <c r="K4354" s="8">
        <v>0</v>
      </c>
      <c r="L4354" s="8">
        <v>0</v>
      </c>
      <c r="M4354" s="8">
        <f t="shared" si="67"/>
        <v>1.2336174242424244E-3</v>
      </c>
      <c r="N4354" s="10"/>
    </row>
    <row r="4355" spans="1:14" ht="16" thickBot="1" x14ac:dyDescent="0.25">
      <c r="A4355" s="5" t="s">
        <v>4355</v>
      </c>
      <c r="B4355" s="8">
        <v>0</v>
      </c>
      <c r="C4355" s="8">
        <v>0</v>
      </c>
      <c r="D4355" s="8">
        <v>0</v>
      </c>
      <c r="E4355" s="8">
        <v>0</v>
      </c>
      <c r="F4355" s="8">
        <v>0</v>
      </c>
      <c r="G4355" s="8">
        <v>0</v>
      </c>
      <c r="H4355" s="8">
        <v>1.1169074074074074E-2</v>
      </c>
      <c r="I4355" s="8">
        <v>0</v>
      </c>
      <c r="J4355" s="8">
        <v>0</v>
      </c>
      <c r="K4355" s="8">
        <v>0</v>
      </c>
      <c r="L4355" s="8">
        <v>0</v>
      </c>
      <c r="M4355" s="8">
        <f t="shared" ref="M4355:M4418" si="68">AVERAGE(B4355:L4355)</f>
        <v>1.0153703703703705E-3</v>
      </c>
      <c r="N4355" s="10"/>
    </row>
    <row r="4356" spans="1:14" ht="16" thickBot="1" x14ac:dyDescent="0.25">
      <c r="A4356" s="5" t="s">
        <v>4356</v>
      </c>
      <c r="B4356" s="8">
        <v>0</v>
      </c>
      <c r="C4356" s="8">
        <v>0</v>
      </c>
      <c r="D4356" s="8">
        <v>0</v>
      </c>
      <c r="E4356" s="8">
        <v>0</v>
      </c>
      <c r="F4356" s="8">
        <v>0</v>
      </c>
      <c r="G4356" s="8">
        <v>0</v>
      </c>
      <c r="H4356" s="8">
        <v>0</v>
      </c>
      <c r="I4356" s="8">
        <v>0</v>
      </c>
      <c r="J4356" s="8">
        <v>0</v>
      </c>
      <c r="K4356" s="8">
        <v>0</v>
      </c>
      <c r="L4356" s="8">
        <v>0</v>
      </c>
      <c r="M4356" s="8">
        <f t="shared" si="68"/>
        <v>0</v>
      </c>
      <c r="N4356" s="10"/>
    </row>
    <row r="4357" spans="1:14" ht="16" thickBot="1" x14ac:dyDescent="0.25">
      <c r="A4357" s="5" t="s">
        <v>4357</v>
      </c>
      <c r="B4357" s="8">
        <v>0</v>
      </c>
      <c r="C4357" s="8">
        <v>0</v>
      </c>
      <c r="D4357" s="8">
        <v>0</v>
      </c>
      <c r="E4357" s="8">
        <v>0</v>
      </c>
      <c r="F4357" s="8">
        <v>0</v>
      </c>
      <c r="G4357" s="8">
        <v>0</v>
      </c>
      <c r="H4357" s="8">
        <v>5.1492129629629631E-3</v>
      </c>
      <c r="I4357" s="8">
        <v>3.2864583333333335E-4</v>
      </c>
      <c r="J4357" s="8">
        <v>0</v>
      </c>
      <c r="K4357" s="8">
        <v>0</v>
      </c>
      <c r="L4357" s="8">
        <v>3.6680555555555555E-4</v>
      </c>
      <c r="M4357" s="8">
        <f t="shared" si="68"/>
        <v>5.3133312289562298E-4</v>
      </c>
      <c r="N4357" s="10"/>
    </row>
    <row r="4358" spans="1:14" ht="16" thickBot="1" x14ac:dyDescent="0.25">
      <c r="A4358" s="5" t="s">
        <v>4358</v>
      </c>
      <c r="B4358" s="8">
        <v>0</v>
      </c>
      <c r="C4358" s="8">
        <v>0</v>
      </c>
      <c r="D4358" s="8">
        <v>0</v>
      </c>
      <c r="E4358" s="8">
        <v>0</v>
      </c>
      <c r="F4358" s="8">
        <v>0</v>
      </c>
      <c r="G4358" s="8">
        <v>0</v>
      </c>
      <c r="H4358" s="8">
        <v>4.8716319444444441E-3</v>
      </c>
      <c r="I4358" s="8">
        <v>1.9837847222222223E-3</v>
      </c>
      <c r="J4358" s="8">
        <v>0</v>
      </c>
      <c r="K4358" s="8">
        <v>0</v>
      </c>
      <c r="L4358" s="8">
        <v>1.3834837962962963E-3</v>
      </c>
      <c r="M4358" s="8">
        <f t="shared" si="68"/>
        <v>7.4899095117845105E-4</v>
      </c>
      <c r="N4358" s="10"/>
    </row>
    <row r="4359" spans="1:14" ht="16" thickBot="1" x14ac:dyDescent="0.25">
      <c r="A4359" s="5" t="s">
        <v>4359</v>
      </c>
      <c r="B4359" s="8">
        <v>0</v>
      </c>
      <c r="C4359" s="8">
        <v>0</v>
      </c>
      <c r="D4359" s="8">
        <v>0</v>
      </c>
      <c r="E4359" s="8">
        <v>0</v>
      </c>
      <c r="F4359" s="8">
        <v>0</v>
      </c>
      <c r="G4359" s="8">
        <v>0</v>
      </c>
      <c r="H4359" s="8">
        <v>3.7676273148148148E-3</v>
      </c>
      <c r="I4359" s="8">
        <v>0</v>
      </c>
      <c r="J4359" s="8">
        <v>0</v>
      </c>
      <c r="K4359" s="8">
        <v>0</v>
      </c>
      <c r="L4359" s="8">
        <v>0</v>
      </c>
      <c r="M4359" s="8">
        <f t="shared" si="68"/>
        <v>3.4251157407407407E-4</v>
      </c>
      <c r="N4359" s="10"/>
    </row>
    <row r="4360" spans="1:14" ht="16" thickBot="1" x14ac:dyDescent="0.25">
      <c r="A4360" s="5" t="s">
        <v>4360</v>
      </c>
      <c r="B4360" s="8">
        <v>0</v>
      </c>
      <c r="C4360" s="8">
        <v>0</v>
      </c>
      <c r="D4360" s="8">
        <v>0</v>
      </c>
      <c r="E4360" s="8">
        <v>0</v>
      </c>
      <c r="F4360" s="8">
        <v>0</v>
      </c>
      <c r="G4360" s="8">
        <v>0</v>
      </c>
      <c r="H4360" s="8">
        <v>3.291434027777778E-2</v>
      </c>
      <c r="I4360" s="8">
        <v>1.4328923611111112E-2</v>
      </c>
      <c r="J4360" s="8">
        <v>3.5156712962962963E-3</v>
      </c>
      <c r="K4360" s="8">
        <v>0</v>
      </c>
      <c r="L4360" s="8">
        <v>0</v>
      </c>
      <c r="M4360" s="8">
        <f t="shared" si="68"/>
        <v>4.6144486531986542E-3</v>
      </c>
      <c r="N4360" s="10"/>
    </row>
    <row r="4361" spans="1:14" ht="16" thickBot="1" x14ac:dyDescent="0.25">
      <c r="A4361" s="5" t="s">
        <v>4361</v>
      </c>
      <c r="B4361" s="8">
        <v>0</v>
      </c>
      <c r="C4361" s="8">
        <v>0</v>
      </c>
      <c r="D4361" s="8">
        <v>0</v>
      </c>
      <c r="E4361" s="8">
        <v>0</v>
      </c>
      <c r="F4361" s="8">
        <v>0</v>
      </c>
      <c r="G4361" s="8">
        <v>0</v>
      </c>
      <c r="H4361" s="8">
        <v>8.4295833333333341E-3</v>
      </c>
      <c r="I4361" s="8">
        <v>0</v>
      </c>
      <c r="J4361" s="8">
        <v>2.7243055555555554E-4</v>
      </c>
      <c r="K4361" s="8">
        <v>1.4376736111111111E-3</v>
      </c>
      <c r="L4361" s="8">
        <v>2.6242708333333335E-3</v>
      </c>
      <c r="M4361" s="8">
        <f t="shared" si="68"/>
        <v>1.1603598484848487E-3</v>
      </c>
      <c r="N4361" s="10"/>
    </row>
    <row r="4362" spans="1:14" ht="16" thickBot="1" x14ac:dyDescent="0.25">
      <c r="A4362" s="5" t="s">
        <v>4362</v>
      </c>
      <c r="B4362" s="8">
        <v>0</v>
      </c>
      <c r="C4362" s="8">
        <v>0</v>
      </c>
      <c r="D4362" s="8">
        <v>0</v>
      </c>
      <c r="E4362" s="8">
        <v>0</v>
      </c>
      <c r="F4362" s="8">
        <v>0</v>
      </c>
      <c r="G4362" s="8">
        <v>0</v>
      </c>
      <c r="H4362" s="8">
        <v>1.3202083333333334E-3</v>
      </c>
      <c r="I4362" s="8">
        <v>0</v>
      </c>
      <c r="J4362" s="8">
        <v>0</v>
      </c>
      <c r="K4362" s="8">
        <v>0</v>
      </c>
      <c r="L4362" s="8">
        <v>2.748472222222222E-3</v>
      </c>
      <c r="M4362" s="8">
        <f t="shared" si="68"/>
        <v>3.698800505050505E-4</v>
      </c>
      <c r="N4362" s="10"/>
    </row>
    <row r="4363" spans="1:14" ht="16" thickBot="1" x14ac:dyDescent="0.25">
      <c r="A4363" s="5" t="s">
        <v>4363</v>
      </c>
      <c r="B4363" s="8">
        <v>0</v>
      </c>
      <c r="C4363" s="8">
        <v>0</v>
      </c>
      <c r="D4363" s="8">
        <v>0</v>
      </c>
      <c r="E4363" s="8">
        <v>0</v>
      </c>
      <c r="F4363" s="8">
        <v>0</v>
      </c>
      <c r="G4363" s="8">
        <v>0</v>
      </c>
      <c r="H4363" s="8">
        <v>2.3214687500000001E-2</v>
      </c>
      <c r="I4363" s="8">
        <v>4.6984953703703701E-4</v>
      </c>
      <c r="J4363" s="8">
        <v>0</v>
      </c>
      <c r="K4363" s="8">
        <v>0</v>
      </c>
      <c r="L4363" s="8">
        <v>0</v>
      </c>
      <c r="M4363" s="8">
        <f t="shared" si="68"/>
        <v>2.1531397306397307E-3</v>
      </c>
      <c r="N4363" s="10"/>
    </row>
    <row r="4364" spans="1:14" ht="16" thickBot="1" x14ac:dyDescent="0.25">
      <c r="A4364" s="5" t="s">
        <v>4364</v>
      </c>
      <c r="B4364" s="8">
        <v>0</v>
      </c>
      <c r="C4364" s="8">
        <v>0</v>
      </c>
      <c r="D4364" s="8">
        <v>0</v>
      </c>
      <c r="E4364" s="8">
        <v>0</v>
      </c>
      <c r="F4364" s="8">
        <v>0</v>
      </c>
      <c r="G4364" s="8">
        <v>0</v>
      </c>
      <c r="H4364" s="8">
        <v>3.7223726851851853E-3</v>
      </c>
      <c r="I4364" s="8">
        <v>0</v>
      </c>
      <c r="J4364" s="8">
        <v>2.1670138888888889E-4</v>
      </c>
      <c r="K4364" s="8">
        <v>6.8807870370370374E-5</v>
      </c>
      <c r="L4364" s="8">
        <v>6.6783564814814819E-4</v>
      </c>
      <c r="M4364" s="8">
        <f t="shared" si="68"/>
        <v>4.2506523569023569E-4</v>
      </c>
      <c r="N4364" s="10"/>
    </row>
    <row r="4365" spans="1:14" ht="16" thickBot="1" x14ac:dyDescent="0.25">
      <c r="A4365" s="5" t="s">
        <v>4365</v>
      </c>
      <c r="B4365" s="8">
        <v>0</v>
      </c>
      <c r="C4365" s="8">
        <v>0</v>
      </c>
      <c r="D4365" s="8">
        <v>0</v>
      </c>
      <c r="E4365" s="8">
        <v>0</v>
      </c>
      <c r="F4365" s="8">
        <v>0</v>
      </c>
      <c r="G4365" s="8">
        <v>0</v>
      </c>
      <c r="H4365" s="8">
        <v>3.2523148148148147E-6</v>
      </c>
      <c r="I4365" s="8">
        <v>0</v>
      </c>
      <c r="J4365" s="8">
        <v>0</v>
      </c>
      <c r="K4365" s="8">
        <v>0</v>
      </c>
      <c r="L4365" s="8">
        <v>0</v>
      </c>
      <c r="M4365" s="8">
        <f t="shared" si="68"/>
        <v>2.9566498316498313E-7</v>
      </c>
      <c r="N4365" s="10"/>
    </row>
    <row r="4366" spans="1:14" ht="16" thickBot="1" x14ac:dyDescent="0.25">
      <c r="A4366" s="5" t="s">
        <v>4366</v>
      </c>
      <c r="B4366" s="8">
        <v>0</v>
      </c>
      <c r="C4366" s="8">
        <v>0</v>
      </c>
      <c r="D4366" s="8">
        <v>0</v>
      </c>
      <c r="E4366" s="8">
        <v>0</v>
      </c>
      <c r="F4366" s="8">
        <v>0</v>
      </c>
      <c r="G4366" s="8">
        <v>0</v>
      </c>
      <c r="H4366" s="8">
        <v>8.3115856481481478E-3</v>
      </c>
      <c r="I4366" s="8">
        <v>0</v>
      </c>
      <c r="J4366" s="8">
        <v>0</v>
      </c>
      <c r="K4366" s="8">
        <v>0</v>
      </c>
      <c r="L4366" s="8">
        <v>0</v>
      </c>
      <c r="M4366" s="8">
        <f t="shared" si="68"/>
        <v>7.5559869528619527E-4</v>
      </c>
      <c r="N4366" s="10"/>
    </row>
    <row r="4367" spans="1:14" ht="16" thickBot="1" x14ac:dyDescent="0.25">
      <c r="A4367" s="5" t="s">
        <v>4367</v>
      </c>
      <c r="B4367" s="8">
        <v>0</v>
      </c>
      <c r="C4367" s="8">
        <v>0</v>
      </c>
      <c r="D4367" s="8">
        <v>0</v>
      </c>
      <c r="E4367" s="8">
        <v>0</v>
      </c>
      <c r="F4367" s="8">
        <v>0</v>
      </c>
      <c r="G4367" s="8">
        <v>0</v>
      </c>
      <c r="H4367" s="8">
        <v>1.3388912037037038E-2</v>
      </c>
      <c r="I4367" s="8">
        <v>1.0759143518518518E-3</v>
      </c>
      <c r="J4367" s="8">
        <v>3.0737962962962963E-3</v>
      </c>
      <c r="K4367" s="8">
        <v>0</v>
      </c>
      <c r="L4367" s="8">
        <v>0</v>
      </c>
      <c r="M4367" s="8">
        <f t="shared" si="68"/>
        <v>1.5944202441077443E-3</v>
      </c>
      <c r="N4367" s="10"/>
    </row>
    <row r="4368" spans="1:14" ht="16" thickBot="1" x14ac:dyDescent="0.25">
      <c r="A4368" s="5" t="s">
        <v>4368</v>
      </c>
      <c r="B4368" s="8">
        <v>0</v>
      </c>
      <c r="C4368" s="8">
        <v>0</v>
      </c>
      <c r="D4368" s="8">
        <v>0</v>
      </c>
      <c r="E4368" s="8">
        <v>0</v>
      </c>
      <c r="F4368" s="8">
        <v>0</v>
      </c>
      <c r="G4368" s="8">
        <v>0</v>
      </c>
      <c r="H4368" s="8">
        <v>5.6917592592592593E-3</v>
      </c>
      <c r="I4368" s="8">
        <v>0</v>
      </c>
      <c r="J4368" s="8">
        <v>0</v>
      </c>
      <c r="K4368" s="8">
        <v>3.1777662037037039E-3</v>
      </c>
      <c r="L4368" s="8">
        <v>2.582662037037037E-3</v>
      </c>
      <c r="M4368" s="8">
        <f t="shared" si="68"/>
        <v>1.0411079545454545E-3</v>
      </c>
      <c r="N4368" s="10"/>
    </row>
    <row r="4369" spans="1:14" ht="16" thickBot="1" x14ac:dyDescent="0.25">
      <c r="A4369" s="5" t="s">
        <v>4369</v>
      </c>
      <c r="B4369" s="8">
        <v>0</v>
      </c>
      <c r="C4369" s="8">
        <v>0</v>
      </c>
      <c r="D4369" s="8">
        <v>0</v>
      </c>
      <c r="E4369" s="8">
        <v>0</v>
      </c>
      <c r="F4369" s="8">
        <v>0</v>
      </c>
      <c r="G4369" s="8">
        <v>0</v>
      </c>
      <c r="H4369" s="8">
        <v>1.7872800925925927E-3</v>
      </c>
      <c r="I4369" s="8">
        <v>0</v>
      </c>
      <c r="J4369" s="8">
        <v>0</v>
      </c>
      <c r="K4369" s="8">
        <v>0</v>
      </c>
      <c r="L4369" s="8">
        <v>0</v>
      </c>
      <c r="M4369" s="8">
        <f t="shared" si="68"/>
        <v>1.6248000841750842E-4</v>
      </c>
      <c r="N4369" s="10"/>
    </row>
    <row r="4370" spans="1:14" ht="16" thickBot="1" x14ac:dyDescent="0.25">
      <c r="A4370" s="5" t="s">
        <v>4370</v>
      </c>
      <c r="B4370" s="8">
        <v>0</v>
      </c>
      <c r="C4370" s="8">
        <v>0</v>
      </c>
      <c r="D4370" s="8">
        <v>0</v>
      </c>
      <c r="E4370" s="8">
        <v>0</v>
      </c>
      <c r="F4370" s="8">
        <v>0</v>
      </c>
      <c r="G4370" s="8">
        <v>0</v>
      </c>
      <c r="H4370" s="8">
        <v>8.2201736111111104E-3</v>
      </c>
      <c r="I4370" s="8">
        <v>5.2849537037037036E-4</v>
      </c>
      <c r="J4370" s="8">
        <v>0</v>
      </c>
      <c r="K4370" s="8">
        <v>0</v>
      </c>
      <c r="L4370" s="8">
        <v>1.3158796296296297E-3</v>
      </c>
      <c r="M4370" s="8">
        <f t="shared" si="68"/>
        <v>9.149589646464646E-4</v>
      </c>
      <c r="N4370" s="10"/>
    </row>
    <row r="4371" spans="1:14" ht="16" thickBot="1" x14ac:dyDescent="0.25">
      <c r="A4371" s="5" t="s">
        <v>4371</v>
      </c>
      <c r="B4371" s="8">
        <v>0</v>
      </c>
      <c r="C4371" s="8">
        <v>0</v>
      </c>
      <c r="D4371" s="8">
        <v>0</v>
      </c>
      <c r="E4371" s="8">
        <v>0</v>
      </c>
      <c r="F4371" s="8">
        <v>0</v>
      </c>
      <c r="G4371" s="8">
        <v>0</v>
      </c>
      <c r="H4371" s="8">
        <v>1.996701388888889E-3</v>
      </c>
      <c r="I4371" s="8">
        <v>0</v>
      </c>
      <c r="J4371" s="8">
        <v>0</v>
      </c>
      <c r="K4371" s="8">
        <v>0</v>
      </c>
      <c r="L4371" s="8">
        <v>0</v>
      </c>
      <c r="M4371" s="8">
        <f t="shared" si="68"/>
        <v>1.815183080808081E-4</v>
      </c>
      <c r="N4371" s="10"/>
    </row>
    <row r="4372" spans="1:14" ht="16" thickBot="1" x14ac:dyDescent="0.25">
      <c r="A4372" s="5" t="s">
        <v>4372</v>
      </c>
      <c r="B4372" s="8">
        <v>0</v>
      </c>
      <c r="C4372" s="8">
        <v>0</v>
      </c>
      <c r="D4372" s="8">
        <v>0</v>
      </c>
      <c r="E4372" s="8">
        <v>0</v>
      </c>
      <c r="F4372" s="8">
        <v>0</v>
      </c>
      <c r="G4372" s="8">
        <v>0</v>
      </c>
      <c r="H4372" s="8">
        <v>1.7391666666666666E-3</v>
      </c>
      <c r="I4372" s="8">
        <v>6.4254629629629633E-4</v>
      </c>
      <c r="J4372" s="8">
        <v>0</v>
      </c>
      <c r="K4372" s="8">
        <v>0</v>
      </c>
      <c r="L4372" s="8">
        <v>6.0425925925925925E-4</v>
      </c>
      <c r="M4372" s="8">
        <f t="shared" si="68"/>
        <v>2.7145202020202022E-4</v>
      </c>
      <c r="N4372" s="10"/>
    </row>
    <row r="4373" spans="1:14" ht="16" thickBot="1" x14ac:dyDescent="0.25">
      <c r="A4373" s="5" t="s">
        <v>4373</v>
      </c>
      <c r="B4373" s="8">
        <v>0</v>
      </c>
      <c r="C4373" s="8">
        <v>0</v>
      </c>
      <c r="D4373" s="8">
        <v>0</v>
      </c>
      <c r="E4373" s="8">
        <v>0</v>
      </c>
      <c r="F4373" s="8">
        <v>0</v>
      </c>
      <c r="G4373" s="8">
        <v>0</v>
      </c>
      <c r="H4373" s="8">
        <v>5.8647916666666666E-3</v>
      </c>
      <c r="I4373" s="8">
        <v>2.3636574074074074E-4</v>
      </c>
      <c r="J4373" s="8">
        <v>2.0338425925925927E-3</v>
      </c>
      <c r="K4373" s="8">
        <v>0</v>
      </c>
      <c r="L4373" s="8">
        <v>0</v>
      </c>
      <c r="M4373" s="8">
        <f t="shared" si="68"/>
        <v>7.3954545454545453E-4</v>
      </c>
      <c r="N4373" s="10"/>
    </row>
    <row r="4374" spans="1:14" ht="16" thickBot="1" x14ac:dyDescent="0.25">
      <c r="A4374" s="5" t="s">
        <v>4374</v>
      </c>
      <c r="B4374" s="8">
        <v>0</v>
      </c>
      <c r="C4374" s="8">
        <v>0</v>
      </c>
      <c r="D4374" s="8">
        <v>0</v>
      </c>
      <c r="E4374" s="8">
        <v>0</v>
      </c>
      <c r="F4374" s="8">
        <v>0</v>
      </c>
      <c r="G4374" s="8">
        <v>0</v>
      </c>
      <c r="H4374" s="8">
        <v>6.0358101851851849E-3</v>
      </c>
      <c r="I4374" s="8">
        <v>0</v>
      </c>
      <c r="J4374" s="8">
        <v>0</v>
      </c>
      <c r="K4374" s="8">
        <v>0</v>
      </c>
      <c r="L4374" s="8">
        <v>0</v>
      </c>
      <c r="M4374" s="8">
        <f t="shared" si="68"/>
        <v>5.4871001683501678E-4</v>
      </c>
      <c r="N4374" s="10"/>
    </row>
    <row r="4375" spans="1:14" ht="16" thickBot="1" x14ac:dyDescent="0.25">
      <c r="A4375" s="5" t="s">
        <v>4375</v>
      </c>
      <c r="B4375" s="8">
        <v>0</v>
      </c>
      <c r="C4375" s="8">
        <v>0</v>
      </c>
      <c r="D4375" s="8">
        <v>0</v>
      </c>
      <c r="E4375" s="8">
        <v>0</v>
      </c>
      <c r="F4375" s="8">
        <v>0</v>
      </c>
      <c r="G4375" s="8">
        <v>0</v>
      </c>
      <c r="H4375" s="8">
        <v>3.5990277777777778E-3</v>
      </c>
      <c r="I4375" s="8">
        <v>0</v>
      </c>
      <c r="J4375" s="8">
        <v>0</v>
      </c>
      <c r="K4375" s="8">
        <v>0</v>
      </c>
      <c r="L4375" s="8">
        <v>0</v>
      </c>
      <c r="M4375" s="8">
        <f t="shared" si="68"/>
        <v>3.2718434343434341E-4</v>
      </c>
      <c r="N4375" s="10"/>
    </row>
    <row r="4376" spans="1:14" ht="16" thickBot="1" x14ac:dyDescent="0.25">
      <c r="A4376" s="5" t="s">
        <v>4376</v>
      </c>
      <c r="B4376" s="8">
        <v>0</v>
      </c>
      <c r="C4376" s="8">
        <v>0</v>
      </c>
      <c r="D4376" s="8">
        <v>0</v>
      </c>
      <c r="E4376" s="8">
        <v>0</v>
      </c>
      <c r="F4376" s="8">
        <v>0</v>
      </c>
      <c r="G4376" s="8">
        <v>0</v>
      </c>
      <c r="H4376" s="8">
        <v>5.2283657407407411E-2</v>
      </c>
      <c r="I4376" s="8">
        <v>3.6761574074074073E-4</v>
      </c>
      <c r="J4376" s="8">
        <v>0</v>
      </c>
      <c r="K4376" s="8">
        <v>0</v>
      </c>
      <c r="L4376" s="8">
        <v>4.4193668981481485E-2</v>
      </c>
      <c r="M4376" s="8">
        <f t="shared" si="68"/>
        <v>8.8040856481481477E-3</v>
      </c>
      <c r="N4376" s="10"/>
    </row>
    <row r="4377" spans="1:14" ht="16" thickBot="1" x14ac:dyDescent="0.25">
      <c r="A4377" s="5" t="s">
        <v>4377</v>
      </c>
      <c r="B4377" s="8">
        <v>0</v>
      </c>
      <c r="C4377" s="8">
        <v>0</v>
      </c>
      <c r="D4377" s="8">
        <v>0</v>
      </c>
      <c r="E4377" s="8">
        <v>0</v>
      </c>
      <c r="F4377" s="8">
        <v>0</v>
      </c>
      <c r="G4377" s="8">
        <v>0</v>
      </c>
      <c r="H4377" s="8">
        <v>1.2448553240740741E-2</v>
      </c>
      <c r="I4377" s="8">
        <v>1.2976504629629629E-3</v>
      </c>
      <c r="J4377" s="8">
        <v>0</v>
      </c>
      <c r="K4377" s="8">
        <v>0</v>
      </c>
      <c r="L4377" s="8">
        <v>0</v>
      </c>
      <c r="M4377" s="8">
        <f t="shared" si="68"/>
        <v>1.2496548821548821E-3</v>
      </c>
      <c r="N4377" s="10"/>
    </row>
    <row r="4378" spans="1:14" ht="16" thickBot="1" x14ac:dyDescent="0.25">
      <c r="A4378" s="5" t="s">
        <v>4378</v>
      </c>
      <c r="B4378" s="8">
        <v>0</v>
      </c>
      <c r="C4378" s="8">
        <v>0</v>
      </c>
      <c r="D4378" s="8">
        <v>0</v>
      </c>
      <c r="E4378" s="8">
        <v>0</v>
      </c>
      <c r="F4378" s="8">
        <v>0</v>
      </c>
      <c r="G4378" s="8">
        <v>0</v>
      </c>
      <c r="H4378" s="8">
        <v>4.4817939814814816E-3</v>
      </c>
      <c r="I4378" s="8">
        <v>1.8264699074074075E-3</v>
      </c>
      <c r="J4378" s="8">
        <v>0</v>
      </c>
      <c r="K4378" s="8">
        <v>0</v>
      </c>
      <c r="L4378" s="8">
        <v>0</v>
      </c>
      <c r="M4378" s="8">
        <f t="shared" si="68"/>
        <v>5.7347853535353536E-4</v>
      </c>
      <c r="N4378" s="10"/>
    </row>
    <row r="4379" spans="1:14" ht="16" thickBot="1" x14ac:dyDescent="0.25">
      <c r="A4379" s="5" t="s">
        <v>4379</v>
      </c>
      <c r="B4379" s="8">
        <v>0</v>
      </c>
      <c r="C4379" s="8">
        <v>0</v>
      </c>
      <c r="D4379" s="8">
        <v>0</v>
      </c>
      <c r="E4379" s="8">
        <v>0</v>
      </c>
      <c r="F4379" s="8">
        <v>0</v>
      </c>
      <c r="G4379" s="8">
        <v>0</v>
      </c>
      <c r="H4379" s="8">
        <v>2.548298611111111E-3</v>
      </c>
      <c r="I4379" s="8">
        <v>8.7824074074074074E-4</v>
      </c>
      <c r="J4379" s="8">
        <v>1.4863194444444444E-3</v>
      </c>
      <c r="K4379" s="8">
        <v>0</v>
      </c>
      <c r="L4379" s="8">
        <v>2.3556018518518518E-3</v>
      </c>
      <c r="M4379" s="8">
        <f t="shared" si="68"/>
        <v>6.6076914983164987E-4</v>
      </c>
      <c r="N4379" s="10"/>
    </row>
    <row r="4380" spans="1:14" ht="16" thickBot="1" x14ac:dyDescent="0.25">
      <c r="A4380" s="5" t="s">
        <v>4380</v>
      </c>
      <c r="B4380" s="8">
        <v>0</v>
      </c>
      <c r="C4380" s="8">
        <v>0</v>
      </c>
      <c r="D4380" s="8">
        <v>0</v>
      </c>
      <c r="E4380" s="8">
        <v>0</v>
      </c>
      <c r="F4380" s="8">
        <v>0</v>
      </c>
      <c r="G4380" s="8">
        <v>0</v>
      </c>
      <c r="H4380" s="8">
        <v>6.0463310185185186E-3</v>
      </c>
      <c r="I4380" s="8">
        <v>3.4596412037037035E-3</v>
      </c>
      <c r="J4380" s="8">
        <v>1.5320023148148148E-3</v>
      </c>
      <c r="K4380" s="8">
        <v>0</v>
      </c>
      <c r="L4380" s="8">
        <v>0</v>
      </c>
      <c r="M4380" s="8">
        <f t="shared" si="68"/>
        <v>1.0034522306397306E-3</v>
      </c>
      <c r="N4380" s="10"/>
    </row>
    <row r="4381" spans="1:14" ht="16" thickBot="1" x14ac:dyDescent="0.25">
      <c r="A4381" s="5" t="s">
        <v>4381</v>
      </c>
      <c r="B4381" s="8">
        <v>0</v>
      </c>
      <c r="C4381" s="8">
        <v>0</v>
      </c>
      <c r="D4381" s="8">
        <v>0</v>
      </c>
      <c r="E4381" s="8">
        <v>0</v>
      </c>
      <c r="F4381" s="8">
        <v>0</v>
      </c>
      <c r="G4381" s="8">
        <v>0</v>
      </c>
      <c r="H4381" s="8">
        <v>4.7784953703703704E-3</v>
      </c>
      <c r="I4381" s="8">
        <v>1.2275347222222223E-3</v>
      </c>
      <c r="J4381" s="8">
        <v>1.5339236111111111E-3</v>
      </c>
      <c r="K4381" s="8">
        <v>0</v>
      </c>
      <c r="L4381" s="8">
        <v>8.0299768518518524E-4</v>
      </c>
      <c r="M4381" s="8">
        <f t="shared" si="68"/>
        <v>7.5845012626262615E-4</v>
      </c>
      <c r="N4381" s="10"/>
    </row>
    <row r="4382" spans="1:14" ht="16" thickBot="1" x14ac:dyDescent="0.25">
      <c r="A4382" s="5" t="s">
        <v>4382</v>
      </c>
      <c r="B4382" s="8">
        <v>0</v>
      </c>
      <c r="C4382" s="8">
        <v>0</v>
      </c>
      <c r="D4382" s="8">
        <v>0</v>
      </c>
      <c r="E4382" s="8">
        <v>0</v>
      </c>
      <c r="F4382" s="8">
        <v>0</v>
      </c>
      <c r="G4382" s="8">
        <v>0</v>
      </c>
      <c r="H4382" s="8">
        <v>3.3563657407407408E-4</v>
      </c>
      <c r="I4382" s="8">
        <v>0</v>
      </c>
      <c r="J4382" s="8">
        <v>3.4206018518518521E-4</v>
      </c>
      <c r="K4382" s="8">
        <v>0</v>
      </c>
      <c r="L4382" s="8">
        <v>8.770717592592593E-4</v>
      </c>
      <c r="M4382" s="8">
        <f t="shared" si="68"/>
        <v>1.4134259259259262E-4</v>
      </c>
      <c r="N4382" s="10"/>
    </row>
    <row r="4383" spans="1:14" ht="16" thickBot="1" x14ac:dyDescent="0.25">
      <c r="A4383" s="5" t="s">
        <v>4383</v>
      </c>
      <c r="B4383" s="8">
        <v>0</v>
      </c>
      <c r="C4383" s="8">
        <v>0</v>
      </c>
      <c r="D4383" s="8">
        <v>0</v>
      </c>
      <c r="E4383" s="8">
        <v>0</v>
      </c>
      <c r="F4383" s="8">
        <v>0</v>
      </c>
      <c r="G4383" s="8">
        <v>0</v>
      </c>
      <c r="H4383" s="8">
        <v>1.3456331018518519E-2</v>
      </c>
      <c r="I4383" s="8">
        <v>0</v>
      </c>
      <c r="J4383" s="8">
        <v>0</v>
      </c>
      <c r="K4383" s="8">
        <v>0</v>
      </c>
      <c r="L4383" s="8">
        <v>0</v>
      </c>
      <c r="M4383" s="8">
        <f t="shared" si="68"/>
        <v>1.2233028198653198E-3</v>
      </c>
      <c r="N4383" s="10"/>
    </row>
    <row r="4384" spans="1:14" ht="16" thickBot="1" x14ac:dyDescent="0.25">
      <c r="A4384" s="5" t="s">
        <v>4384</v>
      </c>
      <c r="B4384" s="8">
        <v>0</v>
      </c>
      <c r="C4384" s="8">
        <v>0</v>
      </c>
      <c r="D4384" s="8">
        <v>0</v>
      </c>
      <c r="E4384" s="8">
        <v>0</v>
      </c>
      <c r="F4384" s="8">
        <v>0</v>
      </c>
      <c r="G4384" s="8">
        <v>0</v>
      </c>
      <c r="H4384" s="8">
        <v>6.7723379629629633E-4</v>
      </c>
      <c r="I4384" s="8">
        <v>0</v>
      </c>
      <c r="J4384" s="8">
        <v>0</v>
      </c>
      <c r="K4384" s="8">
        <v>0</v>
      </c>
      <c r="L4384" s="8">
        <v>0</v>
      </c>
      <c r="M4384" s="8">
        <f t="shared" si="68"/>
        <v>6.1566708754208751E-5</v>
      </c>
      <c r="N4384" s="10"/>
    </row>
    <row r="4385" spans="1:14" ht="16" thickBot="1" x14ac:dyDescent="0.25">
      <c r="A4385" s="5" t="s">
        <v>4385</v>
      </c>
      <c r="B4385" s="8">
        <v>0</v>
      </c>
      <c r="C4385" s="8">
        <v>0</v>
      </c>
      <c r="D4385" s="8">
        <v>0</v>
      </c>
      <c r="E4385" s="8">
        <v>0</v>
      </c>
      <c r="F4385" s="8">
        <v>0</v>
      </c>
      <c r="G4385" s="8">
        <v>0</v>
      </c>
      <c r="H4385" s="8">
        <v>7.4342581018518525E-2</v>
      </c>
      <c r="I4385" s="8">
        <v>1.8418194444444445E-2</v>
      </c>
      <c r="J4385" s="8">
        <v>1.365667824074074E-2</v>
      </c>
      <c r="K4385" s="8">
        <v>5.8585648148148147E-3</v>
      </c>
      <c r="L4385" s="8">
        <v>0</v>
      </c>
      <c r="M4385" s="8">
        <f t="shared" si="68"/>
        <v>1.0206910774410773E-2</v>
      </c>
      <c r="N4385" s="10"/>
    </row>
    <row r="4386" spans="1:14" ht="16" thickBot="1" x14ac:dyDescent="0.25">
      <c r="A4386" s="5" t="s">
        <v>4386</v>
      </c>
      <c r="B4386" s="8">
        <v>0</v>
      </c>
      <c r="C4386" s="8">
        <v>0</v>
      </c>
      <c r="D4386" s="8">
        <v>0</v>
      </c>
      <c r="E4386" s="8">
        <v>0</v>
      </c>
      <c r="F4386" s="8">
        <v>0</v>
      </c>
      <c r="G4386" s="8">
        <v>0</v>
      </c>
      <c r="H4386" s="8">
        <v>1.9530972222222224E-2</v>
      </c>
      <c r="I4386" s="8">
        <v>6.755520833333333E-3</v>
      </c>
      <c r="J4386" s="8">
        <v>6.8309027777777778E-3</v>
      </c>
      <c r="K4386" s="8">
        <v>0</v>
      </c>
      <c r="L4386" s="8">
        <v>2.1266550925925927E-3</v>
      </c>
      <c r="M4386" s="8">
        <f t="shared" si="68"/>
        <v>3.2040046296296296E-3</v>
      </c>
      <c r="N4386" s="10"/>
    </row>
    <row r="4387" spans="1:14" ht="16" thickBot="1" x14ac:dyDescent="0.25">
      <c r="A4387" s="5" t="s">
        <v>4387</v>
      </c>
      <c r="B4387" s="8">
        <v>0</v>
      </c>
      <c r="C4387" s="8">
        <v>0</v>
      </c>
      <c r="D4387" s="8">
        <v>0</v>
      </c>
      <c r="E4387" s="8">
        <v>0</v>
      </c>
      <c r="F4387" s="8">
        <v>0</v>
      </c>
      <c r="G4387" s="8">
        <v>0</v>
      </c>
      <c r="H4387" s="8">
        <v>7.7082523148148145E-3</v>
      </c>
      <c r="I4387" s="8">
        <v>0</v>
      </c>
      <c r="J4387" s="8">
        <v>0</v>
      </c>
      <c r="K4387" s="8">
        <v>0</v>
      </c>
      <c r="L4387" s="8">
        <v>0</v>
      </c>
      <c r="M4387" s="8">
        <f t="shared" si="68"/>
        <v>7.0075021043771043E-4</v>
      </c>
      <c r="N4387" s="10"/>
    </row>
    <row r="4388" spans="1:14" ht="16" thickBot="1" x14ac:dyDescent="0.25">
      <c r="A4388" s="5" t="s">
        <v>4388</v>
      </c>
      <c r="B4388" s="8">
        <v>0</v>
      </c>
      <c r="C4388" s="8">
        <v>0</v>
      </c>
      <c r="D4388" s="8">
        <v>0</v>
      </c>
      <c r="E4388" s="8">
        <v>0</v>
      </c>
      <c r="F4388" s="8">
        <v>0</v>
      </c>
      <c r="G4388" s="8">
        <v>0</v>
      </c>
      <c r="H4388" s="8">
        <v>7.2231828703703703E-3</v>
      </c>
      <c r="I4388" s="8">
        <v>0</v>
      </c>
      <c r="J4388" s="8">
        <v>7.8623842592592591E-4</v>
      </c>
      <c r="K4388" s="8">
        <v>0</v>
      </c>
      <c r="L4388" s="8">
        <v>0</v>
      </c>
      <c r="M4388" s="8">
        <f t="shared" si="68"/>
        <v>7.2812920875420868E-4</v>
      </c>
      <c r="N4388" s="10"/>
    </row>
    <row r="4389" spans="1:14" ht="16" thickBot="1" x14ac:dyDescent="0.25">
      <c r="A4389" s="5" t="s">
        <v>4389</v>
      </c>
      <c r="B4389" s="8">
        <v>0</v>
      </c>
      <c r="C4389" s="8">
        <v>0</v>
      </c>
      <c r="D4389" s="8">
        <v>0</v>
      </c>
      <c r="E4389" s="8">
        <v>0</v>
      </c>
      <c r="F4389" s="8">
        <v>0</v>
      </c>
      <c r="G4389" s="8">
        <v>0</v>
      </c>
      <c r="H4389" s="8">
        <v>4.1112152777777779E-3</v>
      </c>
      <c r="I4389" s="8">
        <v>0</v>
      </c>
      <c r="J4389" s="8">
        <v>0</v>
      </c>
      <c r="K4389" s="8">
        <v>0</v>
      </c>
      <c r="L4389" s="8">
        <v>0</v>
      </c>
      <c r="M4389" s="8">
        <f t="shared" si="68"/>
        <v>3.7374684343434347E-4</v>
      </c>
      <c r="N4389" s="10"/>
    </row>
    <row r="4390" spans="1:14" ht="16" thickBot="1" x14ac:dyDescent="0.25">
      <c r="A4390" s="5" t="s">
        <v>4390</v>
      </c>
      <c r="B4390" s="8">
        <v>0</v>
      </c>
      <c r="C4390" s="8">
        <v>0</v>
      </c>
      <c r="D4390" s="8">
        <v>0</v>
      </c>
      <c r="E4390" s="8">
        <v>0</v>
      </c>
      <c r="F4390" s="8">
        <v>0</v>
      </c>
      <c r="G4390" s="8">
        <v>0</v>
      </c>
      <c r="H4390" s="8">
        <v>1.3085925925925926E-2</v>
      </c>
      <c r="I4390" s="8">
        <v>0</v>
      </c>
      <c r="J4390" s="8">
        <v>0</v>
      </c>
      <c r="K4390" s="8">
        <v>0</v>
      </c>
      <c r="L4390" s="8">
        <v>0</v>
      </c>
      <c r="M4390" s="8">
        <f t="shared" si="68"/>
        <v>1.1896296296296297E-3</v>
      </c>
      <c r="N4390" s="10"/>
    </row>
    <row r="4391" spans="1:14" ht="16" thickBot="1" x14ac:dyDescent="0.25">
      <c r="A4391" s="5" t="s">
        <v>4391</v>
      </c>
      <c r="B4391" s="8">
        <v>0</v>
      </c>
      <c r="C4391" s="8">
        <v>0</v>
      </c>
      <c r="D4391" s="8">
        <v>0</v>
      </c>
      <c r="E4391" s="8">
        <v>0</v>
      </c>
      <c r="F4391" s="8">
        <v>0</v>
      </c>
      <c r="G4391" s="8">
        <v>0</v>
      </c>
      <c r="H4391" s="8">
        <v>2.5776041666666668E-3</v>
      </c>
      <c r="I4391" s="8">
        <v>0</v>
      </c>
      <c r="J4391" s="8">
        <v>0</v>
      </c>
      <c r="K4391" s="8">
        <v>0</v>
      </c>
      <c r="L4391" s="8">
        <v>1.4188425925925926E-3</v>
      </c>
      <c r="M4391" s="8">
        <f t="shared" si="68"/>
        <v>3.6331334175084175E-4</v>
      </c>
      <c r="N4391" s="10"/>
    </row>
    <row r="4392" spans="1:14" ht="16" thickBot="1" x14ac:dyDescent="0.25">
      <c r="A4392" s="5" t="s">
        <v>4392</v>
      </c>
      <c r="B4392" s="8">
        <v>0</v>
      </c>
      <c r="C4392" s="8">
        <v>0</v>
      </c>
      <c r="D4392" s="8">
        <v>0</v>
      </c>
      <c r="E4392" s="8">
        <v>0</v>
      </c>
      <c r="F4392" s="8">
        <v>0</v>
      </c>
      <c r="G4392" s="8">
        <v>0</v>
      </c>
      <c r="H4392" s="8">
        <v>9.5760763888888892E-3</v>
      </c>
      <c r="I4392" s="8">
        <v>4.5315509259259259E-3</v>
      </c>
      <c r="J4392" s="8">
        <v>3.5034375E-3</v>
      </c>
      <c r="K4392" s="8">
        <v>5.8839120370370371E-4</v>
      </c>
      <c r="L4392" s="8">
        <v>8.2538194444444445E-4</v>
      </c>
      <c r="M4392" s="8">
        <f t="shared" si="68"/>
        <v>1.7295307239057237E-3</v>
      </c>
      <c r="N4392" s="10"/>
    </row>
    <row r="4393" spans="1:14" ht="16" thickBot="1" x14ac:dyDescent="0.25">
      <c r="A4393" s="5" t="s">
        <v>4393</v>
      </c>
      <c r="B4393" s="8">
        <v>0</v>
      </c>
      <c r="C4393" s="8">
        <v>0</v>
      </c>
      <c r="D4393" s="8">
        <v>0</v>
      </c>
      <c r="E4393" s="8">
        <v>0</v>
      </c>
      <c r="F4393" s="8">
        <v>0</v>
      </c>
      <c r="G4393" s="8">
        <v>0</v>
      </c>
      <c r="H4393" s="8">
        <v>7.1176851851851852E-3</v>
      </c>
      <c r="I4393" s="8">
        <v>5.8505787037037033E-4</v>
      </c>
      <c r="J4393" s="8">
        <v>0</v>
      </c>
      <c r="K4393" s="8">
        <v>0</v>
      </c>
      <c r="L4393" s="8">
        <v>0</v>
      </c>
      <c r="M4393" s="8">
        <f t="shared" si="68"/>
        <v>7.002493686868687E-4</v>
      </c>
      <c r="N4393" s="10"/>
    </row>
    <row r="4394" spans="1:14" ht="16" thickBot="1" x14ac:dyDescent="0.25">
      <c r="A4394" s="5" t="s">
        <v>4394</v>
      </c>
      <c r="B4394" s="8">
        <v>0</v>
      </c>
      <c r="C4394" s="8">
        <v>0</v>
      </c>
      <c r="D4394" s="8">
        <v>0</v>
      </c>
      <c r="E4394" s="8">
        <v>0</v>
      </c>
      <c r="F4394" s="8">
        <v>0</v>
      </c>
      <c r="G4394" s="8">
        <v>0</v>
      </c>
      <c r="H4394" s="8">
        <v>7.221944444444444E-3</v>
      </c>
      <c r="I4394" s="8">
        <v>1.1955324074074073E-3</v>
      </c>
      <c r="J4394" s="8">
        <v>1.985162037037037E-3</v>
      </c>
      <c r="K4394" s="8">
        <v>0</v>
      </c>
      <c r="L4394" s="8">
        <v>0</v>
      </c>
      <c r="M4394" s="8">
        <f t="shared" si="68"/>
        <v>9.4569444444444443E-4</v>
      </c>
      <c r="N4394" s="10"/>
    </row>
    <row r="4395" spans="1:14" ht="16" thickBot="1" x14ac:dyDescent="0.25">
      <c r="A4395" s="5" t="s">
        <v>4395</v>
      </c>
      <c r="B4395" s="8">
        <v>0</v>
      </c>
      <c r="C4395" s="8">
        <v>0</v>
      </c>
      <c r="D4395" s="8">
        <v>0</v>
      </c>
      <c r="E4395" s="8">
        <v>0</v>
      </c>
      <c r="F4395" s="8">
        <v>0</v>
      </c>
      <c r="G4395" s="8">
        <v>0</v>
      </c>
      <c r="H4395" s="8">
        <v>1.254181712962963E-2</v>
      </c>
      <c r="I4395" s="8">
        <v>6.7514004629629634E-3</v>
      </c>
      <c r="J4395" s="8">
        <v>1.0485300925925927E-3</v>
      </c>
      <c r="K4395" s="8">
        <v>6.0186342592592594E-4</v>
      </c>
      <c r="L4395" s="8">
        <v>7.0543981481481475E-5</v>
      </c>
      <c r="M4395" s="8">
        <f t="shared" si="68"/>
        <v>1.9103777356902359E-3</v>
      </c>
      <c r="N4395" s="10"/>
    </row>
    <row r="4396" spans="1:14" ht="16" thickBot="1" x14ac:dyDescent="0.25">
      <c r="A4396" s="5" t="s">
        <v>4396</v>
      </c>
      <c r="B4396" s="8">
        <v>0</v>
      </c>
      <c r="C4396" s="8">
        <v>0</v>
      </c>
      <c r="D4396" s="8">
        <v>0</v>
      </c>
      <c r="E4396" s="8">
        <v>0</v>
      </c>
      <c r="F4396" s="8">
        <v>0</v>
      </c>
      <c r="G4396" s="8">
        <v>0</v>
      </c>
      <c r="H4396" s="8">
        <v>1.3727511574074074E-2</v>
      </c>
      <c r="I4396" s="8">
        <v>7.2784722222222218E-4</v>
      </c>
      <c r="J4396" s="8">
        <v>0</v>
      </c>
      <c r="K4396" s="8">
        <v>0</v>
      </c>
      <c r="L4396" s="8">
        <v>0</v>
      </c>
      <c r="M4396" s="8">
        <f t="shared" si="68"/>
        <v>1.3141235269360269E-3</v>
      </c>
      <c r="N4396" s="10"/>
    </row>
    <row r="4397" spans="1:14" ht="16" thickBot="1" x14ac:dyDescent="0.25">
      <c r="A4397" s="5" t="s">
        <v>4397</v>
      </c>
      <c r="B4397" s="8">
        <v>0</v>
      </c>
      <c r="C4397" s="8">
        <v>0</v>
      </c>
      <c r="D4397" s="8">
        <v>0</v>
      </c>
      <c r="E4397" s="8">
        <v>0</v>
      </c>
      <c r="F4397" s="8">
        <v>0</v>
      </c>
      <c r="G4397" s="8">
        <v>0</v>
      </c>
      <c r="H4397" s="8">
        <v>1.5457939814814815E-2</v>
      </c>
      <c r="I4397" s="8">
        <v>2.8519560185185184E-3</v>
      </c>
      <c r="J4397" s="8">
        <v>4.9595949074074074E-3</v>
      </c>
      <c r="K4397" s="8">
        <v>1.9512731481481481E-4</v>
      </c>
      <c r="L4397" s="8">
        <v>1.2423611111111112E-4</v>
      </c>
      <c r="M4397" s="8">
        <f t="shared" si="68"/>
        <v>2.1444412878787876E-3</v>
      </c>
      <c r="N4397" s="10"/>
    </row>
    <row r="4398" spans="1:14" ht="16" thickBot="1" x14ac:dyDescent="0.25">
      <c r="A4398" s="5" t="s">
        <v>4398</v>
      </c>
      <c r="B4398" s="8">
        <v>0</v>
      </c>
      <c r="C4398" s="8">
        <v>0</v>
      </c>
      <c r="D4398" s="8">
        <v>0</v>
      </c>
      <c r="E4398" s="8">
        <v>0</v>
      </c>
      <c r="F4398" s="8">
        <v>0</v>
      </c>
      <c r="G4398" s="8">
        <v>0</v>
      </c>
      <c r="H4398" s="8">
        <v>8.6896296296296305E-3</v>
      </c>
      <c r="I4398" s="8">
        <v>0</v>
      </c>
      <c r="J4398" s="8">
        <v>0</v>
      </c>
      <c r="K4398" s="8">
        <v>0</v>
      </c>
      <c r="L4398" s="8">
        <v>0</v>
      </c>
      <c r="M4398" s="8">
        <f t="shared" si="68"/>
        <v>7.8996632996632999E-4</v>
      </c>
      <c r="N4398" s="10"/>
    </row>
    <row r="4399" spans="1:14" ht="16" thickBot="1" x14ac:dyDescent="0.25">
      <c r="A4399" s="5" t="s">
        <v>4399</v>
      </c>
      <c r="B4399" s="8">
        <v>0</v>
      </c>
      <c r="C4399" s="8">
        <v>0</v>
      </c>
      <c r="D4399" s="8">
        <v>0</v>
      </c>
      <c r="E4399" s="8">
        <v>0</v>
      </c>
      <c r="F4399" s="8">
        <v>0</v>
      </c>
      <c r="G4399" s="8">
        <v>0</v>
      </c>
      <c r="H4399" s="8">
        <v>0</v>
      </c>
      <c r="I4399" s="8">
        <v>0</v>
      </c>
      <c r="J4399" s="8">
        <v>0</v>
      </c>
      <c r="K4399" s="8">
        <v>0</v>
      </c>
      <c r="L4399" s="8">
        <v>0</v>
      </c>
      <c r="M4399" s="8">
        <f t="shared" si="68"/>
        <v>0</v>
      </c>
      <c r="N4399" s="10"/>
    </row>
    <row r="4400" spans="1:14" ht="16" thickBot="1" x14ac:dyDescent="0.25">
      <c r="A4400" s="5" t="s">
        <v>4400</v>
      </c>
      <c r="B4400" s="8">
        <v>0</v>
      </c>
      <c r="C4400" s="8">
        <v>0</v>
      </c>
      <c r="D4400" s="8">
        <v>0</v>
      </c>
      <c r="E4400" s="8">
        <v>0</v>
      </c>
      <c r="F4400" s="8">
        <v>0</v>
      </c>
      <c r="G4400" s="8">
        <v>0</v>
      </c>
      <c r="H4400" s="8">
        <v>4.8957986111111112E-3</v>
      </c>
      <c r="I4400" s="8">
        <v>0</v>
      </c>
      <c r="J4400" s="8">
        <v>0</v>
      </c>
      <c r="K4400" s="8">
        <v>0</v>
      </c>
      <c r="L4400" s="8">
        <v>0</v>
      </c>
      <c r="M4400" s="8">
        <f t="shared" si="68"/>
        <v>4.4507260101010103E-4</v>
      </c>
      <c r="N4400" s="10"/>
    </row>
    <row r="4401" spans="1:14" ht="16" thickBot="1" x14ac:dyDescent="0.25">
      <c r="A4401" s="5" t="s">
        <v>4401</v>
      </c>
      <c r="B4401" s="8">
        <v>0</v>
      </c>
      <c r="C4401" s="8">
        <v>0</v>
      </c>
      <c r="D4401" s="8">
        <v>0</v>
      </c>
      <c r="E4401" s="8">
        <v>0</v>
      </c>
      <c r="F4401" s="8">
        <v>0</v>
      </c>
      <c r="G4401" s="8">
        <v>0</v>
      </c>
      <c r="H4401" s="8">
        <v>2.4518055555555556E-3</v>
      </c>
      <c r="I4401" s="8">
        <v>0</v>
      </c>
      <c r="J4401" s="8">
        <v>0</v>
      </c>
      <c r="K4401" s="8">
        <v>0</v>
      </c>
      <c r="L4401" s="8">
        <v>0</v>
      </c>
      <c r="M4401" s="8">
        <f t="shared" si="68"/>
        <v>2.2289141414141413E-4</v>
      </c>
      <c r="N4401" s="10"/>
    </row>
    <row r="4402" spans="1:14" ht="16" thickBot="1" x14ac:dyDescent="0.25">
      <c r="A4402" s="5" t="s">
        <v>4402</v>
      </c>
      <c r="B4402" s="8">
        <v>0</v>
      </c>
      <c r="C4402" s="8">
        <v>0</v>
      </c>
      <c r="D4402" s="8">
        <v>0</v>
      </c>
      <c r="E4402" s="8">
        <v>0</v>
      </c>
      <c r="F4402" s="8">
        <v>0</v>
      </c>
      <c r="G4402" s="8">
        <v>0</v>
      </c>
      <c r="H4402" s="8">
        <v>1.783386574074074E-2</v>
      </c>
      <c r="I4402" s="8">
        <v>5.638854166666667E-3</v>
      </c>
      <c r="J4402" s="8">
        <v>6.5283564814814816E-4</v>
      </c>
      <c r="K4402" s="8">
        <v>0</v>
      </c>
      <c r="L4402" s="8">
        <v>1.3412615740740741E-3</v>
      </c>
      <c r="M4402" s="8">
        <f t="shared" si="68"/>
        <v>2.3151651936026934E-3</v>
      </c>
      <c r="N4402" s="10"/>
    </row>
    <row r="4403" spans="1:14" ht="16" thickBot="1" x14ac:dyDescent="0.25">
      <c r="A4403" s="5" t="s">
        <v>4403</v>
      </c>
      <c r="B4403" s="8">
        <v>0</v>
      </c>
      <c r="C4403" s="8">
        <v>0</v>
      </c>
      <c r="D4403" s="8">
        <v>0</v>
      </c>
      <c r="E4403" s="8">
        <v>0</v>
      </c>
      <c r="F4403" s="8">
        <v>0</v>
      </c>
      <c r="G4403" s="8">
        <v>0</v>
      </c>
      <c r="H4403" s="8">
        <v>3.0414525462962964E-2</v>
      </c>
      <c r="I4403" s="8">
        <v>4.953263888888889E-3</v>
      </c>
      <c r="J4403" s="8">
        <v>0</v>
      </c>
      <c r="K4403" s="8">
        <v>0</v>
      </c>
      <c r="L4403" s="8">
        <v>4.048009259259259E-3</v>
      </c>
      <c r="M4403" s="8">
        <f t="shared" si="68"/>
        <v>3.5832544191919187E-3</v>
      </c>
      <c r="N4403" s="10"/>
    </row>
    <row r="4404" spans="1:14" ht="16" thickBot="1" x14ac:dyDescent="0.25">
      <c r="A4404" s="5" t="s">
        <v>4404</v>
      </c>
      <c r="B4404" s="8">
        <v>0</v>
      </c>
      <c r="C4404" s="8">
        <v>0</v>
      </c>
      <c r="D4404" s="8">
        <v>0</v>
      </c>
      <c r="E4404" s="8">
        <v>0</v>
      </c>
      <c r="F4404" s="8">
        <v>0</v>
      </c>
      <c r="G4404" s="8">
        <v>0</v>
      </c>
      <c r="H4404" s="8">
        <v>1.1826585648148149E-2</v>
      </c>
      <c r="I4404" s="8">
        <v>3.9825810185185181E-3</v>
      </c>
      <c r="J4404" s="8">
        <v>3.5142592592592591E-3</v>
      </c>
      <c r="K4404" s="8">
        <v>3.0146759259259259E-3</v>
      </c>
      <c r="L4404" s="8">
        <v>2.8418981481481481E-3</v>
      </c>
      <c r="M4404" s="8">
        <f t="shared" si="68"/>
        <v>2.289090909090909E-3</v>
      </c>
      <c r="N4404" s="10"/>
    </row>
    <row r="4405" spans="1:14" ht="16" thickBot="1" x14ac:dyDescent="0.25">
      <c r="A4405" s="5" t="s">
        <v>4405</v>
      </c>
      <c r="B4405" s="8">
        <v>0</v>
      </c>
      <c r="C4405" s="8">
        <v>0</v>
      </c>
      <c r="D4405" s="8">
        <v>0</v>
      </c>
      <c r="E4405" s="8">
        <v>0</v>
      </c>
      <c r="F4405" s="8">
        <v>0</v>
      </c>
      <c r="G4405" s="8">
        <v>0</v>
      </c>
      <c r="H4405" s="8">
        <v>1.3003472222222222E-4</v>
      </c>
      <c r="I4405" s="8">
        <v>0</v>
      </c>
      <c r="J4405" s="8">
        <v>0</v>
      </c>
      <c r="K4405" s="8">
        <v>0</v>
      </c>
      <c r="L4405" s="8">
        <v>0</v>
      </c>
      <c r="M4405" s="8">
        <f t="shared" si="68"/>
        <v>1.1821338383838385E-5</v>
      </c>
      <c r="N4405" s="10"/>
    </row>
    <row r="4406" spans="1:14" ht="16" thickBot="1" x14ac:dyDescent="0.25">
      <c r="A4406" s="5" t="s">
        <v>4406</v>
      </c>
      <c r="B4406" s="8">
        <v>0</v>
      </c>
      <c r="C4406" s="8">
        <v>0</v>
      </c>
      <c r="D4406" s="8">
        <v>0</v>
      </c>
      <c r="E4406" s="8">
        <v>0</v>
      </c>
      <c r="F4406" s="8">
        <v>0</v>
      </c>
      <c r="G4406" s="8">
        <v>0</v>
      </c>
      <c r="H4406" s="8">
        <v>2.675474537037037E-3</v>
      </c>
      <c r="I4406" s="8">
        <v>5.9410879629629625E-4</v>
      </c>
      <c r="J4406" s="8">
        <v>0</v>
      </c>
      <c r="K4406" s="8">
        <v>0</v>
      </c>
      <c r="L4406" s="8">
        <v>0</v>
      </c>
      <c r="M4406" s="8">
        <f t="shared" si="68"/>
        <v>2.9723484848484847E-4</v>
      </c>
      <c r="N4406" s="10"/>
    </row>
    <row r="4407" spans="1:14" ht="16" thickBot="1" x14ac:dyDescent="0.25">
      <c r="A4407" s="5" t="s">
        <v>4407</v>
      </c>
      <c r="B4407" s="8">
        <v>0</v>
      </c>
      <c r="C4407" s="8">
        <v>0</v>
      </c>
      <c r="D4407" s="8">
        <v>0</v>
      </c>
      <c r="E4407" s="8">
        <v>0</v>
      </c>
      <c r="F4407" s="8">
        <v>0</v>
      </c>
      <c r="G4407" s="8">
        <v>0</v>
      </c>
      <c r="H4407" s="8">
        <v>0</v>
      </c>
      <c r="I4407" s="8">
        <v>2.1221874999999999E-3</v>
      </c>
      <c r="J4407" s="8">
        <v>1.4726504629629629E-3</v>
      </c>
      <c r="K4407" s="8">
        <v>0</v>
      </c>
      <c r="L4407" s="8">
        <v>0</v>
      </c>
      <c r="M4407" s="8">
        <f t="shared" si="68"/>
        <v>3.2680345117845118E-4</v>
      </c>
      <c r="N4407" s="10"/>
    </row>
    <row r="4408" spans="1:14" ht="16" thickBot="1" x14ac:dyDescent="0.25">
      <c r="A4408" s="5" t="s">
        <v>4408</v>
      </c>
      <c r="B4408" s="8">
        <v>0</v>
      </c>
      <c r="C4408" s="8">
        <v>0</v>
      </c>
      <c r="D4408" s="8">
        <v>0</v>
      </c>
      <c r="E4408" s="8">
        <v>0</v>
      </c>
      <c r="F4408" s="8">
        <v>0</v>
      </c>
      <c r="G4408" s="8">
        <v>0</v>
      </c>
      <c r="H4408" s="8">
        <v>5.0139930555555554E-3</v>
      </c>
      <c r="I4408" s="8">
        <v>2.0504050925925924E-3</v>
      </c>
      <c r="J4408" s="8">
        <v>0</v>
      </c>
      <c r="K4408" s="8">
        <v>0</v>
      </c>
      <c r="L4408" s="8">
        <v>0</v>
      </c>
      <c r="M4408" s="8">
        <f t="shared" si="68"/>
        <v>6.4221801346801344E-4</v>
      </c>
      <c r="N4408" s="10"/>
    </row>
    <row r="4409" spans="1:14" ht="16" thickBot="1" x14ac:dyDescent="0.25">
      <c r="A4409" s="5" t="s">
        <v>4409</v>
      </c>
      <c r="B4409" s="8">
        <v>0</v>
      </c>
      <c r="C4409" s="8">
        <v>0</v>
      </c>
      <c r="D4409" s="8">
        <v>0</v>
      </c>
      <c r="E4409" s="8">
        <v>0</v>
      </c>
      <c r="F4409" s="8">
        <v>0</v>
      </c>
      <c r="G4409" s="8">
        <v>0</v>
      </c>
      <c r="H4409" s="8">
        <v>5.2582754629629629E-3</v>
      </c>
      <c r="I4409" s="8">
        <v>1.1227893518518518E-3</v>
      </c>
      <c r="J4409" s="8">
        <v>0</v>
      </c>
      <c r="K4409" s="8">
        <v>0</v>
      </c>
      <c r="L4409" s="8">
        <v>0</v>
      </c>
      <c r="M4409" s="8">
        <f t="shared" si="68"/>
        <v>5.8009680134680141E-4</v>
      </c>
      <c r="N4409" s="10"/>
    </row>
    <row r="4410" spans="1:14" ht="16" thickBot="1" x14ac:dyDescent="0.25">
      <c r="A4410" s="5" t="s">
        <v>4410</v>
      </c>
      <c r="B4410" s="8">
        <v>0</v>
      </c>
      <c r="C4410" s="8">
        <v>0</v>
      </c>
      <c r="D4410" s="8">
        <v>0</v>
      </c>
      <c r="E4410" s="8">
        <v>0</v>
      </c>
      <c r="F4410" s="8">
        <v>0</v>
      </c>
      <c r="G4410" s="8">
        <v>0</v>
      </c>
      <c r="H4410" s="8">
        <v>6.1816782407407411E-3</v>
      </c>
      <c r="I4410" s="8">
        <v>0</v>
      </c>
      <c r="J4410" s="8">
        <v>9.6822916666666672E-4</v>
      </c>
      <c r="K4410" s="8">
        <v>0</v>
      </c>
      <c r="L4410" s="8">
        <v>3.2173842592592592E-3</v>
      </c>
      <c r="M4410" s="8">
        <f t="shared" si="68"/>
        <v>9.4248106060606065E-4</v>
      </c>
      <c r="N4410" s="10"/>
    </row>
    <row r="4411" spans="1:14" ht="16" thickBot="1" x14ac:dyDescent="0.25">
      <c r="A4411" s="5" t="s">
        <v>4411</v>
      </c>
      <c r="B4411" s="8">
        <v>0</v>
      </c>
      <c r="C4411" s="8">
        <v>0</v>
      </c>
      <c r="D4411" s="8">
        <v>0</v>
      </c>
      <c r="E4411" s="8">
        <v>0</v>
      </c>
      <c r="F4411" s="8">
        <v>0</v>
      </c>
      <c r="G4411" s="8">
        <v>0</v>
      </c>
      <c r="H4411" s="8">
        <v>6.6778819444444446E-3</v>
      </c>
      <c r="I4411" s="8">
        <v>1.3859953703703703E-3</v>
      </c>
      <c r="J4411" s="8">
        <v>1.2217939814814815E-3</v>
      </c>
      <c r="K4411" s="8">
        <v>0</v>
      </c>
      <c r="L4411" s="8">
        <v>0</v>
      </c>
      <c r="M4411" s="8">
        <f t="shared" si="68"/>
        <v>8.441519360269361E-4</v>
      </c>
      <c r="N4411" s="10"/>
    </row>
    <row r="4412" spans="1:14" ht="16" thickBot="1" x14ac:dyDescent="0.25">
      <c r="A4412" s="5" t="s">
        <v>4412</v>
      </c>
      <c r="B4412" s="8">
        <v>0</v>
      </c>
      <c r="C4412" s="8">
        <v>0</v>
      </c>
      <c r="D4412" s="8">
        <v>0</v>
      </c>
      <c r="E4412" s="8">
        <v>0</v>
      </c>
      <c r="F4412" s="8">
        <v>0</v>
      </c>
      <c r="G4412" s="8">
        <v>0</v>
      </c>
      <c r="H4412" s="8">
        <v>1.7223344907407408E-2</v>
      </c>
      <c r="I4412" s="8">
        <v>2.9533333333333334E-3</v>
      </c>
      <c r="J4412" s="8">
        <v>1.0570810185185185E-2</v>
      </c>
      <c r="K4412" s="8">
        <v>0</v>
      </c>
      <c r="L4412" s="8">
        <v>0</v>
      </c>
      <c r="M4412" s="8">
        <f t="shared" si="68"/>
        <v>2.7952262205387201E-3</v>
      </c>
      <c r="N4412" s="10"/>
    </row>
    <row r="4413" spans="1:14" ht="16" thickBot="1" x14ac:dyDescent="0.25">
      <c r="A4413" s="5" t="s">
        <v>4413</v>
      </c>
      <c r="B4413" s="8">
        <v>0</v>
      </c>
      <c r="C4413" s="8">
        <v>0</v>
      </c>
      <c r="D4413" s="8">
        <v>0</v>
      </c>
      <c r="E4413" s="8">
        <v>0</v>
      </c>
      <c r="F4413" s="8">
        <v>0</v>
      </c>
      <c r="G4413" s="8">
        <v>0</v>
      </c>
      <c r="H4413" s="8">
        <v>3.4698032407407407E-3</v>
      </c>
      <c r="I4413" s="8">
        <v>1.0022685185185184E-3</v>
      </c>
      <c r="J4413" s="8">
        <v>0</v>
      </c>
      <c r="K4413" s="8">
        <v>0</v>
      </c>
      <c r="L4413" s="8">
        <v>0</v>
      </c>
      <c r="M4413" s="8">
        <f t="shared" si="68"/>
        <v>4.0655197811447809E-4</v>
      </c>
      <c r="N4413" s="10"/>
    </row>
    <row r="4414" spans="1:14" ht="16" thickBot="1" x14ac:dyDescent="0.25">
      <c r="A4414" s="5" t="s">
        <v>4414</v>
      </c>
      <c r="B4414" s="8">
        <v>0</v>
      </c>
      <c r="C4414" s="8">
        <v>0</v>
      </c>
      <c r="D4414" s="8">
        <v>0</v>
      </c>
      <c r="E4414" s="8">
        <v>0</v>
      </c>
      <c r="F4414" s="8">
        <v>0</v>
      </c>
      <c r="G4414" s="8">
        <v>0</v>
      </c>
      <c r="H4414" s="8">
        <v>1.3389699074074075E-2</v>
      </c>
      <c r="I4414" s="8">
        <v>0</v>
      </c>
      <c r="J4414" s="8">
        <v>7.5937499999999996E-4</v>
      </c>
      <c r="K4414" s="8">
        <v>0</v>
      </c>
      <c r="L4414" s="8">
        <v>0</v>
      </c>
      <c r="M4414" s="8">
        <f t="shared" si="68"/>
        <v>1.2862794612794612E-3</v>
      </c>
      <c r="N4414" s="10"/>
    </row>
    <row r="4415" spans="1:14" ht="16" thickBot="1" x14ac:dyDescent="0.25">
      <c r="A4415" s="5" t="s">
        <v>4415</v>
      </c>
      <c r="B4415" s="8">
        <v>0</v>
      </c>
      <c r="C4415" s="8">
        <v>0</v>
      </c>
      <c r="D4415" s="8">
        <v>0</v>
      </c>
      <c r="E4415" s="8">
        <v>0</v>
      </c>
      <c r="F4415" s="8">
        <v>0</v>
      </c>
      <c r="G4415" s="8">
        <v>0</v>
      </c>
      <c r="H4415" s="8">
        <v>3.4448263888888886E-2</v>
      </c>
      <c r="I4415" s="8">
        <v>1.988988425925926E-2</v>
      </c>
      <c r="J4415" s="8">
        <v>1.6077488425925927E-2</v>
      </c>
      <c r="K4415" s="8">
        <v>1.3602743055555555E-2</v>
      </c>
      <c r="L4415" s="8">
        <v>1.0650335648148148E-2</v>
      </c>
      <c r="M4415" s="8">
        <f t="shared" si="68"/>
        <v>8.6062468434343429E-3</v>
      </c>
      <c r="N4415" s="10"/>
    </row>
    <row r="4416" spans="1:14" ht="16" thickBot="1" x14ac:dyDescent="0.25">
      <c r="A4416" s="5" t="s">
        <v>4416</v>
      </c>
      <c r="B4416" s="8">
        <v>0</v>
      </c>
      <c r="C4416" s="8">
        <v>0</v>
      </c>
      <c r="D4416" s="8">
        <v>0</v>
      </c>
      <c r="E4416" s="8">
        <v>0</v>
      </c>
      <c r="F4416" s="8">
        <v>0</v>
      </c>
      <c r="G4416" s="8">
        <v>0</v>
      </c>
      <c r="H4416" s="8">
        <v>1.4370451388888889E-2</v>
      </c>
      <c r="I4416" s="8">
        <v>5.2256134259259261E-3</v>
      </c>
      <c r="J4416" s="8">
        <v>2.5485648148148147E-3</v>
      </c>
      <c r="K4416" s="8">
        <v>1.9349652777777779E-3</v>
      </c>
      <c r="L4416" s="8">
        <v>2.0597800925925927E-3</v>
      </c>
      <c r="M4416" s="8">
        <f t="shared" si="68"/>
        <v>2.3763068181818186E-3</v>
      </c>
      <c r="N4416" s="10"/>
    </row>
    <row r="4417" spans="1:14" ht="16" thickBot="1" x14ac:dyDescent="0.25">
      <c r="A4417" s="5" t="s">
        <v>4417</v>
      </c>
      <c r="B4417" s="8">
        <v>0</v>
      </c>
      <c r="C4417" s="8">
        <v>0</v>
      </c>
      <c r="D4417" s="8">
        <v>0</v>
      </c>
      <c r="E4417" s="8">
        <v>0</v>
      </c>
      <c r="F4417" s="8">
        <v>0</v>
      </c>
      <c r="G4417" s="8">
        <v>0</v>
      </c>
      <c r="H4417" s="8">
        <v>1.8983333333333333E-3</v>
      </c>
      <c r="I4417" s="8">
        <v>0</v>
      </c>
      <c r="J4417" s="8">
        <v>0</v>
      </c>
      <c r="K4417" s="8">
        <v>0</v>
      </c>
      <c r="L4417" s="8">
        <v>0</v>
      </c>
      <c r="M4417" s="8">
        <f t="shared" si="68"/>
        <v>1.7257575757575756E-4</v>
      </c>
      <c r="N4417" s="10"/>
    </row>
    <row r="4418" spans="1:14" ht="16" thickBot="1" x14ac:dyDescent="0.25">
      <c r="A4418" s="5" t="s">
        <v>4418</v>
      </c>
      <c r="B4418" s="8">
        <v>0</v>
      </c>
      <c r="C4418" s="8">
        <v>0</v>
      </c>
      <c r="D4418" s="8">
        <v>0</v>
      </c>
      <c r="E4418" s="8">
        <v>0</v>
      </c>
      <c r="F4418" s="8">
        <v>0</v>
      </c>
      <c r="G4418" s="8">
        <v>0</v>
      </c>
      <c r="H4418" s="8">
        <v>1.2795081018518518E-2</v>
      </c>
      <c r="I4418" s="8">
        <v>4.8236689814814817E-3</v>
      </c>
      <c r="J4418" s="8">
        <v>1.4460092592592592E-2</v>
      </c>
      <c r="K4418" s="8">
        <v>3.1387847222222221E-3</v>
      </c>
      <c r="L4418" s="8">
        <v>4.9106134259259259E-3</v>
      </c>
      <c r="M4418" s="8">
        <f t="shared" si="68"/>
        <v>3.6480218855218858E-3</v>
      </c>
      <c r="N4418" s="10"/>
    </row>
    <row r="4419" spans="1:14" ht="16" thickBot="1" x14ac:dyDescent="0.25">
      <c r="A4419" s="5" t="s">
        <v>4419</v>
      </c>
      <c r="B4419" s="8">
        <v>0</v>
      </c>
      <c r="C4419" s="8">
        <v>0</v>
      </c>
      <c r="D4419" s="8">
        <v>0</v>
      </c>
      <c r="E4419" s="8">
        <v>0</v>
      </c>
      <c r="F4419" s="8">
        <v>0</v>
      </c>
      <c r="G4419" s="8">
        <v>0</v>
      </c>
      <c r="H4419" s="8">
        <v>8.475659722222223E-3</v>
      </c>
      <c r="I4419" s="8">
        <v>0</v>
      </c>
      <c r="J4419" s="8">
        <v>1.6425347222222223E-3</v>
      </c>
      <c r="K4419" s="8">
        <v>0</v>
      </c>
      <c r="L4419" s="8">
        <v>0</v>
      </c>
      <c r="M4419" s="8">
        <f t="shared" ref="M4419:M4482" si="69">AVERAGE(B4419:L4419)</f>
        <v>9.1983585858585869E-4</v>
      </c>
      <c r="N4419" s="10"/>
    </row>
    <row r="4420" spans="1:14" ht="16" thickBot="1" x14ac:dyDescent="0.25">
      <c r="A4420" s="5" t="s">
        <v>4420</v>
      </c>
      <c r="B4420" s="8">
        <v>0</v>
      </c>
      <c r="C4420" s="8">
        <v>0</v>
      </c>
      <c r="D4420" s="8">
        <v>0</v>
      </c>
      <c r="E4420" s="8">
        <v>0</v>
      </c>
      <c r="F4420" s="8">
        <v>0</v>
      </c>
      <c r="G4420" s="8">
        <v>0</v>
      </c>
      <c r="H4420" s="8">
        <v>3.2060185185185183E-6</v>
      </c>
      <c r="I4420" s="8">
        <v>1.7314583333333333E-3</v>
      </c>
      <c r="J4420" s="8">
        <v>0</v>
      </c>
      <c r="K4420" s="8">
        <v>0</v>
      </c>
      <c r="L4420" s="8">
        <v>0</v>
      </c>
      <c r="M4420" s="8">
        <f t="shared" si="69"/>
        <v>1.5769675925925925E-4</v>
      </c>
      <c r="N4420" s="10"/>
    </row>
    <row r="4421" spans="1:14" ht="16" thickBot="1" x14ac:dyDescent="0.25">
      <c r="A4421" s="5" t="s">
        <v>4421</v>
      </c>
      <c r="B4421" s="8">
        <v>0</v>
      </c>
      <c r="C4421" s="8">
        <v>0</v>
      </c>
      <c r="D4421" s="8">
        <v>0</v>
      </c>
      <c r="E4421" s="8">
        <v>0</v>
      </c>
      <c r="F4421" s="8">
        <v>0</v>
      </c>
      <c r="G4421" s="8">
        <v>0</v>
      </c>
      <c r="H4421" s="8">
        <v>1.0968703703703704E-2</v>
      </c>
      <c r="I4421" s="8">
        <v>0</v>
      </c>
      <c r="J4421" s="8">
        <v>2.980752314814815E-3</v>
      </c>
      <c r="K4421" s="8">
        <v>0</v>
      </c>
      <c r="L4421" s="8">
        <v>0</v>
      </c>
      <c r="M4421" s="8">
        <f t="shared" si="69"/>
        <v>1.2681323653198654E-3</v>
      </c>
      <c r="N4421" s="10"/>
    </row>
    <row r="4422" spans="1:14" ht="16" thickBot="1" x14ac:dyDescent="0.25">
      <c r="A4422" s="5" t="s">
        <v>4422</v>
      </c>
      <c r="B4422" s="8">
        <v>0</v>
      </c>
      <c r="C4422" s="8">
        <v>0</v>
      </c>
      <c r="D4422" s="8">
        <v>0</v>
      </c>
      <c r="E4422" s="8">
        <v>0</v>
      </c>
      <c r="F4422" s="8">
        <v>0</v>
      </c>
      <c r="G4422" s="8">
        <v>0</v>
      </c>
      <c r="H4422" s="8">
        <v>1.1150925925925927E-3</v>
      </c>
      <c r="I4422" s="8">
        <v>3.6298611111111113E-4</v>
      </c>
      <c r="J4422" s="8">
        <v>0</v>
      </c>
      <c r="K4422" s="8">
        <v>0</v>
      </c>
      <c r="L4422" s="8">
        <v>0</v>
      </c>
      <c r="M4422" s="8">
        <f t="shared" si="69"/>
        <v>1.3437079124579125E-4</v>
      </c>
      <c r="N4422" s="10"/>
    </row>
    <row r="4423" spans="1:14" ht="16" thickBot="1" x14ac:dyDescent="0.25">
      <c r="A4423" s="5" t="s">
        <v>4423</v>
      </c>
      <c r="B4423" s="8">
        <v>0</v>
      </c>
      <c r="C4423" s="8">
        <v>0</v>
      </c>
      <c r="D4423" s="8">
        <v>0</v>
      </c>
      <c r="E4423" s="8">
        <v>0</v>
      </c>
      <c r="F4423" s="8">
        <v>0</v>
      </c>
      <c r="G4423" s="8">
        <v>0</v>
      </c>
      <c r="H4423" s="8">
        <v>2.4891898148148149E-2</v>
      </c>
      <c r="I4423" s="8">
        <v>4.2498842592592597E-3</v>
      </c>
      <c r="J4423" s="8">
        <v>9.2414351851851848E-4</v>
      </c>
      <c r="K4423" s="8">
        <v>2.7310532407407409E-3</v>
      </c>
      <c r="L4423" s="8">
        <v>4.4947800925925928E-3</v>
      </c>
      <c r="M4423" s="8">
        <f t="shared" si="69"/>
        <v>3.3901599326599326E-3</v>
      </c>
      <c r="N4423" s="10"/>
    </row>
    <row r="4424" spans="1:14" ht="16" thickBot="1" x14ac:dyDescent="0.25">
      <c r="A4424" s="5" t="s">
        <v>4424</v>
      </c>
      <c r="B4424" s="8">
        <v>0</v>
      </c>
      <c r="C4424" s="8">
        <v>0</v>
      </c>
      <c r="D4424" s="8">
        <v>0</v>
      </c>
      <c r="E4424" s="8">
        <v>0</v>
      </c>
      <c r="F4424" s="8">
        <v>0</v>
      </c>
      <c r="G4424" s="8">
        <v>0</v>
      </c>
      <c r="H4424" s="8">
        <v>2.6674421296296294E-3</v>
      </c>
      <c r="I4424" s="8">
        <v>7.7780092592592593E-4</v>
      </c>
      <c r="J4424" s="8">
        <v>1.5518402777777779E-3</v>
      </c>
      <c r="K4424" s="8">
        <v>0</v>
      </c>
      <c r="L4424" s="8">
        <v>0</v>
      </c>
      <c r="M4424" s="8">
        <f t="shared" si="69"/>
        <v>4.5428030303030305E-4</v>
      </c>
      <c r="N4424" s="10"/>
    </row>
    <row r="4425" spans="1:14" ht="16" thickBot="1" x14ac:dyDescent="0.25">
      <c r="A4425" s="5" t="s">
        <v>4425</v>
      </c>
      <c r="B4425" s="8">
        <v>0</v>
      </c>
      <c r="C4425" s="8">
        <v>0</v>
      </c>
      <c r="D4425" s="8">
        <v>0</v>
      </c>
      <c r="E4425" s="8">
        <v>0</v>
      </c>
      <c r="F4425" s="8">
        <v>0</v>
      </c>
      <c r="G4425" s="8">
        <v>0</v>
      </c>
      <c r="H4425" s="8">
        <v>3.2298148148148147E-3</v>
      </c>
      <c r="I4425" s="8">
        <v>2.6825347222222224E-3</v>
      </c>
      <c r="J4425" s="8">
        <v>0</v>
      </c>
      <c r="K4425" s="8">
        <v>2.2321527777777778E-3</v>
      </c>
      <c r="L4425" s="8">
        <v>2.7631828703703703E-3</v>
      </c>
      <c r="M4425" s="8">
        <f t="shared" si="69"/>
        <v>9.9160774410774421E-4</v>
      </c>
      <c r="N4425" s="10"/>
    </row>
    <row r="4426" spans="1:14" ht="16" thickBot="1" x14ac:dyDescent="0.25">
      <c r="A4426" s="5" t="s">
        <v>4426</v>
      </c>
      <c r="B4426" s="8">
        <v>0</v>
      </c>
      <c r="C4426" s="8">
        <v>0</v>
      </c>
      <c r="D4426" s="8">
        <v>0</v>
      </c>
      <c r="E4426" s="8">
        <v>0</v>
      </c>
      <c r="F4426" s="8">
        <v>0</v>
      </c>
      <c r="G4426" s="8">
        <v>0</v>
      </c>
      <c r="H4426" s="8">
        <v>2.1916550925925927E-3</v>
      </c>
      <c r="I4426" s="8">
        <v>4.0845717592592591E-3</v>
      </c>
      <c r="J4426" s="8">
        <v>0</v>
      </c>
      <c r="K4426" s="8">
        <v>0</v>
      </c>
      <c r="L4426" s="8">
        <v>0</v>
      </c>
      <c r="M4426" s="8">
        <f t="shared" si="69"/>
        <v>5.7056607744107753E-4</v>
      </c>
      <c r="N4426" s="10"/>
    </row>
    <row r="4427" spans="1:14" ht="16" thickBot="1" x14ac:dyDescent="0.25">
      <c r="A4427" s="5" t="s">
        <v>4427</v>
      </c>
      <c r="B4427" s="8">
        <v>0</v>
      </c>
      <c r="C4427" s="8">
        <v>0</v>
      </c>
      <c r="D4427" s="8">
        <v>0</v>
      </c>
      <c r="E4427" s="8">
        <v>0</v>
      </c>
      <c r="F4427" s="8">
        <v>0</v>
      </c>
      <c r="G4427" s="8">
        <v>0</v>
      </c>
      <c r="H4427" s="8">
        <v>1.8924768518518518E-3</v>
      </c>
      <c r="I4427" s="8">
        <v>0</v>
      </c>
      <c r="J4427" s="8">
        <v>1.0423495370370369E-3</v>
      </c>
      <c r="K4427" s="8">
        <v>0</v>
      </c>
      <c r="L4427" s="8">
        <v>0</v>
      </c>
      <c r="M4427" s="8">
        <f t="shared" si="69"/>
        <v>2.6680239898989897E-4</v>
      </c>
      <c r="N4427" s="10"/>
    </row>
    <row r="4428" spans="1:14" ht="16" thickBot="1" x14ac:dyDescent="0.25">
      <c r="A4428" s="5" t="s">
        <v>4428</v>
      </c>
      <c r="B4428" s="8">
        <v>0</v>
      </c>
      <c r="C4428" s="8">
        <v>0</v>
      </c>
      <c r="D4428" s="8">
        <v>0</v>
      </c>
      <c r="E4428" s="8">
        <v>0</v>
      </c>
      <c r="F4428" s="8">
        <v>0</v>
      </c>
      <c r="G4428" s="8">
        <v>0</v>
      </c>
      <c r="H4428" s="8">
        <v>1.1330324074074075E-3</v>
      </c>
      <c r="I4428" s="8">
        <v>4.6176157407407407E-3</v>
      </c>
      <c r="J4428" s="8">
        <v>0</v>
      </c>
      <c r="K4428" s="8">
        <v>0</v>
      </c>
      <c r="L4428" s="8">
        <v>0</v>
      </c>
      <c r="M4428" s="8">
        <f t="shared" si="69"/>
        <v>5.2278619528619522E-4</v>
      </c>
      <c r="N4428" s="10"/>
    </row>
    <row r="4429" spans="1:14" ht="16" thickBot="1" x14ac:dyDescent="0.25">
      <c r="A4429" s="5" t="s">
        <v>4429</v>
      </c>
      <c r="B4429" s="8">
        <v>0</v>
      </c>
      <c r="C4429" s="8">
        <v>0</v>
      </c>
      <c r="D4429" s="8">
        <v>0</v>
      </c>
      <c r="E4429" s="8">
        <v>0</v>
      </c>
      <c r="F4429" s="8">
        <v>0</v>
      </c>
      <c r="G4429" s="8">
        <v>0</v>
      </c>
      <c r="H4429" s="8">
        <v>3.6016145833333332E-2</v>
      </c>
      <c r="I4429" s="8">
        <v>8.8087962962962968E-4</v>
      </c>
      <c r="J4429" s="8">
        <v>2.7814467592592591E-3</v>
      </c>
      <c r="K4429" s="8">
        <v>1.0404861111111112E-3</v>
      </c>
      <c r="L4429" s="8">
        <v>0</v>
      </c>
      <c r="M4429" s="8">
        <f t="shared" si="69"/>
        <v>3.7017234848484848E-3</v>
      </c>
      <c r="N4429" s="10"/>
    </row>
    <row r="4430" spans="1:14" ht="16" thickBot="1" x14ac:dyDescent="0.25">
      <c r="A4430" s="5" t="s">
        <v>4430</v>
      </c>
      <c r="B4430" s="8">
        <v>0</v>
      </c>
      <c r="C4430" s="8">
        <v>0</v>
      </c>
      <c r="D4430" s="8">
        <v>0</v>
      </c>
      <c r="E4430" s="8">
        <v>0</v>
      </c>
      <c r="F4430" s="8">
        <v>0</v>
      </c>
      <c r="G4430" s="8">
        <v>0</v>
      </c>
      <c r="H4430" s="8">
        <v>1.9585567129629628E-2</v>
      </c>
      <c r="I4430" s="8">
        <v>2.0445601851851853E-4</v>
      </c>
      <c r="J4430" s="8">
        <v>4.1105902777777781E-3</v>
      </c>
      <c r="K4430" s="8">
        <v>7.5493055555555556E-4</v>
      </c>
      <c r="L4430" s="8">
        <v>1.2708101851851852E-3</v>
      </c>
      <c r="M4430" s="8">
        <f t="shared" si="69"/>
        <v>2.3569412878787876E-3</v>
      </c>
      <c r="N4430" s="10"/>
    </row>
    <row r="4431" spans="1:14" ht="16" thickBot="1" x14ac:dyDescent="0.25">
      <c r="A4431" s="5" t="s">
        <v>4431</v>
      </c>
      <c r="B4431" s="8">
        <v>0</v>
      </c>
      <c r="C4431" s="8">
        <v>0</v>
      </c>
      <c r="D4431" s="8">
        <v>0</v>
      </c>
      <c r="E4431" s="8">
        <v>0</v>
      </c>
      <c r="F4431" s="8">
        <v>0</v>
      </c>
      <c r="G4431" s="8">
        <v>0</v>
      </c>
      <c r="H4431" s="8">
        <v>3.5648958333333335E-3</v>
      </c>
      <c r="I4431" s="8">
        <v>0</v>
      </c>
      <c r="J4431" s="8">
        <v>0</v>
      </c>
      <c r="K4431" s="8">
        <v>0</v>
      </c>
      <c r="L4431" s="8">
        <v>0</v>
      </c>
      <c r="M4431" s="8">
        <f t="shared" si="69"/>
        <v>3.2408143939393941E-4</v>
      </c>
      <c r="N4431" s="10"/>
    </row>
    <row r="4432" spans="1:14" ht="16" thickBot="1" x14ac:dyDescent="0.25">
      <c r="A4432" s="5" t="s">
        <v>4432</v>
      </c>
      <c r="B4432" s="8">
        <v>0</v>
      </c>
      <c r="C4432" s="8">
        <v>0</v>
      </c>
      <c r="D4432" s="8">
        <v>0</v>
      </c>
      <c r="E4432" s="8">
        <v>0</v>
      </c>
      <c r="F4432" s="8">
        <v>0</v>
      </c>
      <c r="G4432" s="8">
        <v>0</v>
      </c>
      <c r="H4432" s="8">
        <v>1.7462766203703704E-2</v>
      </c>
      <c r="I4432" s="8">
        <v>5.456736111111111E-3</v>
      </c>
      <c r="J4432" s="8">
        <v>6.9111111111111109E-4</v>
      </c>
      <c r="K4432" s="8">
        <v>1.0165625000000001E-3</v>
      </c>
      <c r="L4432" s="8">
        <v>0</v>
      </c>
      <c r="M4432" s="8">
        <f t="shared" si="69"/>
        <v>2.2388341750841753E-3</v>
      </c>
      <c r="N4432" s="10"/>
    </row>
    <row r="4433" spans="1:14" ht="16" thickBot="1" x14ac:dyDescent="0.25">
      <c r="A4433" s="5" t="s">
        <v>4433</v>
      </c>
      <c r="B4433" s="8">
        <v>0</v>
      </c>
      <c r="C4433" s="8">
        <v>0</v>
      </c>
      <c r="D4433" s="8">
        <v>0</v>
      </c>
      <c r="E4433" s="8">
        <v>0</v>
      </c>
      <c r="F4433" s="8">
        <v>0</v>
      </c>
      <c r="G4433" s="8">
        <v>0</v>
      </c>
      <c r="H4433" s="8">
        <v>4.8992939814814819E-3</v>
      </c>
      <c r="I4433" s="8">
        <v>0</v>
      </c>
      <c r="J4433" s="8">
        <v>0</v>
      </c>
      <c r="K4433" s="8">
        <v>0</v>
      </c>
      <c r="L4433" s="8">
        <v>5.6324074074074078E-4</v>
      </c>
      <c r="M4433" s="8">
        <f t="shared" si="69"/>
        <v>4.9659406565656574E-4</v>
      </c>
      <c r="N4433" s="10"/>
    </row>
    <row r="4434" spans="1:14" ht="16" thickBot="1" x14ac:dyDescent="0.25">
      <c r="A4434" s="5" t="s">
        <v>4434</v>
      </c>
      <c r="B4434" s="8">
        <v>0</v>
      </c>
      <c r="C4434" s="8">
        <v>0</v>
      </c>
      <c r="D4434" s="8">
        <v>0</v>
      </c>
      <c r="E4434" s="8">
        <v>0</v>
      </c>
      <c r="F4434" s="8">
        <v>0</v>
      </c>
      <c r="G4434" s="8">
        <v>0</v>
      </c>
      <c r="H4434" s="8">
        <v>9.684201388888888E-3</v>
      </c>
      <c r="I4434" s="8">
        <v>4.0559027777777777E-4</v>
      </c>
      <c r="J4434" s="8">
        <v>5.0763194444444441E-3</v>
      </c>
      <c r="K4434" s="8">
        <v>0</v>
      </c>
      <c r="L4434" s="8">
        <v>1.6357060185185185E-3</v>
      </c>
      <c r="M4434" s="8">
        <f t="shared" si="69"/>
        <v>1.5274379208754206E-3</v>
      </c>
      <c r="N4434" s="10"/>
    </row>
    <row r="4435" spans="1:14" ht="16" thickBot="1" x14ac:dyDescent="0.25">
      <c r="A4435" s="5" t="s">
        <v>4435</v>
      </c>
      <c r="B4435" s="8">
        <v>0</v>
      </c>
      <c r="C4435" s="8">
        <v>0</v>
      </c>
      <c r="D4435" s="8">
        <v>0</v>
      </c>
      <c r="E4435" s="8">
        <v>0</v>
      </c>
      <c r="F4435" s="8">
        <v>0</v>
      </c>
      <c r="G4435" s="8">
        <v>0</v>
      </c>
      <c r="H4435" s="8">
        <v>1.629457175925926E-2</v>
      </c>
      <c r="I4435" s="8">
        <v>3.6629629629629629E-3</v>
      </c>
      <c r="J4435" s="8">
        <v>3.1568518518518517E-3</v>
      </c>
      <c r="K4435" s="8">
        <v>0</v>
      </c>
      <c r="L4435" s="8">
        <v>0</v>
      </c>
      <c r="M4435" s="8">
        <f t="shared" si="69"/>
        <v>2.1013078703703701E-3</v>
      </c>
      <c r="N4435" s="10"/>
    </row>
    <row r="4436" spans="1:14" ht="16" thickBot="1" x14ac:dyDescent="0.25">
      <c r="A4436" s="5" t="s">
        <v>4436</v>
      </c>
      <c r="B4436" s="8">
        <v>0</v>
      </c>
      <c r="C4436" s="8">
        <v>0</v>
      </c>
      <c r="D4436" s="8">
        <v>0</v>
      </c>
      <c r="E4436" s="8">
        <v>0</v>
      </c>
      <c r="F4436" s="8">
        <v>0</v>
      </c>
      <c r="G4436" s="8">
        <v>0</v>
      </c>
      <c r="H4436" s="8">
        <v>3.6678587962962962E-3</v>
      </c>
      <c r="I4436" s="8">
        <v>0</v>
      </c>
      <c r="J4436" s="8">
        <v>3.3268171296296297E-3</v>
      </c>
      <c r="K4436" s="8">
        <v>0</v>
      </c>
      <c r="L4436" s="8">
        <v>0</v>
      </c>
      <c r="M4436" s="8">
        <f t="shared" si="69"/>
        <v>6.3587962962962958E-4</v>
      </c>
      <c r="N4436" s="10"/>
    </row>
    <row r="4437" spans="1:14" ht="16" thickBot="1" x14ac:dyDescent="0.25">
      <c r="A4437" s="5" t="s">
        <v>4437</v>
      </c>
      <c r="B4437" s="8">
        <v>0</v>
      </c>
      <c r="C4437" s="8">
        <v>0</v>
      </c>
      <c r="D4437" s="8">
        <v>0</v>
      </c>
      <c r="E4437" s="8">
        <v>0</v>
      </c>
      <c r="F4437" s="8">
        <v>0</v>
      </c>
      <c r="G4437" s="8">
        <v>0</v>
      </c>
      <c r="H4437" s="8">
        <v>1.066869212962963E-2</v>
      </c>
      <c r="I4437" s="8">
        <v>1.419675925925926E-4</v>
      </c>
      <c r="J4437" s="8">
        <v>0</v>
      </c>
      <c r="K4437" s="8">
        <v>0</v>
      </c>
      <c r="L4437" s="8">
        <v>2.2327893518518517E-3</v>
      </c>
      <c r="M4437" s="8">
        <f t="shared" si="69"/>
        <v>1.1857680976430978E-3</v>
      </c>
      <c r="N4437" s="10"/>
    </row>
    <row r="4438" spans="1:14" ht="16" thickBot="1" x14ac:dyDescent="0.25">
      <c r="A4438" s="5" t="s">
        <v>4438</v>
      </c>
      <c r="B4438" s="8">
        <v>0</v>
      </c>
      <c r="C4438" s="8">
        <v>0</v>
      </c>
      <c r="D4438" s="8">
        <v>0</v>
      </c>
      <c r="E4438" s="8">
        <v>0</v>
      </c>
      <c r="F4438" s="8">
        <v>0</v>
      </c>
      <c r="G4438" s="8">
        <v>0</v>
      </c>
      <c r="H4438" s="8">
        <v>1.102326388888889E-2</v>
      </c>
      <c r="I4438" s="8">
        <v>5.9748611111111113E-3</v>
      </c>
      <c r="J4438" s="8">
        <v>1.3993634259259259E-3</v>
      </c>
      <c r="K4438" s="8">
        <v>0</v>
      </c>
      <c r="L4438" s="8">
        <v>5.4712615740740737E-3</v>
      </c>
      <c r="M4438" s="8">
        <f t="shared" si="69"/>
        <v>2.1698863636363639E-3</v>
      </c>
      <c r="N4438" s="10"/>
    </row>
    <row r="4439" spans="1:14" ht="16" thickBot="1" x14ac:dyDescent="0.25">
      <c r="A4439" s="5" t="s">
        <v>4439</v>
      </c>
      <c r="B4439" s="8">
        <v>0</v>
      </c>
      <c r="C4439" s="8">
        <v>0</v>
      </c>
      <c r="D4439" s="8">
        <v>0</v>
      </c>
      <c r="E4439" s="8">
        <v>0</v>
      </c>
      <c r="F4439" s="8">
        <v>0</v>
      </c>
      <c r="G4439" s="8">
        <v>0</v>
      </c>
      <c r="H4439" s="8">
        <v>6.2094907407407411E-4</v>
      </c>
      <c r="I4439" s="8">
        <v>2.5718749999999998E-4</v>
      </c>
      <c r="J4439" s="8">
        <v>0</v>
      </c>
      <c r="K4439" s="8">
        <v>0</v>
      </c>
      <c r="L4439" s="8">
        <v>0</v>
      </c>
      <c r="M4439" s="8">
        <f t="shared" si="69"/>
        <v>7.9830597643097649E-5</v>
      </c>
      <c r="N4439" s="10"/>
    </row>
    <row r="4440" spans="1:14" ht="16" thickBot="1" x14ac:dyDescent="0.25">
      <c r="A4440" s="5" t="s">
        <v>4440</v>
      </c>
      <c r="B4440" s="8">
        <v>0</v>
      </c>
      <c r="C4440" s="8">
        <v>0</v>
      </c>
      <c r="D4440" s="8">
        <v>0</v>
      </c>
      <c r="E4440" s="8">
        <v>0</v>
      </c>
      <c r="F4440" s="8">
        <v>0</v>
      </c>
      <c r="G4440" s="8">
        <v>0</v>
      </c>
      <c r="H4440" s="8">
        <v>3.6879861111111111E-3</v>
      </c>
      <c r="I4440" s="8">
        <v>0</v>
      </c>
      <c r="J4440" s="8">
        <v>0</v>
      </c>
      <c r="K4440" s="8">
        <v>0</v>
      </c>
      <c r="L4440" s="8">
        <v>0</v>
      </c>
      <c r="M4440" s="8">
        <f t="shared" si="69"/>
        <v>3.3527146464646464E-4</v>
      </c>
      <c r="N4440" s="10"/>
    </row>
    <row r="4441" spans="1:14" ht="16" thickBot="1" x14ac:dyDescent="0.25">
      <c r="A4441" s="5" t="s">
        <v>4441</v>
      </c>
      <c r="B4441" s="8">
        <v>0</v>
      </c>
      <c r="C4441" s="8">
        <v>0</v>
      </c>
      <c r="D4441" s="8">
        <v>0</v>
      </c>
      <c r="E4441" s="8">
        <v>0</v>
      </c>
      <c r="F4441" s="8">
        <v>0</v>
      </c>
      <c r="G4441" s="8">
        <v>0</v>
      </c>
      <c r="H4441" s="8">
        <v>6.9926041666666669E-3</v>
      </c>
      <c r="I4441" s="8">
        <v>0</v>
      </c>
      <c r="J4441" s="8">
        <v>2.2309837962962964E-3</v>
      </c>
      <c r="K4441" s="8">
        <v>0</v>
      </c>
      <c r="L4441" s="8">
        <v>0</v>
      </c>
      <c r="M4441" s="8">
        <f t="shared" si="69"/>
        <v>8.3850799663299667E-4</v>
      </c>
      <c r="N4441" s="10"/>
    </row>
    <row r="4442" spans="1:14" ht="16" thickBot="1" x14ac:dyDescent="0.25">
      <c r="A4442" s="5" t="s">
        <v>4442</v>
      </c>
      <c r="B4442" s="8">
        <v>0</v>
      </c>
      <c r="C4442" s="8">
        <v>0</v>
      </c>
      <c r="D4442" s="8">
        <v>0</v>
      </c>
      <c r="E4442" s="8">
        <v>0</v>
      </c>
      <c r="F4442" s="8">
        <v>0</v>
      </c>
      <c r="G4442" s="8">
        <v>0</v>
      </c>
      <c r="H4442" s="8">
        <v>1.8056481481481482E-3</v>
      </c>
      <c r="I4442" s="8">
        <v>0</v>
      </c>
      <c r="J4442" s="8">
        <v>0</v>
      </c>
      <c r="K4442" s="8">
        <v>0</v>
      </c>
      <c r="L4442" s="8">
        <v>0</v>
      </c>
      <c r="M4442" s="8">
        <f t="shared" si="69"/>
        <v>1.6414983164983165E-4</v>
      </c>
      <c r="N4442" s="10"/>
    </row>
    <row r="4443" spans="1:14" ht="16" thickBot="1" x14ac:dyDescent="0.25">
      <c r="A4443" s="5" t="s">
        <v>4443</v>
      </c>
      <c r="B4443" s="8">
        <v>0</v>
      </c>
      <c r="C4443" s="8">
        <v>0</v>
      </c>
      <c r="D4443" s="8">
        <v>0</v>
      </c>
      <c r="E4443" s="8">
        <v>0</v>
      </c>
      <c r="F4443" s="8">
        <v>0</v>
      </c>
      <c r="G4443" s="8">
        <v>0</v>
      </c>
      <c r="H4443" s="8">
        <v>9.0317129629629634E-4</v>
      </c>
      <c r="I4443" s="8">
        <v>0</v>
      </c>
      <c r="J4443" s="8">
        <v>0</v>
      </c>
      <c r="K4443" s="8">
        <v>0</v>
      </c>
      <c r="L4443" s="8">
        <v>0</v>
      </c>
      <c r="M4443" s="8">
        <f t="shared" si="69"/>
        <v>8.2106481481481492E-5</v>
      </c>
      <c r="N4443" s="10"/>
    </row>
    <row r="4444" spans="1:14" ht="16" thickBot="1" x14ac:dyDescent="0.25">
      <c r="A4444" s="5" t="s">
        <v>4444</v>
      </c>
      <c r="B4444" s="8">
        <v>0</v>
      </c>
      <c r="C4444" s="8">
        <v>0</v>
      </c>
      <c r="D4444" s="8">
        <v>0</v>
      </c>
      <c r="E4444" s="8">
        <v>0</v>
      </c>
      <c r="F4444" s="8">
        <v>0</v>
      </c>
      <c r="G4444" s="8">
        <v>0</v>
      </c>
      <c r="H4444" s="8">
        <v>9.9478935185185191E-3</v>
      </c>
      <c r="I4444" s="8">
        <v>0</v>
      </c>
      <c r="J4444" s="8">
        <v>0</v>
      </c>
      <c r="K4444" s="8">
        <v>0</v>
      </c>
      <c r="L4444" s="8">
        <v>0</v>
      </c>
      <c r="M4444" s="8">
        <f t="shared" si="69"/>
        <v>9.0435395622895625E-4</v>
      </c>
      <c r="N4444" s="10"/>
    </row>
    <row r="4445" spans="1:14" ht="16" thickBot="1" x14ac:dyDescent="0.25">
      <c r="A4445" s="5" t="s">
        <v>4445</v>
      </c>
      <c r="B4445" s="8">
        <v>0</v>
      </c>
      <c r="C4445" s="8">
        <v>0</v>
      </c>
      <c r="D4445" s="8">
        <v>0</v>
      </c>
      <c r="E4445" s="8">
        <v>0</v>
      </c>
      <c r="F4445" s="8">
        <v>0</v>
      </c>
      <c r="G4445" s="8">
        <v>0</v>
      </c>
      <c r="H4445" s="8">
        <v>1.9085868055555556E-2</v>
      </c>
      <c r="I4445" s="8">
        <v>3.1304745370370371E-3</v>
      </c>
      <c r="J4445" s="8">
        <v>0</v>
      </c>
      <c r="K4445" s="8">
        <v>0</v>
      </c>
      <c r="L4445" s="8">
        <v>0</v>
      </c>
      <c r="M4445" s="8">
        <f t="shared" si="69"/>
        <v>2.0196675084175083E-3</v>
      </c>
      <c r="N4445" s="10"/>
    </row>
    <row r="4446" spans="1:14" ht="16" thickBot="1" x14ac:dyDescent="0.25">
      <c r="A4446" s="5" t="s">
        <v>4446</v>
      </c>
      <c r="B4446" s="8">
        <v>0</v>
      </c>
      <c r="C4446" s="8">
        <v>0</v>
      </c>
      <c r="D4446" s="8">
        <v>0</v>
      </c>
      <c r="E4446" s="8">
        <v>0</v>
      </c>
      <c r="F4446" s="8">
        <v>0</v>
      </c>
      <c r="G4446" s="8">
        <v>0</v>
      </c>
      <c r="H4446" s="8">
        <v>1.529039351851852E-3</v>
      </c>
      <c r="I4446" s="8">
        <v>2.0500810185185184E-3</v>
      </c>
      <c r="J4446" s="8">
        <v>0</v>
      </c>
      <c r="K4446" s="8">
        <v>0</v>
      </c>
      <c r="L4446" s="8">
        <v>0</v>
      </c>
      <c r="M4446" s="8">
        <f t="shared" si="69"/>
        <v>3.2537457912457915E-4</v>
      </c>
      <c r="N4446" s="10"/>
    </row>
    <row r="4447" spans="1:14" ht="16" thickBot="1" x14ac:dyDescent="0.25">
      <c r="A4447" s="5" t="s">
        <v>4447</v>
      </c>
      <c r="B4447" s="8">
        <v>0</v>
      </c>
      <c r="C4447" s="8">
        <v>0</v>
      </c>
      <c r="D4447" s="8">
        <v>0</v>
      </c>
      <c r="E4447" s="8">
        <v>0</v>
      </c>
      <c r="F4447" s="8">
        <v>0</v>
      </c>
      <c r="G4447" s="8">
        <v>0</v>
      </c>
      <c r="H4447" s="8">
        <v>1.5195937499999999E-2</v>
      </c>
      <c r="I4447" s="8">
        <v>4.9664583333333331E-3</v>
      </c>
      <c r="J4447" s="8">
        <v>0</v>
      </c>
      <c r="K4447" s="8">
        <v>0</v>
      </c>
      <c r="L4447" s="8">
        <v>0</v>
      </c>
      <c r="M4447" s="8">
        <f t="shared" si="69"/>
        <v>1.8329450757575757E-3</v>
      </c>
      <c r="N4447" s="10"/>
    </row>
    <row r="4448" spans="1:14" ht="16" thickBot="1" x14ac:dyDescent="0.25">
      <c r="A4448" s="5" t="s">
        <v>4448</v>
      </c>
      <c r="B4448" s="8">
        <v>0</v>
      </c>
      <c r="C4448" s="8">
        <v>0</v>
      </c>
      <c r="D4448" s="8">
        <v>0</v>
      </c>
      <c r="E4448" s="8">
        <v>0</v>
      </c>
      <c r="F4448" s="8">
        <v>0</v>
      </c>
      <c r="G4448" s="8">
        <v>0</v>
      </c>
      <c r="H4448" s="8">
        <v>5.3564814814814813E-5</v>
      </c>
      <c r="I4448" s="8">
        <v>0</v>
      </c>
      <c r="J4448" s="8">
        <v>0</v>
      </c>
      <c r="K4448" s="8">
        <v>0</v>
      </c>
      <c r="L4448" s="8">
        <v>0</v>
      </c>
      <c r="M4448" s="8">
        <f t="shared" si="69"/>
        <v>4.8695286195286192E-6</v>
      </c>
      <c r="N4448" s="10"/>
    </row>
    <row r="4449" spans="1:14" ht="16" thickBot="1" x14ac:dyDescent="0.25">
      <c r="A4449" s="5" t="s">
        <v>4449</v>
      </c>
      <c r="B4449" s="8">
        <v>0</v>
      </c>
      <c r="C4449" s="8">
        <v>0</v>
      </c>
      <c r="D4449" s="8">
        <v>0</v>
      </c>
      <c r="E4449" s="8">
        <v>0</v>
      </c>
      <c r="F4449" s="8">
        <v>0</v>
      </c>
      <c r="G4449" s="8">
        <v>0</v>
      </c>
      <c r="H4449" s="8">
        <v>1.9062500000000001E-4</v>
      </c>
      <c r="I4449" s="8">
        <v>0</v>
      </c>
      <c r="J4449" s="8">
        <v>0</v>
      </c>
      <c r="K4449" s="8">
        <v>0</v>
      </c>
      <c r="L4449" s="8">
        <v>0</v>
      </c>
      <c r="M4449" s="8">
        <f t="shared" si="69"/>
        <v>1.7329545454545456E-5</v>
      </c>
      <c r="N4449" s="10"/>
    </row>
    <row r="4450" spans="1:14" ht="16" thickBot="1" x14ac:dyDescent="0.25">
      <c r="A4450" s="5" t="s">
        <v>4450</v>
      </c>
      <c r="B4450" s="8">
        <v>0</v>
      </c>
      <c r="C4450" s="8">
        <v>0</v>
      </c>
      <c r="D4450" s="8">
        <v>0</v>
      </c>
      <c r="E4450" s="8">
        <v>0</v>
      </c>
      <c r="F4450" s="8">
        <v>0</v>
      </c>
      <c r="G4450" s="8">
        <v>0</v>
      </c>
      <c r="H4450" s="8">
        <v>3.4257465277777781E-2</v>
      </c>
      <c r="I4450" s="8">
        <v>1.1478842592592593E-2</v>
      </c>
      <c r="J4450" s="8">
        <v>2.125775462962963E-3</v>
      </c>
      <c r="K4450" s="8">
        <v>0</v>
      </c>
      <c r="L4450" s="8">
        <v>0</v>
      </c>
      <c r="M4450" s="8">
        <f t="shared" si="69"/>
        <v>4.3510984848484854E-3</v>
      </c>
      <c r="N4450" s="10"/>
    </row>
    <row r="4451" spans="1:14" ht="16" thickBot="1" x14ac:dyDescent="0.25">
      <c r="A4451" s="5" t="s">
        <v>4451</v>
      </c>
      <c r="B4451" s="8">
        <v>0</v>
      </c>
      <c r="C4451" s="8">
        <v>0</v>
      </c>
      <c r="D4451" s="8">
        <v>0</v>
      </c>
      <c r="E4451" s="8">
        <v>0</v>
      </c>
      <c r="F4451" s="8">
        <v>0</v>
      </c>
      <c r="G4451" s="8">
        <v>0</v>
      </c>
      <c r="H4451" s="8">
        <v>6.5285300925925927E-3</v>
      </c>
      <c r="I4451" s="8">
        <v>2.4997800925925925E-3</v>
      </c>
      <c r="J4451" s="8">
        <v>5.1291666666666662E-4</v>
      </c>
      <c r="K4451" s="8">
        <v>0</v>
      </c>
      <c r="L4451" s="8">
        <v>0</v>
      </c>
      <c r="M4451" s="8">
        <f t="shared" si="69"/>
        <v>8.6738425925925915E-4</v>
      </c>
      <c r="N4451" s="10"/>
    </row>
    <row r="4452" spans="1:14" ht="16" thickBot="1" x14ac:dyDescent="0.25">
      <c r="A4452" s="5" t="s">
        <v>4452</v>
      </c>
      <c r="B4452" s="8">
        <v>0</v>
      </c>
      <c r="C4452" s="8">
        <v>0</v>
      </c>
      <c r="D4452" s="8">
        <v>0</v>
      </c>
      <c r="E4452" s="8">
        <v>0</v>
      </c>
      <c r="F4452" s="8">
        <v>0</v>
      </c>
      <c r="G4452" s="8">
        <v>0</v>
      </c>
      <c r="H4452" s="8">
        <v>9.4048958333333328E-3</v>
      </c>
      <c r="I4452" s="8">
        <v>5.7364004629629631E-3</v>
      </c>
      <c r="J4452" s="8">
        <v>6.0790509259259261E-4</v>
      </c>
      <c r="K4452" s="8">
        <v>1.0020833333333333E-4</v>
      </c>
      <c r="L4452" s="8">
        <v>0</v>
      </c>
      <c r="M4452" s="8">
        <f t="shared" si="69"/>
        <v>1.4408554292929291E-3</v>
      </c>
      <c r="N4452" s="10"/>
    </row>
    <row r="4453" spans="1:14" ht="16" thickBot="1" x14ac:dyDescent="0.25">
      <c r="A4453" s="5" t="s">
        <v>4453</v>
      </c>
      <c r="B4453" s="8">
        <v>0</v>
      </c>
      <c r="C4453" s="8">
        <v>0</v>
      </c>
      <c r="D4453" s="8">
        <v>0</v>
      </c>
      <c r="E4453" s="8">
        <v>0</v>
      </c>
      <c r="F4453" s="8">
        <v>0</v>
      </c>
      <c r="G4453" s="8">
        <v>0</v>
      </c>
      <c r="H4453" s="8">
        <v>2.4161354166666666E-2</v>
      </c>
      <c r="I4453" s="8">
        <v>1.1121863425925926E-2</v>
      </c>
      <c r="J4453" s="8">
        <v>5.1676041666666667E-3</v>
      </c>
      <c r="K4453" s="8">
        <v>8.9356365740740733E-3</v>
      </c>
      <c r="L4453" s="8">
        <v>2.3649652777777779E-3</v>
      </c>
      <c r="M4453" s="8">
        <f t="shared" si="69"/>
        <v>4.7046748737373731E-3</v>
      </c>
      <c r="N4453" s="10"/>
    </row>
    <row r="4454" spans="1:14" ht="16" thickBot="1" x14ac:dyDescent="0.25">
      <c r="A4454" s="5" t="s">
        <v>4454</v>
      </c>
      <c r="B4454" s="8">
        <v>0</v>
      </c>
      <c r="C4454" s="8">
        <v>0</v>
      </c>
      <c r="D4454" s="8">
        <v>0</v>
      </c>
      <c r="E4454" s="8">
        <v>0</v>
      </c>
      <c r="F4454" s="8">
        <v>0</v>
      </c>
      <c r="G4454" s="8">
        <v>0</v>
      </c>
      <c r="H4454" s="8">
        <v>2.6506736111111109E-2</v>
      </c>
      <c r="I4454" s="8">
        <v>1.3203530092592593E-2</v>
      </c>
      <c r="J4454" s="8">
        <v>5.7436805555555557E-3</v>
      </c>
      <c r="K4454" s="8">
        <v>5.9922569444444441E-3</v>
      </c>
      <c r="L4454" s="8">
        <v>2.6299652777777779E-3</v>
      </c>
      <c r="M4454" s="8">
        <f t="shared" si="69"/>
        <v>4.9160153619528619E-3</v>
      </c>
      <c r="N4454" s="10"/>
    </row>
    <row r="4455" spans="1:14" ht="16" thickBot="1" x14ac:dyDescent="0.25">
      <c r="A4455" s="5" t="s">
        <v>4455</v>
      </c>
      <c r="B4455" s="8">
        <v>0</v>
      </c>
      <c r="C4455" s="8">
        <v>0</v>
      </c>
      <c r="D4455" s="8">
        <v>0</v>
      </c>
      <c r="E4455" s="8">
        <v>0</v>
      </c>
      <c r="F4455" s="8">
        <v>0</v>
      </c>
      <c r="G4455" s="8">
        <v>0</v>
      </c>
      <c r="H4455" s="8">
        <v>1.0758969907407408E-2</v>
      </c>
      <c r="I4455" s="8">
        <v>1.8129976851851853E-3</v>
      </c>
      <c r="J4455" s="8">
        <v>0</v>
      </c>
      <c r="K4455" s="8">
        <v>0</v>
      </c>
      <c r="L4455" s="8">
        <v>6.3013888888888885E-4</v>
      </c>
      <c r="M4455" s="8">
        <f t="shared" si="69"/>
        <v>1.2001914983164983E-3</v>
      </c>
      <c r="N4455" s="10"/>
    </row>
    <row r="4456" spans="1:14" ht="16" thickBot="1" x14ac:dyDescent="0.25">
      <c r="A4456" s="5" t="s">
        <v>4456</v>
      </c>
      <c r="B4456" s="8">
        <v>0</v>
      </c>
      <c r="C4456" s="8">
        <v>0</v>
      </c>
      <c r="D4456" s="8">
        <v>0</v>
      </c>
      <c r="E4456" s="8">
        <v>0</v>
      </c>
      <c r="F4456" s="8">
        <v>0</v>
      </c>
      <c r="G4456" s="8">
        <v>0</v>
      </c>
      <c r="H4456" s="8">
        <v>1.006275462962963E-2</v>
      </c>
      <c r="I4456" s="8">
        <v>7.0172800925925923E-3</v>
      </c>
      <c r="J4456" s="8">
        <v>2.8108680555555556E-3</v>
      </c>
      <c r="K4456" s="8">
        <v>8.6928703703703699E-3</v>
      </c>
      <c r="L4456" s="8">
        <v>0</v>
      </c>
      <c r="M4456" s="8">
        <f t="shared" si="69"/>
        <v>2.5985248316498315E-3</v>
      </c>
      <c r="N4456" s="10"/>
    </row>
    <row r="4457" spans="1:14" ht="16" thickBot="1" x14ac:dyDescent="0.25">
      <c r="A4457" s="5" t="s">
        <v>4457</v>
      </c>
      <c r="B4457" s="8">
        <v>0</v>
      </c>
      <c r="C4457" s="8">
        <v>0</v>
      </c>
      <c r="D4457" s="8">
        <v>0</v>
      </c>
      <c r="E4457" s="8">
        <v>0</v>
      </c>
      <c r="F4457" s="8">
        <v>0</v>
      </c>
      <c r="G4457" s="8">
        <v>0</v>
      </c>
      <c r="H4457" s="8">
        <v>1.7805671296296296E-3</v>
      </c>
      <c r="I4457" s="8">
        <v>0</v>
      </c>
      <c r="J4457" s="8">
        <v>0</v>
      </c>
      <c r="K4457" s="8">
        <v>0</v>
      </c>
      <c r="L4457" s="8">
        <v>0</v>
      </c>
      <c r="M4457" s="8">
        <f t="shared" si="69"/>
        <v>1.6186973905723905E-4</v>
      </c>
      <c r="N4457" s="10"/>
    </row>
    <row r="4458" spans="1:14" ht="16" thickBot="1" x14ac:dyDescent="0.25">
      <c r="A4458" s="5" t="s">
        <v>4458</v>
      </c>
      <c r="B4458" s="8">
        <v>0</v>
      </c>
      <c r="C4458" s="8">
        <v>0</v>
      </c>
      <c r="D4458" s="8">
        <v>0</v>
      </c>
      <c r="E4458" s="8">
        <v>0</v>
      </c>
      <c r="F4458" s="8">
        <v>0</v>
      </c>
      <c r="G4458" s="8">
        <v>0</v>
      </c>
      <c r="H4458" s="8">
        <v>6.3950462962962962E-3</v>
      </c>
      <c r="I4458" s="8">
        <v>2.2938912037037035E-2</v>
      </c>
      <c r="J4458" s="8">
        <v>1.2095474537037037E-2</v>
      </c>
      <c r="K4458" s="8">
        <v>7.6080092592592597E-3</v>
      </c>
      <c r="L4458" s="8">
        <v>1.0468159722222222E-2</v>
      </c>
      <c r="M4458" s="8">
        <f t="shared" si="69"/>
        <v>5.4096001683501685E-3</v>
      </c>
      <c r="N4458" s="10"/>
    </row>
    <row r="4459" spans="1:14" ht="16" thickBot="1" x14ac:dyDescent="0.25">
      <c r="A4459" s="5" t="s">
        <v>4459</v>
      </c>
      <c r="B4459" s="8">
        <v>0</v>
      </c>
      <c r="C4459" s="8">
        <v>0</v>
      </c>
      <c r="D4459" s="8">
        <v>0</v>
      </c>
      <c r="E4459" s="8">
        <v>0</v>
      </c>
      <c r="F4459" s="8">
        <v>0</v>
      </c>
      <c r="G4459" s="8">
        <v>0</v>
      </c>
      <c r="H4459" s="8">
        <v>5.7448032407407404E-3</v>
      </c>
      <c r="I4459" s="8">
        <v>6.3032407407407405E-4</v>
      </c>
      <c r="J4459" s="8">
        <v>0</v>
      </c>
      <c r="K4459" s="8">
        <v>0</v>
      </c>
      <c r="L4459" s="8">
        <v>0</v>
      </c>
      <c r="M4459" s="8">
        <f t="shared" si="69"/>
        <v>5.7955702861952859E-4</v>
      </c>
      <c r="N4459" s="10"/>
    </row>
    <row r="4460" spans="1:14" ht="16" thickBot="1" x14ac:dyDescent="0.25">
      <c r="A4460" s="5" t="s">
        <v>4460</v>
      </c>
      <c r="B4460" s="8">
        <v>0</v>
      </c>
      <c r="C4460" s="8">
        <v>0</v>
      </c>
      <c r="D4460" s="8">
        <v>0</v>
      </c>
      <c r="E4460" s="8">
        <v>0</v>
      </c>
      <c r="F4460" s="8">
        <v>0</v>
      </c>
      <c r="G4460" s="8">
        <v>0</v>
      </c>
      <c r="H4460" s="8">
        <v>4.6059953703703705E-3</v>
      </c>
      <c r="I4460" s="8">
        <v>2.8785995370370372E-3</v>
      </c>
      <c r="J4460" s="8">
        <v>2.4522453703703703E-3</v>
      </c>
      <c r="K4460" s="8">
        <v>0</v>
      </c>
      <c r="L4460" s="8">
        <v>0</v>
      </c>
      <c r="M4460" s="8">
        <f t="shared" si="69"/>
        <v>9.0334911616161626E-4</v>
      </c>
      <c r="N4460" s="10"/>
    </row>
    <row r="4461" spans="1:14" ht="16" thickBot="1" x14ac:dyDescent="0.25">
      <c r="A4461" s="5" t="s">
        <v>4461</v>
      </c>
      <c r="B4461" s="8">
        <v>0</v>
      </c>
      <c r="C4461" s="8">
        <v>0</v>
      </c>
      <c r="D4461" s="8">
        <v>0</v>
      </c>
      <c r="E4461" s="8">
        <v>0</v>
      </c>
      <c r="F4461" s="8">
        <v>0</v>
      </c>
      <c r="G4461" s="8">
        <v>0</v>
      </c>
      <c r="H4461" s="8">
        <v>1.0097337962962962E-2</v>
      </c>
      <c r="I4461" s="8">
        <v>5.8480324074074077E-4</v>
      </c>
      <c r="J4461" s="8">
        <v>0</v>
      </c>
      <c r="K4461" s="8">
        <v>5.4427083333333335E-4</v>
      </c>
      <c r="L4461" s="8">
        <v>0</v>
      </c>
      <c r="M4461" s="8">
        <f t="shared" si="69"/>
        <v>1.0205829124579123E-3</v>
      </c>
      <c r="N4461" s="10"/>
    </row>
    <row r="4462" spans="1:14" ht="16" thickBot="1" x14ac:dyDescent="0.25">
      <c r="A4462" s="5" t="s">
        <v>4462</v>
      </c>
      <c r="B4462" s="8">
        <v>0</v>
      </c>
      <c r="C4462" s="8">
        <v>0</v>
      </c>
      <c r="D4462" s="8">
        <v>0</v>
      </c>
      <c r="E4462" s="8">
        <v>0</v>
      </c>
      <c r="F4462" s="8">
        <v>0</v>
      </c>
      <c r="G4462" s="8">
        <v>0</v>
      </c>
      <c r="H4462" s="8">
        <v>1.4483344907407407E-2</v>
      </c>
      <c r="I4462" s="8">
        <v>1.1740497685185185E-2</v>
      </c>
      <c r="J4462" s="8">
        <v>3.2314814814814814E-4</v>
      </c>
      <c r="K4462" s="8">
        <v>2.8573495370370371E-3</v>
      </c>
      <c r="L4462" s="8">
        <v>0</v>
      </c>
      <c r="M4462" s="8">
        <f t="shared" si="69"/>
        <v>2.6731218434343433E-3</v>
      </c>
      <c r="N4462" s="10"/>
    </row>
    <row r="4463" spans="1:14" ht="16" thickBot="1" x14ac:dyDescent="0.25">
      <c r="A4463" s="5" t="s">
        <v>4463</v>
      </c>
      <c r="B4463" s="8">
        <v>0</v>
      </c>
      <c r="C4463" s="8">
        <v>0</v>
      </c>
      <c r="D4463" s="8">
        <v>0</v>
      </c>
      <c r="E4463" s="8">
        <v>0</v>
      </c>
      <c r="F4463" s="8">
        <v>0</v>
      </c>
      <c r="G4463" s="8">
        <v>0</v>
      </c>
      <c r="H4463" s="8">
        <v>1.2796296296296297E-3</v>
      </c>
      <c r="I4463" s="8">
        <v>5.4804398148148149E-4</v>
      </c>
      <c r="J4463" s="8">
        <v>0</v>
      </c>
      <c r="K4463" s="8">
        <v>6.2052083333333338E-4</v>
      </c>
      <c r="L4463" s="8">
        <v>6.4983796296296296E-4</v>
      </c>
      <c r="M4463" s="8">
        <f t="shared" si="69"/>
        <v>2.8163930976430983E-4</v>
      </c>
      <c r="N4463" s="10"/>
    </row>
    <row r="4464" spans="1:14" ht="16" thickBot="1" x14ac:dyDescent="0.25">
      <c r="A4464" s="5" t="s">
        <v>4464</v>
      </c>
      <c r="B4464" s="8">
        <v>0</v>
      </c>
      <c r="C4464" s="8">
        <v>0</v>
      </c>
      <c r="D4464" s="8">
        <v>0</v>
      </c>
      <c r="E4464" s="8">
        <v>0</v>
      </c>
      <c r="F4464" s="8">
        <v>0</v>
      </c>
      <c r="G4464" s="8">
        <v>0</v>
      </c>
      <c r="H4464" s="8">
        <v>5.3512962962962967E-3</v>
      </c>
      <c r="I4464" s="8">
        <v>0</v>
      </c>
      <c r="J4464" s="8">
        <v>0</v>
      </c>
      <c r="K4464" s="8">
        <v>0</v>
      </c>
      <c r="L4464" s="8">
        <v>0</v>
      </c>
      <c r="M4464" s="8">
        <f t="shared" si="69"/>
        <v>4.8648148148148151E-4</v>
      </c>
      <c r="N4464" s="10"/>
    </row>
    <row r="4465" spans="1:14" ht="16" thickBot="1" x14ac:dyDescent="0.25">
      <c r="A4465" s="5" t="s">
        <v>4465</v>
      </c>
      <c r="B4465" s="8">
        <v>0</v>
      </c>
      <c r="C4465" s="8">
        <v>0</v>
      </c>
      <c r="D4465" s="8">
        <v>0</v>
      </c>
      <c r="E4465" s="8">
        <v>0</v>
      </c>
      <c r="F4465" s="8">
        <v>0</v>
      </c>
      <c r="G4465" s="8">
        <v>0</v>
      </c>
      <c r="H4465" s="8">
        <v>1.2112719907407407E-2</v>
      </c>
      <c r="I4465" s="8">
        <v>6.3514583333333331E-3</v>
      </c>
      <c r="J4465" s="8">
        <v>7.9442708333333327E-3</v>
      </c>
      <c r="K4465" s="8">
        <v>0</v>
      </c>
      <c r="L4465" s="8">
        <v>0</v>
      </c>
      <c r="M4465" s="8">
        <f t="shared" si="69"/>
        <v>2.4007680976430978E-3</v>
      </c>
      <c r="N4465" s="10"/>
    </row>
    <row r="4466" spans="1:14" ht="16" thickBot="1" x14ac:dyDescent="0.25">
      <c r="A4466" s="5" t="s">
        <v>4466</v>
      </c>
      <c r="B4466" s="8">
        <v>0</v>
      </c>
      <c r="C4466" s="8">
        <v>0</v>
      </c>
      <c r="D4466" s="8">
        <v>0</v>
      </c>
      <c r="E4466" s="8">
        <v>0</v>
      </c>
      <c r="F4466" s="8">
        <v>0</v>
      </c>
      <c r="G4466" s="8">
        <v>0</v>
      </c>
      <c r="H4466" s="8">
        <v>3.8581215277777775E-2</v>
      </c>
      <c r="I4466" s="8">
        <v>5.9501967592592592E-3</v>
      </c>
      <c r="J4466" s="8">
        <v>6.389351851851852E-4</v>
      </c>
      <c r="K4466" s="8">
        <v>1.5248148148148148E-2</v>
      </c>
      <c r="L4466" s="8">
        <v>1.8888321759259259E-2</v>
      </c>
      <c r="M4466" s="8">
        <f t="shared" si="69"/>
        <v>7.2097106481481483E-3</v>
      </c>
      <c r="N4466" s="10"/>
    </row>
    <row r="4467" spans="1:14" ht="16" thickBot="1" x14ac:dyDescent="0.25">
      <c r="A4467" s="5" t="s">
        <v>4467</v>
      </c>
      <c r="B4467" s="8">
        <v>0</v>
      </c>
      <c r="C4467" s="8">
        <v>0</v>
      </c>
      <c r="D4467" s="8">
        <v>0</v>
      </c>
      <c r="E4467" s="8">
        <v>0</v>
      </c>
      <c r="F4467" s="8">
        <v>0</v>
      </c>
      <c r="G4467" s="8">
        <v>0</v>
      </c>
      <c r="H4467" s="8">
        <v>1.3900578703703703E-2</v>
      </c>
      <c r="I4467" s="8">
        <v>1.8897106481481482E-3</v>
      </c>
      <c r="J4467" s="8">
        <v>4.5644444444444448E-3</v>
      </c>
      <c r="K4467" s="8">
        <v>0</v>
      </c>
      <c r="L4467" s="8">
        <v>2.4548379629629629E-3</v>
      </c>
      <c r="M4467" s="8">
        <f t="shared" si="69"/>
        <v>2.0735974326599326E-3</v>
      </c>
      <c r="N4467" s="10"/>
    </row>
    <row r="4468" spans="1:14" ht="16" thickBot="1" x14ac:dyDescent="0.25">
      <c r="A4468" s="5" t="s">
        <v>4468</v>
      </c>
      <c r="B4468" s="8">
        <v>0</v>
      </c>
      <c r="C4468" s="8">
        <v>0</v>
      </c>
      <c r="D4468" s="8">
        <v>0</v>
      </c>
      <c r="E4468" s="8">
        <v>0</v>
      </c>
      <c r="F4468" s="8">
        <v>0</v>
      </c>
      <c r="G4468" s="8">
        <v>0</v>
      </c>
      <c r="H4468" s="8">
        <v>1.9432060185185186E-3</v>
      </c>
      <c r="I4468" s="8">
        <v>1.8937152777777778E-3</v>
      </c>
      <c r="J4468" s="8">
        <v>1.0577083333333332E-3</v>
      </c>
      <c r="K4468" s="8">
        <v>0</v>
      </c>
      <c r="L4468" s="8">
        <v>1.6884837962962962E-3</v>
      </c>
      <c r="M4468" s="8">
        <f t="shared" si="69"/>
        <v>5.9846485690235695E-4</v>
      </c>
      <c r="N4468" s="10"/>
    </row>
    <row r="4469" spans="1:14" ht="16" thickBot="1" x14ac:dyDescent="0.25">
      <c r="A4469" s="5" t="s">
        <v>4469</v>
      </c>
      <c r="B4469" s="8">
        <v>0</v>
      </c>
      <c r="C4469" s="8">
        <v>0</v>
      </c>
      <c r="D4469" s="8">
        <v>0</v>
      </c>
      <c r="E4469" s="8">
        <v>0</v>
      </c>
      <c r="F4469" s="8">
        <v>0</v>
      </c>
      <c r="G4469" s="8">
        <v>0</v>
      </c>
      <c r="H4469" s="8">
        <v>5.5728009259259264E-3</v>
      </c>
      <c r="I4469" s="8">
        <v>0</v>
      </c>
      <c r="J4469" s="8">
        <v>0</v>
      </c>
      <c r="K4469" s="8">
        <v>0</v>
      </c>
      <c r="L4469" s="8">
        <v>0</v>
      </c>
      <c r="M4469" s="8">
        <f t="shared" si="69"/>
        <v>5.0661826599326606E-4</v>
      </c>
      <c r="N4469" s="10"/>
    </row>
    <row r="4470" spans="1:14" ht="16" thickBot="1" x14ac:dyDescent="0.25">
      <c r="A4470" s="5" t="s">
        <v>4470</v>
      </c>
      <c r="B4470" s="8">
        <v>0</v>
      </c>
      <c r="C4470" s="8">
        <v>0</v>
      </c>
      <c r="D4470" s="8">
        <v>0</v>
      </c>
      <c r="E4470" s="8">
        <v>0</v>
      </c>
      <c r="F4470" s="8">
        <v>0</v>
      </c>
      <c r="G4470" s="8">
        <v>0</v>
      </c>
      <c r="H4470" s="8">
        <v>0</v>
      </c>
      <c r="I4470" s="8">
        <v>0</v>
      </c>
      <c r="J4470" s="8">
        <v>0</v>
      </c>
      <c r="K4470" s="8">
        <v>0</v>
      </c>
      <c r="L4470" s="8">
        <v>0</v>
      </c>
      <c r="M4470" s="8">
        <f t="shared" si="69"/>
        <v>0</v>
      </c>
      <c r="N4470" s="10"/>
    </row>
    <row r="4471" spans="1:14" ht="16" thickBot="1" x14ac:dyDescent="0.25">
      <c r="A4471" s="5" t="s">
        <v>4471</v>
      </c>
      <c r="B4471" s="8">
        <v>0</v>
      </c>
      <c r="C4471" s="8">
        <v>0</v>
      </c>
      <c r="D4471" s="8">
        <v>0</v>
      </c>
      <c r="E4471" s="8">
        <v>0</v>
      </c>
      <c r="F4471" s="8">
        <v>0</v>
      </c>
      <c r="G4471" s="8">
        <v>0</v>
      </c>
      <c r="H4471" s="8">
        <v>5.2598148148148144E-3</v>
      </c>
      <c r="I4471" s="8">
        <v>7.2467592592592592E-4</v>
      </c>
      <c r="J4471" s="8">
        <v>6.7058912037037035E-3</v>
      </c>
      <c r="K4471" s="8">
        <v>0</v>
      </c>
      <c r="L4471" s="8">
        <v>0</v>
      </c>
      <c r="M4471" s="8">
        <f t="shared" si="69"/>
        <v>1.1536710858585859E-3</v>
      </c>
      <c r="N4471" s="10"/>
    </row>
    <row r="4472" spans="1:14" ht="16" thickBot="1" x14ac:dyDescent="0.25">
      <c r="A4472" s="5" t="s">
        <v>4472</v>
      </c>
      <c r="B4472" s="8">
        <v>0</v>
      </c>
      <c r="C4472" s="8">
        <v>0</v>
      </c>
      <c r="D4472" s="8">
        <v>0</v>
      </c>
      <c r="E4472" s="8">
        <v>0</v>
      </c>
      <c r="F4472" s="8">
        <v>0</v>
      </c>
      <c r="G4472" s="8">
        <v>0</v>
      </c>
      <c r="H4472" s="8">
        <v>1.5081342592592592E-2</v>
      </c>
      <c r="I4472" s="8">
        <v>1.3047268518518519E-2</v>
      </c>
      <c r="J4472" s="8">
        <v>4.7907986111111111E-3</v>
      </c>
      <c r="K4472" s="8">
        <v>3.7746527777777778E-4</v>
      </c>
      <c r="L4472" s="8">
        <v>4.4236111111111109E-4</v>
      </c>
      <c r="M4472" s="8">
        <f t="shared" si="69"/>
        <v>3.067203282828283E-3</v>
      </c>
      <c r="N4472" s="10"/>
    </row>
    <row r="4473" spans="1:14" ht="16" thickBot="1" x14ac:dyDescent="0.25">
      <c r="A4473" s="5" t="s">
        <v>4473</v>
      </c>
      <c r="B4473" s="8">
        <v>0</v>
      </c>
      <c r="C4473" s="8">
        <v>0</v>
      </c>
      <c r="D4473" s="8">
        <v>0</v>
      </c>
      <c r="E4473" s="8">
        <v>0</v>
      </c>
      <c r="F4473" s="8">
        <v>0</v>
      </c>
      <c r="G4473" s="8">
        <v>0</v>
      </c>
      <c r="H4473" s="8">
        <v>1.5085405092592593E-2</v>
      </c>
      <c r="I4473" s="8">
        <v>0</v>
      </c>
      <c r="J4473" s="8">
        <v>0</v>
      </c>
      <c r="K4473" s="8">
        <v>0</v>
      </c>
      <c r="L4473" s="8">
        <v>0</v>
      </c>
      <c r="M4473" s="8">
        <f t="shared" si="69"/>
        <v>1.3714004629629629E-3</v>
      </c>
      <c r="N4473" s="10"/>
    </row>
    <row r="4474" spans="1:14" ht="16" thickBot="1" x14ac:dyDescent="0.25">
      <c r="A4474" s="5" t="s">
        <v>4474</v>
      </c>
      <c r="B4474" s="8">
        <v>0</v>
      </c>
      <c r="C4474" s="8">
        <v>0</v>
      </c>
      <c r="D4474" s="8">
        <v>0</v>
      </c>
      <c r="E4474" s="8">
        <v>0</v>
      </c>
      <c r="F4474" s="8">
        <v>0</v>
      </c>
      <c r="G4474" s="8">
        <v>0</v>
      </c>
      <c r="H4474" s="8">
        <v>2.9480787037037036E-3</v>
      </c>
      <c r="I4474" s="8">
        <v>1.1853009259259259E-4</v>
      </c>
      <c r="J4474" s="8">
        <v>6.3280092592592598E-4</v>
      </c>
      <c r="K4474" s="8">
        <v>0</v>
      </c>
      <c r="L4474" s="8">
        <v>0</v>
      </c>
      <c r="M4474" s="8">
        <f t="shared" si="69"/>
        <v>3.3630997474747471E-4</v>
      </c>
      <c r="N4474" s="10"/>
    </row>
    <row r="4475" spans="1:14" ht="16" thickBot="1" x14ac:dyDescent="0.25">
      <c r="A4475" s="5" t="s">
        <v>4475</v>
      </c>
      <c r="B4475" s="8">
        <v>0</v>
      </c>
      <c r="C4475" s="8">
        <v>0</v>
      </c>
      <c r="D4475" s="8">
        <v>0</v>
      </c>
      <c r="E4475" s="8">
        <v>0</v>
      </c>
      <c r="F4475" s="8">
        <v>0</v>
      </c>
      <c r="G4475" s="8">
        <v>0</v>
      </c>
      <c r="H4475" s="8">
        <v>2.7894560185185184E-3</v>
      </c>
      <c r="I4475" s="8">
        <v>3.4716435185185187E-4</v>
      </c>
      <c r="J4475" s="8">
        <v>0</v>
      </c>
      <c r="K4475" s="8">
        <v>0</v>
      </c>
      <c r="L4475" s="8">
        <v>0</v>
      </c>
      <c r="M4475" s="8">
        <f t="shared" si="69"/>
        <v>2.8514730639730637E-4</v>
      </c>
      <c r="N4475" s="10"/>
    </row>
    <row r="4476" spans="1:14" ht="16" thickBot="1" x14ac:dyDescent="0.25">
      <c r="A4476" s="5" t="s">
        <v>4476</v>
      </c>
      <c r="B4476" s="8">
        <v>0</v>
      </c>
      <c r="C4476" s="8">
        <v>0</v>
      </c>
      <c r="D4476" s="8">
        <v>0</v>
      </c>
      <c r="E4476" s="8">
        <v>0</v>
      </c>
      <c r="F4476" s="8">
        <v>0</v>
      </c>
      <c r="G4476" s="8">
        <v>0</v>
      </c>
      <c r="H4476" s="8">
        <v>5.7768402777777774E-3</v>
      </c>
      <c r="I4476" s="8">
        <v>1.6343356481481483E-2</v>
      </c>
      <c r="J4476" s="8">
        <v>9.9055902777777771E-3</v>
      </c>
      <c r="K4476" s="8">
        <v>2.014363425925926E-3</v>
      </c>
      <c r="L4476" s="8">
        <v>5.2780092592592592E-4</v>
      </c>
      <c r="M4476" s="8">
        <f t="shared" si="69"/>
        <v>3.1425410353535356E-3</v>
      </c>
      <c r="N4476" s="10"/>
    </row>
    <row r="4477" spans="1:14" ht="16" thickBot="1" x14ac:dyDescent="0.25">
      <c r="A4477" s="5" t="s">
        <v>4477</v>
      </c>
      <c r="B4477" s="8">
        <v>0</v>
      </c>
      <c r="C4477" s="8">
        <v>0</v>
      </c>
      <c r="D4477" s="8">
        <v>0</v>
      </c>
      <c r="E4477" s="8">
        <v>0</v>
      </c>
      <c r="F4477" s="8">
        <v>0</v>
      </c>
      <c r="G4477" s="8">
        <v>0</v>
      </c>
      <c r="H4477" s="8">
        <v>8.169328703703703E-3</v>
      </c>
      <c r="I4477" s="8">
        <v>1.0881481481481482E-3</v>
      </c>
      <c r="J4477" s="8">
        <v>2.4377314814814817E-3</v>
      </c>
      <c r="K4477" s="8">
        <v>3.1280787037037037E-3</v>
      </c>
      <c r="L4477" s="8">
        <v>7.3098379629629631E-4</v>
      </c>
      <c r="M4477" s="8">
        <f t="shared" si="69"/>
        <v>1.4140246212121213E-3</v>
      </c>
      <c r="N4477" s="10"/>
    </row>
    <row r="4478" spans="1:14" ht="16" thickBot="1" x14ac:dyDescent="0.25">
      <c r="A4478" s="5" t="s">
        <v>4478</v>
      </c>
      <c r="B4478" s="8">
        <v>0</v>
      </c>
      <c r="C4478" s="8">
        <v>0</v>
      </c>
      <c r="D4478" s="8">
        <v>0</v>
      </c>
      <c r="E4478" s="8">
        <v>0</v>
      </c>
      <c r="F4478" s="8">
        <v>0</v>
      </c>
      <c r="G4478" s="8">
        <v>0</v>
      </c>
      <c r="H4478" s="8">
        <v>5.89306712962963E-3</v>
      </c>
      <c r="I4478" s="8">
        <v>2.1154629629629631E-3</v>
      </c>
      <c r="J4478" s="8">
        <v>1.1380023148148148E-2</v>
      </c>
      <c r="K4478" s="8">
        <v>4.4264120370370369E-3</v>
      </c>
      <c r="L4478" s="8">
        <v>2.7672453703703702E-4</v>
      </c>
      <c r="M4478" s="8">
        <f t="shared" si="69"/>
        <v>2.1901536195286196E-3</v>
      </c>
      <c r="N4478" s="10"/>
    </row>
    <row r="4479" spans="1:14" ht="16" thickBot="1" x14ac:dyDescent="0.25">
      <c r="A4479" s="5" t="s">
        <v>4479</v>
      </c>
      <c r="B4479" s="8">
        <v>0</v>
      </c>
      <c r="C4479" s="8">
        <v>0</v>
      </c>
      <c r="D4479" s="8">
        <v>0</v>
      </c>
      <c r="E4479" s="8">
        <v>0</v>
      </c>
      <c r="F4479" s="8">
        <v>0</v>
      </c>
      <c r="G4479" s="8">
        <v>0</v>
      </c>
      <c r="H4479" s="8">
        <v>4.5991782407407405E-3</v>
      </c>
      <c r="I4479" s="8">
        <v>3.9153125000000004E-3</v>
      </c>
      <c r="J4479" s="8">
        <v>6.9764467592592595E-3</v>
      </c>
      <c r="K4479" s="8">
        <v>0</v>
      </c>
      <c r="L4479" s="8">
        <v>3.9495486111111111E-3</v>
      </c>
      <c r="M4479" s="8">
        <f t="shared" si="69"/>
        <v>1.7673169191919191E-3</v>
      </c>
      <c r="N4479" s="10"/>
    </row>
    <row r="4480" spans="1:14" ht="16" thickBot="1" x14ac:dyDescent="0.25">
      <c r="A4480" s="5" t="s">
        <v>4480</v>
      </c>
      <c r="B4480" s="8">
        <v>0</v>
      </c>
      <c r="C4480" s="8">
        <v>0</v>
      </c>
      <c r="D4480" s="8">
        <v>0</v>
      </c>
      <c r="E4480" s="8">
        <v>0</v>
      </c>
      <c r="F4480" s="8">
        <v>0</v>
      </c>
      <c r="G4480" s="8">
        <v>0</v>
      </c>
      <c r="H4480" s="8">
        <v>2.3051504629629628E-3</v>
      </c>
      <c r="I4480" s="8">
        <v>2.218263888888889E-3</v>
      </c>
      <c r="J4480" s="8">
        <v>1.8122106481481481E-3</v>
      </c>
      <c r="K4480" s="8">
        <v>0</v>
      </c>
      <c r="L4480" s="8">
        <v>1.8664351851851852E-4</v>
      </c>
      <c r="M4480" s="8">
        <f t="shared" si="69"/>
        <v>5.9293350168350162E-4</v>
      </c>
      <c r="N4480" s="10"/>
    </row>
    <row r="4481" spans="1:14" ht="16" thickBot="1" x14ac:dyDescent="0.25">
      <c r="A4481" s="5" t="s">
        <v>4481</v>
      </c>
      <c r="B4481" s="8">
        <v>0</v>
      </c>
      <c r="C4481" s="8">
        <v>0</v>
      </c>
      <c r="D4481" s="8">
        <v>0</v>
      </c>
      <c r="E4481" s="8">
        <v>0</v>
      </c>
      <c r="F4481" s="8">
        <v>0</v>
      </c>
      <c r="G4481" s="8">
        <v>0</v>
      </c>
      <c r="H4481" s="8">
        <v>1.3284953703703703E-3</v>
      </c>
      <c r="I4481" s="8">
        <v>0</v>
      </c>
      <c r="J4481" s="8">
        <v>0</v>
      </c>
      <c r="K4481" s="8">
        <v>0</v>
      </c>
      <c r="L4481" s="8">
        <v>0</v>
      </c>
      <c r="M4481" s="8">
        <f t="shared" si="69"/>
        <v>1.2077230639730639E-4</v>
      </c>
      <c r="N4481" s="10"/>
    </row>
    <row r="4482" spans="1:14" ht="16" thickBot="1" x14ac:dyDescent="0.25">
      <c r="A4482" s="5" t="s">
        <v>4482</v>
      </c>
      <c r="B4482" s="8">
        <v>0</v>
      </c>
      <c r="C4482" s="8">
        <v>0</v>
      </c>
      <c r="D4482" s="8">
        <v>0</v>
      </c>
      <c r="E4482" s="8">
        <v>0</v>
      </c>
      <c r="F4482" s="8">
        <v>0</v>
      </c>
      <c r="G4482" s="8">
        <v>0</v>
      </c>
      <c r="H4482" s="8">
        <v>8.5934606481481487E-3</v>
      </c>
      <c r="I4482" s="8">
        <v>0</v>
      </c>
      <c r="J4482" s="8">
        <v>8.7663194444444442E-4</v>
      </c>
      <c r="K4482" s="8">
        <v>1.2534837962962964E-3</v>
      </c>
      <c r="L4482" s="8">
        <v>0</v>
      </c>
      <c r="M4482" s="8">
        <f t="shared" si="69"/>
        <v>9.7487058080808074E-4</v>
      </c>
      <c r="N4482" s="10"/>
    </row>
    <row r="4483" spans="1:14" ht="16" thickBot="1" x14ac:dyDescent="0.25">
      <c r="A4483" s="5" t="s">
        <v>4483</v>
      </c>
      <c r="B4483" s="8">
        <v>0</v>
      </c>
      <c r="C4483" s="8">
        <v>0</v>
      </c>
      <c r="D4483" s="8">
        <v>0</v>
      </c>
      <c r="E4483" s="8">
        <v>0</v>
      </c>
      <c r="F4483" s="8">
        <v>0</v>
      </c>
      <c r="G4483" s="8">
        <v>0</v>
      </c>
      <c r="H4483" s="8">
        <v>1.5893518518518518E-3</v>
      </c>
      <c r="I4483" s="8">
        <v>0</v>
      </c>
      <c r="J4483" s="8">
        <v>0</v>
      </c>
      <c r="K4483" s="8">
        <v>0</v>
      </c>
      <c r="L4483" s="8">
        <v>0</v>
      </c>
      <c r="M4483" s="8">
        <f t="shared" ref="M4483:M4546" si="70">AVERAGE(B4483:L4483)</f>
        <v>1.4448653198653199E-4</v>
      </c>
      <c r="N4483" s="10"/>
    </row>
    <row r="4484" spans="1:14" ht="16" thickBot="1" x14ac:dyDescent="0.25">
      <c r="A4484" s="5" t="s">
        <v>4484</v>
      </c>
      <c r="B4484" s="8">
        <v>0</v>
      </c>
      <c r="C4484" s="8">
        <v>0</v>
      </c>
      <c r="D4484" s="8">
        <v>0</v>
      </c>
      <c r="E4484" s="8">
        <v>0</v>
      </c>
      <c r="F4484" s="8">
        <v>0</v>
      </c>
      <c r="G4484" s="8">
        <v>0</v>
      </c>
      <c r="H4484" s="8">
        <v>1.6862013888888888E-2</v>
      </c>
      <c r="I4484" s="8">
        <v>1.331136574074074E-2</v>
      </c>
      <c r="J4484" s="8">
        <v>3.5121064814814815E-3</v>
      </c>
      <c r="K4484" s="8">
        <v>0</v>
      </c>
      <c r="L4484" s="8">
        <v>8.9670138888888894E-4</v>
      </c>
      <c r="M4484" s="8">
        <f t="shared" si="70"/>
        <v>3.1438352272727265E-3</v>
      </c>
      <c r="N4484" s="10"/>
    </row>
    <row r="4485" spans="1:14" ht="16" thickBot="1" x14ac:dyDescent="0.25">
      <c r="A4485" s="5" t="s">
        <v>4485</v>
      </c>
      <c r="B4485" s="8">
        <v>0</v>
      </c>
      <c r="C4485" s="8">
        <v>0</v>
      </c>
      <c r="D4485" s="8">
        <v>0</v>
      </c>
      <c r="E4485" s="8">
        <v>0</v>
      </c>
      <c r="F4485" s="8">
        <v>0</v>
      </c>
      <c r="G4485" s="8">
        <v>0</v>
      </c>
      <c r="H4485" s="8">
        <v>1.4984907407407407E-2</v>
      </c>
      <c r="I4485" s="8">
        <v>3.9749884259259261E-3</v>
      </c>
      <c r="J4485" s="8">
        <v>7.6932870370370368E-5</v>
      </c>
      <c r="K4485" s="8">
        <v>1.2218055555555556E-3</v>
      </c>
      <c r="L4485" s="8">
        <v>0</v>
      </c>
      <c r="M4485" s="8">
        <f t="shared" si="70"/>
        <v>1.8416940235690237E-3</v>
      </c>
      <c r="N4485" s="10"/>
    </row>
    <row r="4486" spans="1:14" ht="16" thickBot="1" x14ac:dyDescent="0.25">
      <c r="A4486" s="5" t="s">
        <v>4486</v>
      </c>
      <c r="B4486" s="8">
        <v>0</v>
      </c>
      <c r="C4486" s="8">
        <v>0</v>
      </c>
      <c r="D4486" s="8">
        <v>0</v>
      </c>
      <c r="E4486" s="8">
        <v>0</v>
      </c>
      <c r="F4486" s="8">
        <v>0</v>
      </c>
      <c r="G4486" s="8">
        <v>0</v>
      </c>
      <c r="H4486" s="8">
        <v>0</v>
      </c>
      <c r="I4486" s="8">
        <v>0</v>
      </c>
      <c r="J4486" s="8">
        <v>0</v>
      </c>
      <c r="K4486" s="8">
        <v>0</v>
      </c>
      <c r="L4486" s="8">
        <v>0</v>
      </c>
      <c r="M4486" s="8">
        <f t="shared" si="70"/>
        <v>0</v>
      </c>
      <c r="N4486" s="10"/>
    </row>
    <row r="4487" spans="1:14" ht="16" thickBot="1" x14ac:dyDescent="0.25">
      <c r="A4487" s="5" t="s">
        <v>4487</v>
      </c>
      <c r="B4487" s="8">
        <v>0</v>
      </c>
      <c r="C4487" s="8">
        <v>0</v>
      </c>
      <c r="D4487" s="8">
        <v>0</v>
      </c>
      <c r="E4487" s="8">
        <v>0</v>
      </c>
      <c r="F4487" s="8">
        <v>0</v>
      </c>
      <c r="G4487" s="8">
        <v>0</v>
      </c>
      <c r="H4487" s="8">
        <v>2.6283101851851853E-2</v>
      </c>
      <c r="I4487" s="8">
        <v>8.991898148148148E-4</v>
      </c>
      <c r="J4487" s="8">
        <v>8.0231712962962956E-3</v>
      </c>
      <c r="K4487" s="8">
        <v>2.4000347222222222E-3</v>
      </c>
      <c r="L4487" s="8">
        <v>1.0796180555555555E-3</v>
      </c>
      <c r="M4487" s="8">
        <f t="shared" si="70"/>
        <v>3.5168287037037043E-3</v>
      </c>
      <c r="N4487" s="10"/>
    </row>
    <row r="4488" spans="1:14" ht="16" thickBot="1" x14ac:dyDescent="0.25">
      <c r="A4488" s="5" t="s">
        <v>4488</v>
      </c>
      <c r="B4488" s="8">
        <v>0</v>
      </c>
      <c r="C4488" s="8">
        <v>0</v>
      </c>
      <c r="D4488" s="8">
        <v>0</v>
      </c>
      <c r="E4488" s="8">
        <v>0</v>
      </c>
      <c r="F4488" s="8">
        <v>0</v>
      </c>
      <c r="G4488" s="8">
        <v>0</v>
      </c>
      <c r="H4488" s="8">
        <v>3.3487615740740739E-3</v>
      </c>
      <c r="I4488" s="8">
        <v>0</v>
      </c>
      <c r="J4488" s="8">
        <v>0</v>
      </c>
      <c r="K4488" s="8">
        <v>0</v>
      </c>
      <c r="L4488" s="8">
        <v>0</v>
      </c>
      <c r="M4488" s="8">
        <f t="shared" si="70"/>
        <v>3.0443287037037033E-4</v>
      </c>
      <c r="N4488" s="10"/>
    </row>
    <row r="4489" spans="1:14" ht="16" thickBot="1" x14ac:dyDescent="0.25">
      <c r="A4489" s="5" t="s">
        <v>4489</v>
      </c>
      <c r="B4489" s="8">
        <v>0</v>
      </c>
      <c r="C4489" s="8">
        <v>0</v>
      </c>
      <c r="D4489" s="8">
        <v>0</v>
      </c>
      <c r="E4489" s="8">
        <v>0</v>
      </c>
      <c r="F4489" s="8">
        <v>0</v>
      </c>
      <c r="G4489" s="8">
        <v>0</v>
      </c>
      <c r="H4489" s="8">
        <v>1.8720057870370371E-2</v>
      </c>
      <c r="I4489" s="8">
        <v>1.1918229166666667E-2</v>
      </c>
      <c r="J4489" s="8">
        <v>8.9451273148148155E-3</v>
      </c>
      <c r="K4489" s="8">
        <v>2.1257870370370371E-3</v>
      </c>
      <c r="L4489" s="8">
        <v>5.9733796296296293E-4</v>
      </c>
      <c r="M4489" s="8">
        <f t="shared" si="70"/>
        <v>3.8460490319865326E-3</v>
      </c>
      <c r="N4489" s="10"/>
    </row>
    <row r="4490" spans="1:14" ht="16" thickBot="1" x14ac:dyDescent="0.25">
      <c r="A4490" s="5" t="s">
        <v>4490</v>
      </c>
      <c r="B4490" s="8">
        <v>0</v>
      </c>
      <c r="C4490" s="8">
        <v>0</v>
      </c>
      <c r="D4490" s="8">
        <v>0</v>
      </c>
      <c r="E4490" s="8">
        <v>0</v>
      </c>
      <c r="F4490" s="8">
        <v>0</v>
      </c>
      <c r="G4490" s="8">
        <v>0</v>
      </c>
      <c r="H4490" s="8">
        <v>1.5044930555555556E-2</v>
      </c>
      <c r="I4490" s="8">
        <v>0</v>
      </c>
      <c r="J4490" s="8">
        <v>0</v>
      </c>
      <c r="K4490" s="8">
        <v>0</v>
      </c>
      <c r="L4490" s="8">
        <v>0</v>
      </c>
      <c r="M4490" s="8">
        <f t="shared" si="70"/>
        <v>1.3677209595959596E-3</v>
      </c>
      <c r="N4490" s="10"/>
    </row>
    <row r="4491" spans="1:14" ht="16" thickBot="1" x14ac:dyDescent="0.25">
      <c r="A4491" s="5" t="s">
        <v>4491</v>
      </c>
      <c r="B4491" s="8">
        <v>0</v>
      </c>
      <c r="C4491" s="8">
        <v>0</v>
      </c>
      <c r="D4491" s="8">
        <v>0</v>
      </c>
      <c r="E4491" s="8">
        <v>0</v>
      </c>
      <c r="F4491" s="8">
        <v>0</v>
      </c>
      <c r="G4491" s="8">
        <v>0</v>
      </c>
      <c r="H4491" s="8">
        <v>3.0286180555555556E-2</v>
      </c>
      <c r="I4491" s="8">
        <v>1.4480335648148148E-2</v>
      </c>
      <c r="J4491" s="8">
        <v>5.5997569444444445E-3</v>
      </c>
      <c r="K4491" s="8">
        <v>4.0590740740740743E-3</v>
      </c>
      <c r="L4491" s="8">
        <v>2.6985995370370371E-3</v>
      </c>
      <c r="M4491" s="8">
        <f t="shared" si="70"/>
        <v>5.1930860690235694E-3</v>
      </c>
      <c r="N4491" s="10"/>
    </row>
    <row r="4492" spans="1:14" ht="16" thickBot="1" x14ac:dyDescent="0.25">
      <c r="A4492" s="5" t="s">
        <v>4492</v>
      </c>
      <c r="B4492" s="8">
        <v>0</v>
      </c>
      <c r="C4492" s="8">
        <v>0</v>
      </c>
      <c r="D4492" s="8">
        <v>0</v>
      </c>
      <c r="E4492" s="8">
        <v>0</v>
      </c>
      <c r="F4492" s="8">
        <v>0</v>
      </c>
      <c r="G4492" s="8">
        <v>0</v>
      </c>
      <c r="H4492" s="8">
        <v>3.9265393518518521E-3</v>
      </c>
      <c r="I4492" s="8">
        <v>0</v>
      </c>
      <c r="J4492" s="8">
        <v>0</v>
      </c>
      <c r="K4492" s="8">
        <v>0</v>
      </c>
      <c r="L4492" s="8">
        <v>0</v>
      </c>
      <c r="M4492" s="8">
        <f t="shared" si="70"/>
        <v>3.5695812289562292E-4</v>
      </c>
      <c r="N4492" s="10"/>
    </row>
    <row r="4493" spans="1:14" ht="16" thickBot="1" x14ac:dyDescent="0.25">
      <c r="A4493" s="5" t="s">
        <v>4493</v>
      </c>
      <c r="B4493" s="8">
        <v>0</v>
      </c>
      <c r="C4493" s="8">
        <v>0</v>
      </c>
      <c r="D4493" s="8">
        <v>0</v>
      </c>
      <c r="E4493" s="8">
        <v>0</v>
      </c>
      <c r="F4493" s="8">
        <v>0</v>
      </c>
      <c r="G4493" s="8">
        <v>0</v>
      </c>
      <c r="H4493" s="8">
        <v>1.3966203703703703E-3</v>
      </c>
      <c r="I4493" s="8">
        <v>0</v>
      </c>
      <c r="J4493" s="8">
        <v>0</v>
      </c>
      <c r="K4493" s="8">
        <v>0</v>
      </c>
      <c r="L4493" s="8">
        <v>0</v>
      </c>
      <c r="M4493" s="8">
        <f t="shared" si="70"/>
        <v>1.2696548821548821E-4</v>
      </c>
      <c r="N4493" s="10"/>
    </row>
    <row r="4494" spans="1:14" ht="16" thickBot="1" x14ac:dyDescent="0.25">
      <c r="A4494" s="5" t="s">
        <v>4494</v>
      </c>
      <c r="B4494" s="8">
        <v>0</v>
      </c>
      <c r="C4494" s="8">
        <v>0</v>
      </c>
      <c r="D4494" s="8">
        <v>0</v>
      </c>
      <c r="E4494" s="8">
        <v>0</v>
      </c>
      <c r="F4494" s="8">
        <v>0</v>
      </c>
      <c r="G4494" s="8">
        <v>0</v>
      </c>
      <c r="H4494" s="8">
        <v>5.4809027777777781E-3</v>
      </c>
      <c r="I4494" s="8">
        <v>8.9085648148148151E-4</v>
      </c>
      <c r="J4494" s="8">
        <v>8.841527777777778E-3</v>
      </c>
      <c r="K4494" s="8">
        <v>6.1786226851851854E-3</v>
      </c>
      <c r="L4494" s="8">
        <v>8.8887731481481478E-4</v>
      </c>
      <c r="M4494" s="8">
        <f t="shared" si="70"/>
        <v>2.0255260942760945E-3</v>
      </c>
      <c r="N4494" s="10"/>
    </row>
    <row r="4495" spans="1:14" ht="16" thickBot="1" x14ac:dyDescent="0.25">
      <c r="A4495" s="5" t="s">
        <v>4495</v>
      </c>
      <c r="B4495" s="8">
        <v>0</v>
      </c>
      <c r="C4495" s="8">
        <v>0</v>
      </c>
      <c r="D4495" s="8">
        <v>0</v>
      </c>
      <c r="E4495" s="8">
        <v>0</v>
      </c>
      <c r="F4495" s="8">
        <v>0</v>
      </c>
      <c r="G4495" s="8">
        <v>0</v>
      </c>
      <c r="H4495" s="8">
        <v>2.2577824074074073E-2</v>
      </c>
      <c r="I4495" s="8">
        <v>1.1531203703703703E-2</v>
      </c>
      <c r="J4495" s="8">
        <v>1.04890625E-2</v>
      </c>
      <c r="K4495" s="8">
        <v>1.5960069444444444E-3</v>
      </c>
      <c r="L4495" s="8">
        <v>1.5655671296296296E-3</v>
      </c>
      <c r="M4495" s="8">
        <f t="shared" si="70"/>
        <v>4.3417876683501675E-3</v>
      </c>
      <c r="N4495" s="10"/>
    </row>
    <row r="4496" spans="1:14" ht="16" thickBot="1" x14ac:dyDescent="0.25">
      <c r="A4496" s="5" t="s">
        <v>4496</v>
      </c>
      <c r="B4496" s="8">
        <v>0</v>
      </c>
      <c r="C4496" s="8">
        <v>0</v>
      </c>
      <c r="D4496" s="8">
        <v>0</v>
      </c>
      <c r="E4496" s="8">
        <v>0</v>
      </c>
      <c r="F4496" s="8">
        <v>0</v>
      </c>
      <c r="G4496" s="8">
        <v>0</v>
      </c>
      <c r="H4496" s="8">
        <v>6.6555555555555552E-4</v>
      </c>
      <c r="I4496" s="8">
        <v>0</v>
      </c>
      <c r="J4496" s="8">
        <v>0</v>
      </c>
      <c r="K4496" s="8">
        <v>0</v>
      </c>
      <c r="L4496" s="8">
        <v>2.8665509259259258E-4</v>
      </c>
      <c r="M4496" s="8">
        <f t="shared" si="70"/>
        <v>8.6564604377104373E-5</v>
      </c>
      <c r="N4496" s="10"/>
    </row>
    <row r="4497" spans="1:14" ht="16" thickBot="1" x14ac:dyDescent="0.25">
      <c r="A4497" s="5" t="s">
        <v>4497</v>
      </c>
      <c r="B4497" s="8">
        <v>0</v>
      </c>
      <c r="C4497" s="8">
        <v>0</v>
      </c>
      <c r="D4497" s="8">
        <v>0</v>
      </c>
      <c r="E4497" s="8">
        <v>0</v>
      </c>
      <c r="F4497" s="8">
        <v>0</v>
      </c>
      <c r="G4497" s="8">
        <v>0</v>
      </c>
      <c r="H4497" s="8">
        <v>9.9349768518518511E-3</v>
      </c>
      <c r="I4497" s="8">
        <v>7.4104166666666665E-4</v>
      </c>
      <c r="J4497" s="8">
        <v>8.1365740740740746E-6</v>
      </c>
      <c r="K4497" s="8">
        <v>1.6604166666666666E-4</v>
      </c>
      <c r="L4497" s="8">
        <v>0</v>
      </c>
      <c r="M4497" s="8">
        <f t="shared" si="70"/>
        <v>9.8638152356902336E-4</v>
      </c>
      <c r="N4497" s="10"/>
    </row>
    <row r="4498" spans="1:14" ht="16" thickBot="1" x14ac:dyDescent="0.25">
      <c r="A4498" s="5" t="s">
        <v>4498</v>
      </c>
      <c r="B4498" s="8">
        <v>0</v>
      </c>
      <c r="C4498" s="8">
        <v>0</v>
      </c>
      <c r="D4498" s="8">
        <v>0</v>
      </c>
      <c r="E4498" s="8">
        <v>0</v>
      </c>
      <c r="F4498" s="8">
        <v>0</v>
      </c>
      <c r="G4498" s="8">
        <v>0</v>
      </c>
      <c r="H4498" s="8">
        <v>4.8649421296296297E-3</v>
      </c>
      <c r="I4498" s="8">
        <v>6.135300925925926E-4</v>
      </c>
      <c r="J4498" s="8">
        <v>2.6384837962962963E-3</v>
      </c>
      <c r="K4498" s="8">
        <v>1.697800925925926E-3</v>
      </c>
      <c r="L4498" s="8">
        <v>0</v>
      </c>
      <c r="M4498" s="8">
        <f t="shared" si="70"/>
        <v>8.9225063131313125E-4</v>
      </c>
      <c r="N4498" s="10"/>
    </row>
    <row r="4499" spans="1:14" ht="16" thickBot="1" x14ac:dyDescent="0.25">
      <c r="A4499" s="5" t="s">
        <v>4499</v>
      </c>
      <c r="B4499" s="8">
        <v>0</v>
      </c>
      <c r="C4499" s="8">
        <v>0</v>
      </c>
      <c r="D4499" s="8">
        <v>0</v>
      </c>
      <c r="E4499" s="8">
        <v>0</v>
      </c>
      <c r="F4499" s="8">
        <v>0</v>
      </c>
      <c r="G4499" s="8">
        <v>0</v>
      </c>
      <c r="H4499" s="8">
        <v>7.2120023148148152E-3</v>
      </c>
      <c r="I4499" s="8">
        <v>0</v>
      </c>
      <c r="J4499" s="8">
        <v>0</v>
      </c>
      <c r="K4499" s="8">
        <v>0</v>
      </c>
      <c r="L4499" s="8">
        <v>0</v>
      </c>
      <c r="M4499" s="8">
        <f t="shared" si="70"/>
        <v>6.5563657407407411E-4</v>
      </c>
      <c r="N4499" s="10"/>
    </row>
    <row r="4500" spans="1:14" ht="16" thickBot="1" x14ac:dyDescent="0.25">
      <c r="A4500" s="5" t="s">
        <v>4500</v>
      </c>
      <c r="B4500" s="8">
        <v>0</v>
      </c>
      <c r="C4500" s="8">
        <v>0</v>
      </c>
      <c r="D4500" s="8">
        <v>0</v>
      </c>
      <c r="E4500" s="8">
        <v>0</v>
      </c>
      <c r="F4500" s="8">
        <v>0</v>
      </c>
      <c r="G4500" s="8">
        <v>0</v>
      </c>
      <c r="H4500" s="8">
        <v>4.7960300925925922E-3</v>
      </c>
      <c r="I4500" s="8">
        <v>4.7175925925925926E-5</v>
      </c>
      <c r="J4500" s="8">
        <v>0</v>
      </c>
      <c r="K4500" s="8">
        <v>1.2294675925925925E-3</v>
      </c>
      <c r="L4500" s="8">
        <v>0</v>
      </c>
      <c r="M4500" s="8">
        <f t="shared" si="70"/>
        <v>5.5206123737373738E-4</v>
      </c>
      <c r="N4500" s="10"/>
    </row>
    <row r="4501" spans="1:14" ht="16" thickBot="1" x14ac:dyDescent="0.25">
      <c r="A4501" s="5" t="s">
        <v>4501</v>
      </c>
      <c r="B4501" s="8">
        <v>0</v>
      </c>
      <c r="C4501" s="8">
        <v>0</v>
      </c>
      <c r="D4501" s="8">
        <v>0</v>
      </c>
      <c r="E4501" s="8">
        <v>0</v>
      </c>
      <c r="F4501" s="8">
        <v>0</v>
      </c>
      <c r="G4501" s="8">
        <v>0</v>
      </c>
      <c r="H4501" s="8">
        <v>9.3867245370370372E-3</v>
      </c>
      <c r="I4501" s="8">
        <v>1.5320833333333334E-3</v>
      </c>
      <c r="J4501" s="8">
        <v>0</v>
      </c>
      <c r="K4501" s="8">
        <v>0</v>
      </c>
      <c r="L4501" s="8">
        <v>3.3034259259259258E-3</v>
      </c>
      <c r="M4501" s="8">
        <f t="shared" si="70"/>
        <v>1.2929303451178452E-3</v>
      </c>
      <c r="N4501" s="10"/>
    </row>
    <row r="4502" spans="1:14" ht="16" thickBot="1" x14ac:dyDescent="0.25">
      <c r="A4502" s="5" t="s">
        <v>4502</v>
      </c>
      <c r="B4502" s="8">
        <v>0</v>
      </c>
      <c r="C4502" s="8">
        <v>0</v>
      </c>
      <c r="D4502" s="8">
        <v>0</v>
      </c>
      <c r="E4502" s="8">
        <v>0</v>
      </c>
      <c r="F4502" s="8">
        <v>0</v>
      </c>
      <c r="G4502" s="8">
        <v>0</v>
      </c>
      <c r="H4502" s="8">
        <v>9.5609953703703699E-4</v>
      </c>
      <c r="I4502" s="8">
        <v>0</v>
      </c>
      <c r="J4502" s="8">
        <v>0</v>
      </c>
      <c r="K4502" s="8">
        <v>5.2142361111111107E-4</v>
      </c>
      <c r="L4502" s="8">
        <v>0</v>
      </c>
      <c r="M4502" s="8">
        <f t="shared" si="70"/>
        <v>1.3432028619528617E-4</v>
      </c>
      <c r="N4502" s="10"/>
    </row>
    <row r="4503" spans="1:14" ht="16" thickBot="1" x14ac:dyDescent="0.25">
      <c r="A4503" s="5" t="s">
        <v>4503</v>
      </c>
      <c r="B4503" s="8">
        <v>0</v>
      </c>
      <c r="C4503" s="8">
        <v>0</v>
      </c>
      <c r="D4503" s="8">
        <v>0</v>
      </c>
      <c r="E4503" s="8">
        <v>0</v>
      </c>
      <c r="F4503" s="8">
        <v>0</v>
      </c>
      <c r="G4503" s="8">
        <v>0</v>
      </c>
      <c r="H4503" s="8">
        <v>5.6985995370370367E-3</v>
      </c>
      <c r="I4503" s="8">
        <v>0</v>
      </c>
      <c r="J4503" s="8">
        <v>0</v>
      </c>
      <c r="K4503" s="8">
        <v>0</v>
      </c>
      <c r="L4503" s="8">
        <v>0</v>
      </c>
      <c r="M4503" s="8">
        <f t="shared" si="70"/>
        <v>5.1805450336700335E-4</v>
      </c>
      <c r="N4503" s="10"/>
    </row>
    <row r="4504" spans="1:14" ht="16" thickBot="1" x14ac:dyDescent="0.25">
      <c r="A4504" s="5" t="s">
        <v>4504</v>
      </c>
      <c r="B4504" s="8">
        <v>0</v>
      </c>
      <c r="C4504" s="8">
        <v>0</v>
      </c>
      <c r="D4504" s="8">
        <v>0</v>
      </c>
      <c r="E4504" s="8">
        <v>0</v>
      </c>
      <c r="F4504" s="8">
        <v>0</v>
      </c>
      <c r="G4504" s="8">
        <v>0</v>
      </c>
      <c r="H4504" s="8">
        <v>1.6693634259259259E-3</v>
      </c>
      <c r="I4504" s="8">
        <v>3.9384259259259261E-4</v>
      </c>
      <c r="J4504" s="8">
        <v>0</v>
      </c>
      <c r="K4504" s="8">
        <v>0</v>
      </c>
      <c r="L4504" s="8">
        <v>0</v>
      </c>
      <c r="M4504" s="8">
        <f t="shared" si="70"/>
        <v>1.875641835016835E-4</v>
      </c>
      <c r="N4504" s="10"/>
    </row>
    <row r="4505" spans="1:14" ht="16" thickBot="1" x14ac:dyDescent="0.25">
      <c r="A4505" s="5" t="s">
        <v>4505</v>
      </c>
      <c r="B4505" s="8">
        <v>0</v>
      </c>
      <c r="C4505" s="8">
        <v>0</v>
      </c>
      <c r="D4505" s="8">
        <v>0</v>
      </c>
      <c r="E4505" s="8">
        <v>0</v>
      </c>
      <c r="F4505" s="8">
        <v>0</v>
      </c>
      <c r="G4505" s="8">
        <v>0</v>
      </c>
      <c r="H4505" s="8">
        <v>4.1222222222222224E-3</v>
      </c>
      <c r="I4505" s="8">
        <v>0</v>
      </c>
      <c r="J4505" s="8">
        <v>0</v>
      </c>
      <c r="K4505" s="8">
        <v>3.5363425925925927E-4</v>
      </c>
      <c r="L4505" s="8">
        <v>0</v>
      </c>
      <c r="M4505" s="8">
        <f t="shared" si="70"/>
        <v>4.0689604377104377E-4</v>
      </c>
      <c r="N4505" s="10"/>
    </row>
    <row r="4506" spans="1:14" ht="16" thickBot="1" x14ac:dyDescent="0.25">
      <c r="A4506" s="5" t="s">
        <v>4506</v>
      </c>
      <c r="B4506" s="8">
        <v>0</v>
      </c>
      <c r="C4506" s="8">
        <v>0</v>
      </c>
      <c r="D4506" s="8">
        <v>0</v>
      </c>
      <c r="E4506" s="8">
        <v>0</v>
      </c>
      <c r="F4506" s="8">
        <v>0</v>
      </c>
      <c r="G4506" s="8">
        <v>0</v>
      </c>
      <c r="H4506" s="8">
        <v>7.0440046296296292E-3</v>
      </c>
      <c r="I4506" s="8">
        <v>8.1644328703703705E-3</v>
      </c>
      <c r="J4506" s="8">
        <v>1.0545983796296296E-2</v>
      </c>
      <c r="K4506" s="8">
        <v>3.0567129629629629E-4</v>
      </c>
      <c r="L4506" s="8">
        <v>7.5832175925925926E-4</v>
      </c>
      <c r="M4506" s="8">
        <f t="shared" si="70"/>
        <v>2.4380376683501683E-3</v>
      </c>
      <c r="N4506" s="10"/>
    </row>
    <row r="4507" spans="1:14" ht="16" thickBot="1" x14ac:dyDescent="0.25">
      <c r="A4507" s="5" t="s">
        <v>4507</v>
      </c>
      <c r="B4507" s="8">
        <v>0</v>
      </c>
      <c r="C4507" s="8">
        <v>0</v>
      </c>
      <c r="D4507" s="8">
        <v>0</v>
      </c>
      <c r="E4507" s="8">
        <v>0</v>
      </c>
      <c r="F4507" s="8">
        <v>0</v>
      </c>
      <c r="G4507" s="8">
        <v>0</v>
      </c>
      <c r="H4507" s="8">
        <v>2.1701226851851853E-2</v>
      </c>
      <c r="I4507" s="8">
        <v>7.5623495370370367E-3</v>
      </c>
      <c r="J4507" s="8">
        <v>3.9129976851851852E-3</v>
      </c>
      <c r="K4507" s="8">
        <v>7.6896990740740745E-4</v>
      </c>
      <c r="L4507" s="8">
        <v>0</v>
      </c>
      <c r="M4507" s="8">
        <f t="shared" si="70"/>
        <v>3.0859585437710436E-3</v>
      </c>
      <c r="N4507" s="10"/>
    </row>
    <row r="4508" spans="1:14" ht="16" thickBot="1" x14ac:dyDescent="0.25">
      <c r="A4508" s="5" t="s">
        <v>4508</v>
      </c>
      <c r="B4508" s="8">
        <v>0</v>
      </c>
      <c r="C4508" s="8">
        <v>0</v>
      </c>
      <c r="D4508" s="8">
        <v>0</v>
      </c>
      <c r="E4508" s="8">
        <v>0</v>
      </c>
      <c r="F4508" s="8">
        <v>0</v>
      </c>
      <c r="G4508" s="8">
        <v>0</v>
      </c>
      <c r="H4508" s="8">
        <v>1.2421145833333333E-2</v>
      </c>
      <c r="I4508" s="8">
        <v>3.637384259259259E-3</v>
      </c>
      <c r="J4508" s="8">
        <v>2.6490740740740739E-4</v>
      </c>
      <c r="K4508" s="8">
        <v>6.555555555555556E-4</v>
      </c>
      <c r="L4508" s="8">
        <v>1.6746990740740741E-3</v>
      </c>
      <c r="M4508" s="8">
        <f t="shared" si="70"/>
        <v>1.6957901936026935E-3</v>
      </c>
      <c r="N4508" s="10"/>
    </row>
    <row r="4509" spans="1:14" ht="16" thickBot="1" x14ac:dyDescent="0.25">
      <c r="A4509" s="5" t="s">
        <v>4509</v>
      </c>
      <c r="B4509" s="8">
        <v>0</v>
      </c>
      <c r="C4509" s="8">
        <v>0</v>
      </c>
      <c r="D4509" s="8">
        <v>0</v>
      </c>
      <c r="E4509" s="8">
        <v>0</v>
      </c>
      <c r="F4509" s="8">
        <v>0</v>
      </c>
      <c r="G4509" s="8">
        <v>0</v>
      </c>
      <c r="H4509" s="8">
        <v>6.3236111111111114E-3</v>
      </c>
      <c r="I4509" s="8">
        <v>3.2551851851851852E-3</v>
      </c>
      <c r="J4509" s="8">
        <v>0</v>
      </c>
      <c r="K4509" s="8">
        <v>3.5584953703703703E-3</v>
      </c>
      <c r="L4509" s="8">
        <v>1.8768981481481482E-3</v>
      </c>
      <c r="M4509" s="8">
        <f t="shared" si="70"/>
        <v>1.3649263468013468E-3</v>
      </c>
      <c r="N4509" s="10"/>
    </row>
    <row r="4510" spans="1:14" ht="16" thickBot="1" x14ac:dyDescent="0.25">
      <c r="A4510" s="5" t="s">
        <v>4510</v>
      </c>
      <c r="B4510" s="8">
        <v>0</v>
      </c>
      <c r="C4510" s="8">
        <v>0</v>
      </c>
      <c r="D4510" s="8">
        <v>0</v>
      </c>
      <c r="E4510" s="8">
        <v>0</v>
      </c>
      <c r="F4510" s="8">
        <v>0</v>
      </c>
      <c r="G4510" s="8">
        <v>0</v>
      </c>
      <c r="H4510" s="8">
        <v>4.8480902777777776E-3</v>
      </c>
      <c r="I4510" s="8">
        <v>0</v>
      </c>
      <c r="J4510" s="8">
        <v>0</v>
      </c>
      <c r="K4510" s="8">
        <v>0</v>
      </c>
      <c r="L4510" s="8">
        <v>0</v>
      </c>
      <c r="M4510" s="8">
        <f t="shared" si="70"/>
        <v>4.4073547979797976E-4</v>
      </c>
      <c r="N4510" s="10"/>
    </row>
    <row r="4511" spans="1:14" ht="16" thickBot="1" x14ac:dyDescent="0.25">
      <c r="A4511" s="5" t="s">
        <v>4511</v>
      </c>
      <c r="B4511" s="8">
        <v>0</v>
      </c>
      <c r="C4511" s="8">
        <v>0</v>
      </c>
      <c r="D4511" s="8">
        <v>0</v>
      </c>
      <c r="E4511" s="8">
        <v>0</v>
      </c>
      <c r="F4511" s="8">
        <v>0</v>
      </c>
      <c r="G4511" s="8">
        <v>0</v>
      </c>
      <c r="H4511" s="8">
        <v>8.0092708333333335E-3</v>
      </c>
      <c r="I4511" s="8">
        <v>8.168043981481481E-3</v>
      </c>
      <c r="J4511" s="8">
        <v>5.0287384259259261E-3</v>
      </c>
      <c r="K4511" s="8">
        <v>0</v>
      </c>
      <c r="L4511" s="8">
        <v>0</v>
      </c>
      <c r="M4511" s="8">
        <f t="shared" si="70"/>
        <v>1.927823021885522E-3</v>
      </c>
      <c r="N4511" s="10"/>
    </row>
    <row r="4512" spans="1:14" ht="16" thickBot="1" x14ac:dyDescent="0.25">
      <c r="A4512" s="5" t="s">
        <v>4512</v>
      </c>
      <c r="B4512" s="8">
        <v>0</v>
      </c>
      <c r="C4512" s="8">
        <v>0</v>
      </c>
      <c r="D4512" s="8">
        <v>0</v>
      </c>
      <c r="E4512" s="8">
        <v>0</v>
      </c>
      <c r="F4512" s="8">
        <v>0</v>
      </c>
      <c r="G4512" s="8">
        <v>0</v>
      </c>
      <c r="H4512" s="8">
        <v>3.4449305555555557E-3</v>
      </c>
      <c r="I4512" s="8">
        <v>0</v>
      </c>
      <c r="J4512" s="8">
        <v>0</v>
      </c>
      <c r="K4512" s="8">
        <v>0</v>
      </c>
      <c r="L4512" s="8">
        <v>0</v>
      </c>
      <c r="M4512" s="8">
        <f t="shared" si="70"/>
        <v>3.1317550505050506E-4</v>
      </c>
      <c r="N4512" s="10"/>
    </row>
    <row r="4513" spans="1:14" ht="16" thickBot="1" x14ac:dyDescent="0.25">
      <c r="A4513" s="5" t="s">
        <v>4513</v>
      </c>
      <c r="B4513" s="8">
        <v>0</v>
      </c>
      <c r="C4513" s="8">
        <v>0</v>
      </c>
      <c r="D4513" s="8">
        <v>0</v>
      </c>
      <c r="E4513" s="8">
        <v>0</v>
      </c>
      <c r="F4513" s="8">
        <v>0</v>
      </c>
      <c r="G4513" s="8">
        <v>0</v>
      </c>
      <c r="H4513" s="8">
        <v>2.0523645833333333E-2</v>
      </c>
      <c r="I4513" s="8">
        <v>3.0297685185185184E-2</v>
      </c>
      <c r="J4513" s="8">
        <v>5.6546759259259258E-3</v>
      </c>
      <c r="K4513" s="8">
        <v>1.0028483796296296E-2</v>
      </c>
      <c r="L4513" s="8">
        <v>8.4825462962962971E-3</v>
      </c>
      <c r="M4513" s="8">
        <f t="shared" si="70"/>
        <v>6.8170033670033664E-3</v>
      </c>
      <c r="N4513" s="10"/>
    </row>
    <row r="4514" spans="1:14" ht="16" thickBot="1" x14ac:dyDescent="0.25">
      <c r="A4514" s="5" t="s">
        <v>4514</v>
      </c>
      <c r="B4514" s="8">
        <v>0</v>
      </c>
      <c r="C4514" s="8">
        <v>0</v>
      </c>
      <c r="D4514" s="8">
        <v>0</v>
      </c>
      <c r="E4514" s="8">
        <v>0</v>
      </c>
      <c r="F4514" s="8">
        <v>0</v>
      </c>
      <c r="G4514" s="8">
        <v>0</v>
      </c>
      <c r="H4514" s="8">
        <v>1.8287037037037037E-6</v>
      </c>
      <c r="I4514" s="8">
        <v>0</v>
      </c>
      <c r="J4514" s="8">
        <v>0</v>
      </c>
      <c r="K4514" s="8">
        <v>0</v>
      </c>
      <c r="L4514" s="8">
        <v>0</v>
      </c>
      <c r="M4514" s="8">
        <f t="shared" si="70"/>
        <v>1.6624579124579125E-7</v>
      </c>
      <c r="N4514" s="10"/>
    </row>
    <row r="4515" spans="1:14" ht="16" thickBot="1" x14ac:dyDescent="0.25">
      <c r="A4515" s="5" t="s">
        <v>4515</v>
      </c>
      <c r="B4515" s="8">
        <v>0</v>
      </c>
      <c r="C4515" s="8">
        <v>0</v>
      </c>
      <c r="D4515" s="8">
        <v>0</v>
      </c>
      <c r="E4515" s="8">
        <v>0</v>
      </c>
      <c r="F4515" s="8">
        <v>0</v>
      </c>
      <c r="G4515" s="8">
        <v>0</v>
      </c>
      <c r="H4515" s="8">
        <v>1.6102974537037035E-2</v>
      </c>
      <c r="I4515" s="8">
        <v>6.3282407407407406E-4</v>
      </c>
      <c r="J4515" s="8">
        <v>0</v>
      </c>
      <c r="K4515" s="8">
        <v>0</v>
      </c>
      <c r="L4515" s="8">
        <v>0</v>
      </c>
      <c r="M4515" s="8">
        <f t="shared" si="70"/>
        <v>1.5214362373737371E-3</v>
      </c>
      <c r="N4515" s="10"/>
    </row>
    <row r="4516" spans="1:14" ht="16" thickBot="1" x14ac:dyDescent="0.25">
      <c r="A4516" s="5" t="s">
        <v>4516</v>
      </c>
      <c r="B4516" s="8">
        <v>0</v>
      </c>
      <c r="C4516" s="8">
        <v>0</v>
      </c>
      <c r="D4516" s="8">
        <v>0</v>
      </c>
      <c r="E4516" s="8">
        <v>0</v>
      </c>
      <c r="F4516" s="8">
        <v>0</v>
      </c>
      <c r="G4516" s="8">
        <v>0</v>
      </c>
      <c r="H4516" s="8">
        <v>2.4121064814814817E-3</v>
      </c>
      <c r="I4516" s="8">
        <v>1.6486921296296297E-3</v>
      </c>
      <c r="J4516" s="8">
        <v>4.843634259259259E-4</v>
      </c>
      <c r="K4516" s="8">
        <v>0</v>
      </c>
      <c r="L4516" s="8">
        <v>6.7739583333333334E-4</v>
      </c>
      <c r="M4516" s="8">
        <f t="shared" si="70"/>
        <v>4.7477798821548829E-4</v>
      </c>
      <c r="N4516" s="10"/>
    </row>
    <row r="4517" spans="1:14" ht="16" thickBot="1" x14ac:dyDescent="0.25">
      <c r="A4517" s="5" t="s">
        <v>4517</v>
      </c>
      <c r="B4517" s="8">
        <v>0</v>
      </c>
      <c r="C4517" s="8">
        <v>0</v>
      </c>
      <c r="D4517" s="8">
        <v>0</v>
      </c>
      <c r="E4517" s="8">
        <v>0</v>
      </c>
      <c r="F4517" s="8">
        <v>0</v>
      </c>
      <c r="G4517" s="8">
        <v>0</v>
      </c>
      <c r="H4517" s="8">
        <v>7.5608101851851852E-3</v>
      </c>
      <c r="I4517" s="8">
        <v>5.636412037037037E-3</v>
      </c>
      <c r="J4517" s="8">
        <v>0</v>
      </c>
      <c r="K4517" s="8">
        <v>1.4075694444444444E-3</v>
      </c>
      <c r="L4517" s="8">
        <v>3.3623611111111111E-3</v>
      </c>
      <c r="M4517" s="8">
        <f t="shared" si="70"/>
        <v>1.6333775252525252E-3</v>
      </c>
      <c r="N4517" s="10"/>
    </row>
    <row r="4518" spans="1:14" ht="16" thickBot="1" x14ac:dyDescent="0.25">
      <c r="A4518" s="5" t="s">
        <v>4518</v>
      </c>
      <c r="B4518" s="8">
        <v>0</v>
      </c>
      <c r="C4518" s="8">
        <v>0</v>
      </c>
      <c r="D4518" s="8">
        <v>0</v>
      </c>
      <c r="E4518" s="8">
        <v>0</v>
      </c>
      <c r="F4518" s="8">
        <v>0</v>
      </c>
      <c r="G4518" s="8">
        <v>0</v>
      </c>
      <c r="H4518" s="8">
        <v>5.0091203703703704E-3</v>
      </c>
      <c r="I4518" s="8">
        <v>2.330462962962963E-3</v>
      </c>
      <c r="J4518" s="8">
        <v>1.1658750000000001E-2</v>
      </c>
      <c r="K4518" s="8">
        <v>7.5815509259259256E-3</v>
      </c>
      <c r="L4518" s="8">
        <v>7.3714236111111107E-3</v>
      </c>
      <c r="M4518" s="8">
        <f t="shared" si="70"/>
        <v>3.0864825336700333E-3</v>
      </c>
      <c r="N4518" s="10"/>
    </row>
    <row r="4519" spans="1:14" ht="16" thickBot="1" x14ac:dyDescent="0.25">
      <c r="A4519" s="5" t="s">
        <v>4519</v>
      </c>
      <c r="B4519" s="8">
        <v>0</v>
      </c>
      <c r="C4519" s="8">
        <v>0</v>
      </c>
      <c r="D4519" s="8">
        <v>0</v>
      </c>
      <c r="E4519" s="8">
        <v>0</v>
      </c>
      <c r="F4519" s="8">
        <v>0</v>
      </c>
      <c r="G4519" s="8">
        <v>0</v>
      </c>
      <c r="H4519" s="8">
        <v>1.3254050925925927E-3</v>
      </c>
      <c r="I4519" s="8">
        <v>1.6947916666666665E-4</v>
      </c>
      <c r="J4519" s="8">
        <v>3.4068287037037037E-4</v>
      </c>
      <c r="K4519" s="8">
        <v>5.9599537037037032E-4</v>
      </c>
      <c r="L4519" s="8">
        <v>1.8912037037037036E-4</v>
      </c>
      <c r="M4519" s="8">
        <f t="shared" si="70"/>
        <v>2.3824389730639731E-4</v>
      </c>
      <c r="N4519" s="10"/>
    </row>
    <row r="4520" spans="1:14" ht="16" thickBot="1" x14ac:dyDescent="0.25">
      <c r="A4520" s="5" t="s">
        <v>4520</v>
      </c>
      <c r="B4520" s="8">
        <v>0</v>
      </c>
      <c r="C4520" s="8">
        <v>0</v>
      </c>
      <c r="D4520" s="8">
        <v>0</v>
      </c>
      <c r="E4520" s="8">
        <v>0</v>
      </c>
      <c r="F4520" s="8">
        <v>0</v>
      </c>
      <c r="G4520" s="8">
        <v>0</v>
      </c>
      <c r="H4520" s="8">
        <v>3.0955439814814817E-3</v>
      </c>
      <c r="I4520" s="8">
        <v>1.0620717592592593E-3</v>
      </c>
      <c r="J4520" s="8">
        <v>5.4013888888888894E-4</v>
      </c>
      <c r="K4520" s="8">
        <v>0</v>
      </c>
      <c r="L4520" s="8">
        <v>2.423449074074074E-3</v>
      </c>
      <c r="M4520" s="8">
        <f t="shared" si="70"/>
        <v>6.473821548821549E-4</v>
      </c>
      <c r="N4520" s="10"/>
    </row>
    <row r="4521" spans="1:14" ht="16" thickBot="1" x14ac:dyDescent="0.25">
      <c r="A4521" s="5" t="s">
        <v>4521</v>
      </c>
      <c r="B4521" s="8">
        <v>0</v>
      </c>
      <c r="C4521" s="8">
        <v>0</v>
      </c>
      <c r="D4521" s="8">
        <v>0</v>
      </c>
      <c r="E4521" s="8">
        <v>0</v>
      </c>
      <c r="F4521" s="8">
        <v>0</v>
      </c>
      <c r="G4521" s="8">
        <v>0</v>
      </c>
      <c r="H4521" s="8">
        <v>4.4517476851851853E-3</v>
      </c>
      <c r="I4521" s="8">
        <v>6.7001620370370375E-3</v>
      </c>
      <c r="J4521" s="8">
        <v>1.5782407407407407E-3</v>
      </c>
      <c r="K4521" s="8">
        <v>4.5420138888888886E-4</v>
      </c>
      <c r="L4521" s="8">
        <v>8.1047453703703698E-3</v>
      </c>
      <c r="M4521" s="8">
        <f t="shared" si="70"/>
        <v>1.9353724747474749E-3</v>
      </c>
      <c r="N4521" s="10"/>
    </row>
    <row r="4522" spans="1:14" ht="16" thickBot="1" x14ac:dyDescent="0.25">
      <c r="A4522" s="5" t="s">
        <v>4522</v>
      </c>
      <c r="B4522" s="8">
        <v>0</v>
      </c>
      <c r="C4522" s="8">
        <v>0</v>
      </c>
      <c r="D4522" s="8">
        <v>0</v>
      </c>
      <c r="E4522" s="8">
        <v>0</v>
      </c>
      <c r="F4522" s="8">
        <v>0</v>
      </c>
      <c r="G4522" s="8">
        <v>0</v>
      </c>
      <c r="H4522" s="8">
        <v>0</v>
      </c>
      <c r="I4522" s="8">
        <v>0</v>
      </c>
      <c r="J4522" s="8">
        <v>0</v>
      </c>
      <c r="K4522" s="8">
        <v>0</v>
      </c>
      <c r="L4522" s="8">
        <v>0</v>
      </c>
      <c r="M4522" s="8">
        <f t="shared" si="70"/>
        <v>0</v>
      </c>
      <c r="N4522" s="10"/>
    </row>
    <row r="4523" spans="1:14" ht="16" thickBot="1" x14ac:dyDescent="0.25">
      <c r="A4523" s="5" t="s">
        <v>4523</v>
      </c>
      <c r="B4523" s="8">
        <v>0</v>
      </c>
      <c r="C4523" s="8">
        <v>0</v>
      </c>
      <c r="D4523" s="8">
        <v>0</v>
      </c>
      <c r="E4523" s="8">
        <v>0</v>
      </c>
      <c r="F4523" s="8">
        <v>0</v>
      </c>
      <c r="G4523" s="8">
        <v>0</v>
      </c>
      <c r="H4523" s="8">
        <v>2.8280439814814813E-3</v>
      </c>
      <c r="I4523" s="8">
        <v>0</v>
      </c>
      <c r="J4523" s="8">
        <v>0</v>
      </c>
      <c r="K4523" s="8">
        <v>0</v>
      </c>
      <c r="L4523" s="8">
        <v>1.4200347222222223E-3</v>
      </c>
      <c r="M4523" s="8">
        <f t="shared" si="70"/>
        <v>3.8618897306397308E-4</v>
      </c>
      <c r="N4523" s="10"/>
    </row>
    <row r="4524" spans="1:14" ht="16" thickBot="1" x14ac:dyDescent="0.25">
      <c r="A4524" s="5" t="s">
        <v>4524</v>
      </c>
      <c r="B4524" s="8">
        <v>0</v>
      </c>
      <c r="C4524" s="8">
        <v>0</v>
      </c>
      <c r="D4524" s="8">
        <v>0</v>
      </c>
      <c r="E4524" s="8">
        <v>0</v>
      </c>
      <c r="F4524" s="8">
        <v>0</v>
      </c>
      <c r="G4524" s="8">
        <v>0</v>
      </c>
      <c r="H4524" s="8">
        <v>0</v>
      </c>
      <c r="I4524" s="8">
        <v>3.5903587962962964E-3</v>
      </c>
      <c r="J4524" s="8">
        <v>0</v>
      </c>
      <c r="K4524" s="8">
        <v>4.7626736111111108E-3</v>
      </c>
      <c r="L4524" s="8">
        <v>3.4372453703703705E-3</v>
      </c>
      <c r="M4524" s="8">
        <f t="shared" si="70"/>
        <v>1.0718434343434341E-3</v>
      </c>
      <c r="N4524" s="10"/>
    </row>
    <row r="4525" spans="1:14" ht="16" thickBot="1" x14ac:dyDescent="0.25">
      <c r="A4525" s="5" t="s">
        <v>4525</v>
      </c>
      <c r="B4525" s="8">
        <v>0</v>
      </c>
      <c r="C4525" s="8">
        <v>0</v>
      </c>
      <c r="D4525" s="8">
        <v>0</v>
      </c>
      <c r="E4525" s="8">
        <v>0</v>
      </c>
      <c r="F4525" s="8">
        <v>0</v>
      </c>
      <c r="G4525" s="8">
        <v>0</v>
      </c>
      <c r="H4525" s="8">
        <v>9.4507291666666663E-3</v>
      </c>
      <c r="I4525" s="8">
        <v>1.9570601851851851E-4</v>
      </c>
      <c r="J4525" s="8">
        <v>1.6259837962962964E-3</v>
      </c>
      <c r="K4525" s="8">
        <v>1.2147222222222223E-3</v>
      </c>
      <c r="L4525" s="8">
        <v>1.1657407407407408E-4</v>
      </c>
      <c r="M4525" s="8">
        <f t="shared" si="70"/>
        <v>1.1457922979797982E-3</v>
      </c>
      <c r="N4525" s="10"/>
    </row>
    <row r="4526" spans="1:14" ht="16" thickBot="1" x14ac:dyDescent="0.25">
      <c r="A4526" s="5" t="s">
        <v>4526</v>
      </c>
      <c r="B4526" s="8">
        <v>0</v>
      </c>
      <c r="C4526" s="8">
        <v>0</v>
      </c>
      <c r="D4526" s="8">
        <v>0</v>
      </c>
      <c r="E4526" s="8">
        <v>0</v>
      </c>
      <c r="F4526" s="8">
        <v>0</v>
      </c>
      <c r="G4526" s="8">
        <v>0</v>
      </c>
      <c r="H4526" s="8">
        <v>4.5973032407407403E-3</v>
      </c>
      <c r="I4526" s="8">
        <v>3.4572569444444447E-3</v>
      </c>
      <c r="J4526" s="8">
        <v>2.5571296296296297E-3</v>
      </c>
      <c r="K4526" s="8">
        <v>8.2563657407407412E-4</v>
      </c>
      <c r="L4526" s="8">
        <v>0</v>
      </c>
      <c r="M4526" s="8">
        <f t="shared" si="70"/>
        <v>1.0397569444444445E-3</v>
      </c>
      <c r="N4526" s="10"/>
    </row>
    <row r="4527" spans="1:14" ht="16" thickBot="1" x14ac:dyDescent="0.25">
      <c r="A4527" s="5" t="s">
        <v>4527</v>
      </c>
      <c r="B4527" s="8">
        <v>0</v>
      </c>
      <c r="C4527" s="8">
        <v>0</v>
      </c>
      <c r="D4527" s="8">
        <v>0</v>
      </c>
      <c r="E4527" s="8">
        <v>0</v>
      </c>
      <c r="F4527" s="8">
        <v>0</v>
      </c>
      <c r="G4527" s="8">
        <v>0</v>
      </c>
      <c r="H4527" s="8">
        <v>4.7536921296296294E-3</v>
      </c>
      <c r="I4527" s="8">
        <v>0</v>
      </c>
      <c r="J4527" s="8">
        <v>0</v>
      </c>
      <c r="K4527" s="8">
        <v>0</v>
      </c>
      <c r="L4527" s="8">
        <v>0</v>
      </c>
      <c r="M4527" s="8">
        <f t="shared" si="70"/>
        <v>4.3215382996632994E-4</v>
      </c>
      <c r="N4527" s="10"/>
    </row>
    <row r="4528" spans="1:14" ht="16" thickBot="1" x14ac:dyDescent="0.25">
      <c r="A4528" s="5" t="s">
        <v>4528</v>
      </c>
      <c r="B4528" s="8">
        <v>0</v>
      </c>
      <c r="C4528" s="8">
        <v>0</v>
      </c>
      <c r="D4528" s="8">
        <v>0</v>
      </c>
      <c r="E4528" s="8">
        <v>0</v>
      </c>
      <c r="F4528" s="8">
        <v>0</v>
      </c>
      <c r="G4528" s="8">
        <v>0</v>
      </c>
      <c r="H4528" s="8">
        <v>1.0024988425925927E-2</v>
      </c>
      <c r="I4528" s="8">
        <v>1.8797222222222223E-3</v>
      </c>
      <c r="J4528" s="8">
        <v>4.0402199074074073E-3</v>
      </c>
      <c r="K4528" s="8">
        <v>0</v>
      </c>
      <c r="L4528" s="8">
        <v>9.3578703703703706E-4</v>
      </c>
      <c r="M4528" s="8">
        <f t="shared" si="70"/>
        <v>1.5346106902356903E-3</v>
      </c>
      <c r="N4528" s="10"/>
    </row>
    <row r="4529" spans="1:14" ht="16" thickBot="1" x14ac:dyDescent="0.25">
      <c r="A4529" s="5" t="s">
        <v>4529</v>
      </c>
      <c r="B4529" s="8">
        <v>0</v>
      </c>
      <c r="C4529" s="8">
        <v>0</v>
      </c>
      <c r="D4529" s="8">
        <v>0</v>
      </c>
      <c r="E4529" s="8">
        <v>0</v>
      </c>
      <c r="F4529" s="8">
        <v>0</v>
      </c>
      <c r="G4529" s="8">
        <v>0</v>
      </c>
      <c r="H4529" s="8">
        <v>5.5501388888888892E-3</v>
      </c>
      <c r="I4529" s="8">
        <v>0</v>
      </c>
      <c r="J4529" s="8">
        <v>2.4032407407407406E-4</v>
      </c>
      <c r="K4529" s="8">
        <v>0</v>
      </c>
      <c r="L4529" s="8">
        <v>0</v>
      </c>
      <c r="M4529" s="8">
        <f t="shared" si="70"/>
        <v>5.2640572390572397E-4</v>
      </c>
      <c r="N4529" s="10"/>
    </row>
    <row r="4530" spans="1:14" ht="16" thickBot="1" x14ac:dyDescent="0.25">
      <c r="A4530" s="5" t="s">
        <v>4530</v>
      </c>
      <c r="B4530" s="8">
        <v>0</v>
      </c>
      <c r="C4530" s="8">
        <v>0</v>
      </c>
      <c r="D4530" s="8">
        <v>0</v>
      </c>
      <c r="E4530" s="8">
        <v>0</v>
      </c>
      <c r="F4530" s="8">
        <v>0</v>
      </c>
      <c r="G4530" s="8">
        <v>0</v>
      </c>
      <c r="H4530" s="8">
        <v>5.0539467592592589E-3</v>
      </c>
      <c r="I4530" s="8">
        <v>4.092013888888889E-3</v>
      </c>
      <c r="J4530" s="8">
        <v>5.7949074074074077E-4</v>
      </c>
      <c r="K4530" s="8">
        <v>0</v>
      </c>
      <c r="L4530" s="8">
        <v>8.030671296296296E-4</v>
      </c>
      <c r="M4530" s="8">
        <f t="shared" si="70"/>
        <v>9.5713804713804711E-4</v>
      </c>
      <c r="N4530" s="10"/>
    </row>
    <row r="4531" spans="1:14" ht="16" thickBot="1" x14ac:dyDescent="0.25">
      <c r="A4531" s="5" t="s">
        <v>4531</v>
      </c>
      <c r="B4531" s="8">
        <v>0</v>
      </c>
      <c r="C4531" s="8">
        <v>0</v>
      </c>
      <c r="D4531" s="8">
        <v>0</v>
      </c>
      <c r="E4531" s="8">
        <v>0</v>
      </c>
      <c r="F4531" s="8">
        <v>0</v>
      </c>
      <c r="G4531" s="8">
        <v>0</v>
      </c>
      <c r="H4531" s="8">
        <v>2.3144560185185186E-3</v>
      </c>
      <c r="I4531" s="8">
        <v>0</v>
      </c>
      <c r="J4531" s="8">
        <v>0</v>
      </c>
      <c r="K4531" s="8">
        <v>4.4745370370370371E-4</v>
      </c>
      <c r="L4531" s="8">
        <v>0</v>
      </c>
      <c r="M4531" s="8">
        <f t="shared" si="70"/>
        <v>2.5108270202020203E-4</v>
      </c>
      <c r="N4531" s="10"/>
    </row>
    <row r="4532" spans="1:14" ht="16" thickBot="1" x14ac:dyDescent="0.25">
      <c r="A4532" s="5" t="s">
        <v>4532</v>
      </c>
      <c r="B4532" s="8">
        <v>0</v>
      </c>
      <c r="C4532" s="8">
        <v>0</v>
      </c>
      <c r="D4532" s="8">
        <v>0</v>
      </c>
      <c r="E4532" s="8">
        <v>0</v>
      </c>
      <c r="F4532" s="8">
        <v>0</v>
      </c>
      <c r="G4532" s="8">
        <v>0</v>
      </c>
      <c r="H4532" s="8">
        <v>3.6309259259259259E-3</v>
      </c>
      <c r="I4532" s="8">
        <v>7.1056712962962968E-4</v>
      </c>
      <c r="J4532" s="8">
        <v>5.7239583333333329E-4</v>
      </c>
      <c r="K4532" s="8">
        <v>4.7068287037037038E-4</v>
      </c>
      <c r="L4532" s="8">
        <v>1.556099537037037E-3</v>
      </c>
      <c r="M4532" s="8">
        <f t="shared" si="70"/>
        <v>6.309701178451179E-4</v>
      </c>
      <c r="N4532" s="10"/>
    </row>
    <row r="4533" spans="1:14" ht="16" thickBot="1" x14ac:dyDescent="0.25">
      <c r="A4533" s="5" t="s">
        <v>4533</v>
      </c>
      <c r="B4533" s="8">
        <v>0</v>
      </c>
      <c r="C4533" s="8">
        <v>0</v>
      </c>
      <c r="D4533" s="8">
        <v>0</v>
      </c>
      <c r="E4533" s="8">
        <v>0</v>
      </c>
      <c r="F4533" s="8">
        <v>0</v>
      </c>
      <c r="G4533" s="8">
        <v>0</v>
      </c>
      <c r="H4533" s="8">
        <v>1.6322916666666667E-3</v>
      </c>
      <c r="I4533" s="8">
        <v>5.4348379629629625E-4</v>
      </c>
      <c r="J4533" s="8">
        <v>6.8253819444444447E-3</v>
      </c>
      <c r="K4533" s="8">
        <v>0</v>
      </c>
      <c r="L4533" s="8">
        <v>0</v>
      </c>
      <c r="M4533" s="8">
        <f t="shared" si="70"/>
        <v>8.1828703703703707E-4</v>
      </c>
      <c r="N4533" s="10"/>
    </row>
    <row r="4534" spans="1:14" ht="16" thickBot="1" x14ac:dyDescent="0.25">
      <c r="A4534" s="5" t="s">
        <v>4534</v>
      </c>
      <c r="B4534" s="8">
        <v>0</v>
      </c>
      <c r="C4534" s="8">
        <v>0</v>
      </c>
      <c r="D4534" s="8">
        <v>0</v>
      </c>
      <c r="E4534" s="8">
        <v>0</v>
      </c>
      <c r="F4534" s="8">
        <v>0</v>
      </c>
      <c r="G4534" s="8">
        <v>0</v>
      </c>
      <c r="H4534" s="8">
        <v>1.9990347222222222E-2</v>
      </c>
      <c r="I4534" s="8">
        <v>5.4037615740740738E-3</v>
      </c>
      <c r="J4534" s="8">
        <v>0</v>
      </c>
      <c r="K4534" s="8">
        <v>0</v>
      </c>
      <c r="L4534" s="8">
        <v>2.5147569444444445E-3</v>
      </c>
      <c r="M4534" s="8">
        <f t="shared" si="70"/>
        <v>2.5371696127946125E-3</v>
      </c>
      <c r="N4534" s="10"/>
    </row>
    <row r="4535" spans="1:14" ht="16" thickBot="1" x14ac:dyDescent="0.25">
      <c r="A4535" s="5" t="s">
        <v>4535</v>
      </c>
      <c r="B4535" s="8">
        <v>0</v>
      </c>
      <c r="C4535" s="8">
        <v>0</v>
      </c>
      <c r="D4535" s="8">
        <v>0</v>
      </c>
      <c r="E4535" s="8">
        <v>0</v>
      </c>
      <c r="F4535" s="8">
        <v>0</v>
      </c>
      <c r="G4535" s="8">
        <v>0</v>
      </c>
      <c r="H4535" s="8">
        <v>1.2180775462962963E-2</v>
      </c>
      <c r="I4535" s="8">
        <v>1.2201608796296295E-2</v>
      </c>
      <c r="J4535" s="8">
        <v>6.7017476851851856E-3</v>
      </c>
      <c r="K4535" s="8">
        <v>2.4242129629629631E-3</v>
      </c>
      <c r="L4535" s="8">
        <v>7.7348379629629631E-4</v>
      </c>
      <c r="M4535" s="8">
        <f t="shared" si="70"/>
        <v>3.1165298821548824E-3</v>
      </c>
      <c r="N4535" s="10"/>
    </row>
    <row r="4536" spans="1:14" ht="16" thickBot="1" x14ac:dyDescent="0.25">
      <c r="A4536" s="5" t="s">
        <v>4536</v>
      </c>
      <c r="B4536" s="8">
        <v>0</v>
      </c>
      <c r="C4536" s="8">
        <v>0</v>
      </c>
      <c r="D4536" s="8">
        <v>0</v>
      </c>
      <c r="E4536" s="8">
        <v>0</v>
      </c>
      <c r="F4536" s="8">
        <v>0</v>
      </c>
      <c r="G4536" s="8">
        <v>0</v>
      </c>
      <c r="H4536" s="8">
        <v>4.1298842592592594E-3</v>
      </c>
      <c r="I4536" s="8">
        <v>7.6984953703703699E-4</v>
      </c>
      <c r="J4536" s="8">
        <v>1.4349537037037037E-3</v>
      </c>
      <c r="K4536" s="8">
        <v>0</v>
      </c>
      <c r="L4536" s="8">
        <v>0</v>
      </c>
      <c r="M4536" s="8">
        <f t="shared" si="70"/>
        <v>5.7588068181818185E-4</v>
      </c>
      <c r="N4536" s="10"/>
    </row>
    <row r="4537" spans="1:14" ht="16" thickBot="1" x14ac:dyDescent="0.25">
      <c r="A4537" s="5" t="s">
        <v>4537</v>
      </c>
      <c r="B4537" s="8">
        <v>0</v>
      </c>
      <c r="C4537" s="8">
        <v>0</v>
      </c>
      <c r="D4537" s="8">
        <v>0</v>
      </c>
      <c r="E4537" s="8">
        <v>0</v>
      </c>
      <c r="F4537" s="8">
        <v>0</v>
      </c>
      <c r="G4537" s="8">
        <v>0</v>
      </c>
      <c r="H4537" s="8">
        <v>4.5604050925925925E-3</v>
      </c>
      <c r="I4537" s="8">
        <v>0</v>
      </c>
      <c r="J4537" s="8">
        <v>0</v>
      </c>
      <c r="K4537" s="8">
        <v>0</v>
      </c>
      <c r="L4537" s="8">
        <v>2.5253472222222222E-3</v>
      </c>
      <c r="M4537" s="8">
        <f t="shared" si="70"/>
        <v>6.441593013468013E-4</v>
      </c>
      <c r="N4537" s="10"/>
    </row>
    <row r="4538" spans="1:14" ht="16" thickBot="1" x14ac:dyDescent="0.25">
      <c r="A4538" s="5" t="s">
        <v>4538</v>
      </c>
      <c r="B4538" s="8">
        <v>0</v>
      </c>
      <c r="C4538" s="8">
        <v>0</v>
      </c>
      <c r="D4538" s="8">
        <v>0</v>
      </c>
      <c r="E4538" s="8">
        <v>0</v>
      </c>
      <c r="F4538" s="8">
        <v>0</v>
      </c>
      <c r="G4538" s="8">
        <v>0</v>
      </c>
      <c r="H4538" s="8">
        <v>2.9609953703703703E-3</v>
      </c>
      <c r="I4538" s="8">
        <v>0</v>
      </c>
      <c r="J4538" s="8">
        <v>0</v>
      </c>
      <c r="K4538" s="8">
        <v>0</v>
      </c>
      <c r="L4538" s="8">
        <v>0</v>
      </c>
      <c r="M4538" s="8">
        <f t="shared" si="70"/>
        <v>2.6918139730639732E-4</v>
      </c>
      <c r="N4538" s="10"/>
    </row>
    <row r="4539" spans="1:14" ht="16" thickBot="1" x14ac:dyDescent="0.25">
      <c r="A4539" s="5" t="s">
        <v>4539</v>
      </c>
      <c r="B4539" s="8">
        <v>0</v>
      </c>
      <c r="C4539" s="8">
        <v>0</v>
      </c>
      <c r="D4539" s="8">
        <v>0</v>
      </c>
      <c r="E4539" s="8">
        <v>0</v>
      </c>
      <c r="F4539" s="8">
        <v>0</v>
      </c>
      <c r="G4539" s="8">
        <v>0</v>
      </c>
      <c r="H4539" s="8">
        <v>3.1370486111111113E-3</v>
      </c>
      <c r="I4539" s="8">
        <v>0</v>
      </c>
      <c r="J4539" s="8">
        <v>2.0161921296296295E-3</v>
      </c>
      <c r="K4539" s="8">
        <v>1.8287037037037037E-6</v>
      </c>
      <c r="L4539" s="8">
        <v>0</v>
      </c>
      <c r="M4539" s="8">
        <f t="shared" si="70"/>
        <v>4.686426767676768E-4</v>
      </c>
      <c r="N4539" s="10"/>
    </row>
    <row r="4540" spans="1:14" ht="16" thickBot="1" x14ac:dyDescent="0.25">
      <c r="A4540" s="5" t="s">
        <v>4540</v>
      </c>
      <c r="B4540" s="8">
        <v>0</v>
      </c>
      <c r="C4540" s="8">
        <v>0</v>
      </c>
      <c r="D4540" s="8">
        <v>0</v>
      </c>
      <c r="E4540" s="8">
        <v>0</v>
      </c>
      <c r="F4540" s="8">
        <v>0</v>
      </c>
      <c r="G4540" s="8">
        <v>0</v>
      </c>
      <c r="H4540" s="8">
        <v>2.1295486111111111E-3</v>
      </c>
      <c r="I4540" s="8">
        <v>0</v>
      </c>
      <c r="J4540" s="8">
        <v>0</v>
      </c>
      <c r="K4540" s="8">
        <v>0</v>
      </c>
      <c r="L4540" s="8">
        <v>0</v>
      </c>
      <c r="M4540" s="8">
        <f t="shared" si="70"/>
        <v>1.935953282828283E-4</v>
      </c>
      <c r="N4540" s="10"/>
    </row>
    <row r="4541" spans="1:14" ht="16" thickBot="1" x14ac:dyDescent="0.25">
      <c r="A4541" s="5" t="s">
        <v>4541</v>
      </c>
      <c r="B4541" s="8">
        <v>0</v>
      </c>
      <c r="C4541" s="8">
        <v>0</v>
      </c>
      <c r="D4541" s="8">
        <v>0</v>
      </c>
      <c r="E4541" s="8">
        <v>0</v>
      </c>
      <c r="F4541" s="8">
        <v>0</v>
      </c>
      <c r="G4541" s="8">
        <v>0</v>
      </c>
      <c r="H4541" s="8">
        <v>2.5975462962962961E-3</v>
      </c>
      <c r="I4541" s="8">
        <v>0</v>
      </c>
      <c r="J4541" s="8">
        <v>0</v>
      </c>
      <c r="K4541" s="8">
        <v>0</v>
      </c>
      <c r="L4541" s="8">
        <v>0</v>
      </c>
      <c r="M4541" s="8">
        <f t="shared" si="70"/>
        <v>2.3614057239057238E-4</v>
      </c>
      <c r="N4541" s="10"/>
    </row>
    <row r="4542" spans="1:14" ht="16" thickBot="1" x14ac:dyDescent="0.25">
      <c r="A4542" s="5" t="s">
        <v>4542</v>
      </c>
      <c r="B4542" s="8">
        <v>0</v>
      </c>
      <c r="C4542" s="8">
        <v>0</v>
      </c>
      <c r="D4542" s="8">
        <v>0</v>
      </c>
      <c r="E4542" s="8">
        <v>0</v>
      </c>
      <c r="F4542" s="8">
        <v>0</v>
      </c>
      <c r="G4542" s="8">
        <v>0</v>
      </c>
      <c r="H4542" s="8">
        <v>1.2582986111111111E-3</v>
      </c>
      <c r="I4542" s="8">
        <v>0</v>
      </c>
      <c r="J4542" s="8">
        <v>0</v>
      </c>
      <c r="K4542" s="8">
        <v>0</v>
      </c>
      <c r="L4542" s="8">
        <v>0</v>
      </c>
      <c r="M4542" s="8">
        <f t="shared" si="70"/>
        <v>1.1439078282828282E-4</v>
      </c>
      <c r="N4542" s="10"/>
    </row>
    <row r="4543" spans="1:14" ht="16" thickBot="1" x14ac:dyDescent="0.25">
      <c r="A4543" s="5" t="s">
        <v>4543</v>
      </c>
      <c r="B4543" s="8">
        <v>0</v>
      </c>
      <c r="C4543" s="8">
        <v>0</v>
      </c>
      <c r="D4543" s="8">
        <v>0</v>
      </c>
      <c r="E4543" s="8">
        <v>0</v>
      </c>
      <c r="F4543" s="8">
        <v>0</v>
      </c>
      <c r="G4543" s="8">
        <v>0</v>
      </c>
      <c r="H4543" s="8">
        <v>3.3210532407407407E-3</v>
      </c>
      <c r="I4543" s="8">
        <v>3.367048611111111E-3</v>
      </c>
      <c r="J4543" s="8">
        <v>0</v>
      </c>
      <c r="K4543" s="8">
        <v>0</v>
      </c>
      <c r="L4543" s="8">
        <v>0</v>
      </c>
      <c r="M4543" s="8">
        <f t="shared" si="70"/>
        <v>6.080092592592592E-4</v>
      </c>
      <c r="N4543" s="10"/>
    </row>
    <row r="4544" spans="1:14" ht="16" thickBot="1" x14ac:dyDescent="0.25">
      <c r="A4544" s="5" t="s">
        <v>4544</v>
      </c>
      <c r="B4544" s="8">
        <v>0</v>
      </c>
      <c r="C4544" s="8">
        <v>0</v>
      </c>
      <c r="D4544" s="8">
        <v>0</v>
      </c>
      <c r="E4544" s="8">
        <v>0</v>
      </c>
      <c r="F4544" s="8">
        <v>0</v>
      </c>
      <c r="G4544" s="8">
        <v>0</v>
      </c>
      <c r="H4544" s="8">
        <v>6.7167129629629634E-3</v>
      </c>
      <c r="I4544" s="8">
        <v>1.0366006944444445E-2</v>
      </c>
      <c r="J4544" s="8">
        <v>4.3286921296296294E-3</v>
      </c>
      <c r="K4544" s="8">
        <v>0</v>
      </c>
      <c r="L4544" s="8">
        <v>0</v>
      </c>
      <c r="M4544" s="8">
        <f t="shared" si="70"/>
        <v>1.9464920033670035E-3</v>
      </c>
      <c r="N4544" s="10"/>
    </row>
    <row r="4545" spans="1:14" ht="16" thickBot="1" x14ac:dyDescent="0.25">
      <c r="A4545" s="5" t="s">
        <v>4545</v>
      </c>
      <c r="B4545" s="8">
        <v>0</v>
      </c>
      <c r="C4545" s="8">
        <v>0</v>
      </c>
      <c r="D4545" s="8">
        <v>0</v>
      </c>
      <c r="E4545" s="8">
        <v>0</v>
      </c>
      <c r="F4545" s="8">
        <v>0</v>
      </c>
      <c r="G4545" s="8">
        <v>0</v>
      </c>
      <c r="H4545" s="8">
        <v>2.3782175925925928E-3</v>
      </c>
      <c r="I4545" s="8">
        <v>0</v>
      </c>
      <c r="J4545" s="8">
        <v>0</v>
      </c>
      <c r="K4545" s="8">
        <v>0</v>
      </c>
      <c r="L4545" s="8">
        <v>0</v>
      </c>
      <c r="M4545" s="8">
        <f t="shared" si="70"/>
        <v>2.1620159932659935E-4</v>
      </c>
      <c r="N4545" s="10"/>
    </row>
    <row r="4546" spans="1:14" ht="16" thickBot="1" x14ac:dyDescent="0.25">
      <c r="A4546" s="5" t="s">
        <v>4546</v>
      </c>
      <c r="B4546" s="8">
        <v>0</v>
      </c>
      <c r="C4546" s="8">
        <v>0</v>
      </c>
      <c r="D4546" s="8">
        <v>0</v>
      </c>
      <c r="E4546" s="8">
        <v>0</v>
      </c>
      <c r="F4546" s="8">
        <v>0</v>
      </c>
      <c r="G4546" s="8">
        <v>0</v>
      </c>
      <c r="H4546" s="8">
        <v>7.1180555555555557E-6</v>
      </c>
      <c r="I4546" s="8">
        <v>0</v>
      </c>
      <c r="J4546" s="8">
        <v>0</v>
      </c>
      <c r="K4546" s="8">
        <v>0</v>
      </c>
      <c r="L4546" s="8">
        <v>0</v>
      </c>
      <c r="M4546" s="8">
        <f t="shared" si="70"/>
        <v>6.4709595959595965E-7</v>
      </c>
      <c r="N4546" s="10"/>
    </row>
    <row r="4547" spans="1:14" ht="16" thickBot="1" x14ac:dyDescent="0.25">
      <c r="A4547" s="5" t="s">
        <v>4547</v>
      </c>
      <c r="B4547" s="8">
        <v>0</v>
      </c>
      <c r="C4547" s="8">
        <v>0</v>
      </c>
      <c r="D4547" s="8">
        <v>0</v>
      </c>
      <c r="E4547" s="8">
        <v>0</v>
      </c>
      <c r="F4547" s="8">
        <v>0</v>
      </c>
      <c r="G4547" s="8">
        <v>0</v>
      </c>
      <c r="H4547" s="8">
        <v>1.6435185185185185E-6</v>
      </c>
      <c r="I4547" s="8">
        <v>5.8774305555555554E-4</v>
      </c>
      <c r="J4547" s="8">
        <v>6.4344907407407406E-4</v>
      </c>
      <c r="K4547" s="8">
        <v>0</v>
      </c>
      <c r="L4547" s="8">
        <v>0</v>
      </c>
      <c r="M4547" s="8">
        <f t="shared" ref="M4547:M4610" si="71">AVERAGE(B4547:L4547)</f>
        <v>1.1207596801346802E-4</v>
      </c>
      <c r="N4547" s="10"/>
    </row>
    <row r="4548" spans="1:14" ht="16" thickBot="1" x14ac:dyDescent="0.25">
      <c r="A4548" s="5" t="s">
        <v>4548</v>
      </c>
      <c r="B4548" s="8">
        <v>0</v>
      </c>
      <c r="C4548" s="8">
        <v>0</v>
      </c>
      <c r="D4548" s="8">
        <v>0</v>
      </c>
      <c r="E4548" s="8">
        <v>0</v>
      </c>
      <c r="F4548" s="8">
        <v>0</v>
      </c>
      <c r="G4548" s="8">
        <v>0</v>
      </c>
      <c r="H4548" s="8">
        <v>4.0662615740740737E-3</v>
      </c>
      <c r="I4548" s="8">
        <v>2.9105787037037039E-3</v>
      </c>
      <c r="J4548" s="8">
        <v>0</v>
      </c>
      <c r="K4548" s="8">
        <v>0</v>
      </c>
      <c r="L4548" s="8">
        <v>0</v>
      </c>
      <c r="M4548" s="8">
        <f t="shared" si="71"/>
        <v>6.3425820707070711E-4</v>
      </c>
      <c r="N4548" s="10"/>
    </row>
    <row r="4549" spans="1:14" ht="16" thickBot="1" x14ac:dyDescent="0.25">
      <c r="A4549" s="5" t="s">
        <v>4549</v>
      </c>
      <c r="B4549" s="8">
        <v>0</v>
      </c>
      <c r="C4549" s="8">
        <v>0</v>
      </c>
      <c r="D4549" s="8">
        <v>0</v>
      </c>
      <c r="E4549" s="8">
        <v>0</v>
      </c>
      <c r="F4549" s="8">
        <v>0</v>
      </c>
      <c r="G4549" s="8">
        <v>0</v>
      </c>
      <c r="H4549" s="8">
        <v>9.9430555555555557E-4</v>
      </c>
      <c r="I4549" s="8">
        <v>5.8159722222222217E-4</v>
      </c>
      <c r="J4549" s="8">
        <v>1.071400462962963E-3</v>
      </c>
      <c r="K4549" s="8">
        <v>0</v>
      </c>
      <c r="L4549" s="8">
        <v>0</v>
      </c>
      <c r="M4549" s="8">
        <f t="shared" si="71"/>
        <v>2.4066393097643099E-4</v>
      </c>
      <c r="N4549" s="10"/>
    </row>
    <row r="4550" spans="1:14" ht="16" thickBot="1" x14ac:dyDescent="0.25">
      <c r="A4550" s="5" t="s">
        <v>4550</v>
      </c>
      <c r="B4550" s="8">
        <v>0</v>
      </c>
      <c r="C4550" s="8">
        <v>0</v>
      </c>
      <c r="D4550" s="8">
        <v>0</v>
      </c>
      <c r="E4550" s="8">
        <v>0</v>
      </c>
      <c r="F4550" s="8">
        <v>0</v>
      </c>
      <c r="G4550" s="8">
        <v>0</v>
      </c>
      <c r="H4550" s="8">
        <v>4.3003703703703702E-3</v>
      </c>
      <c r="I4550" s="8">
        <v>1.8337268518518518E-3</v>
      </c>
      <c r="J4550" s="8">
        <v>2.676585648148148E-3</v>
      </c>
      <c r="K4550" s="8">
        <v>2.543136574074074E-3</v>
      </c>
      <c r="L4550" s="8">
        <v>0</v>
      </c>
      <c r="M4550" s="8">
        <f t="shared" si="71"/>
        <v>1.032165404040404E-3</v>
      </c>
      <c r="N4550" s="10"/>
    </row>
    <row r="4551" spans="1:14" ht="16" thickBot="1" x14ac:dyDescent="0.25">
      <c r="A4551" s="5" t="s">
        <v>4551</v>
      </c>
      <c r="B4551" s="8">
        <v>0</v>
      </c>
      <c r="C4551" s="8">
        <v>0</v>
      </c>
      <c r="D4551" s="8">
        <v>0</v>
      </c>
      <c r="E4551" s="8">
        <v>0</v>
      </c>
      <c r="F4551" s="8">
        <v>0</v>
      </c>
      <c r="G4551" s="8">
        <v>0</v>
      </c>
      <c r="H4551" s="8">
        <v>2.3148148148148148E-6</v>
      </c>
      <c r="I4551" s="8">
        <v>0</v>
      </c>
      <c r="J4551" s="8">
        <v>0</v>
      </c>
      <c r="K4551" s="8">
        <v>0</v>
      </c>
      <c r="L4551" s="8">
        <v>0</v>
      </c>
      <c r="M4551" s="8">
        <f t="shared" si="71"/>
        <v>2.1043771043771044E-7</v>
      </c>
      <c r="N4551" s="10"/>
    </row>
    <row r="4552" spans="1:14" ht="16" thickBot="1" x14ac:dyDescent="0.25">
      <c r="A4552" s="5" t="s">
        <v>4552</v>
      </c>
      <c r="B4552" s="8">
        <v>0</v>
      </c>
      <c r="C4552" s="8">
        <v>0</v>
      </c>
      <c r="D4552" s="8">
        <v>0</v>
      </c>
      <c r="E4552" s="8">
        <v>0</v>
      </c>
      <c r="F4552" s="8">
        <v>0</v>
      </c>
      <c r="G4552" s="8">
        <v>0</v>
      </c>
      <c r="H4552" s="8">
        <v>0</v>
      </c>
      <c r="I4552" s="8">
        <v>1.3408101851851851E-3</v>
      </c>
      <c r="J4552" s="8">
        <v>0</v>
      </c>
      <c r="K4552" s="8">
        <v>0</v>
      </c>
      <c r="L4552" s="8">
        <v>0</v>
      </c>
      <c r="M4552" s="8">
        <f t="shared" si="71"/>
        <v>1.2189183501683502E-4</v>
      </c>
      <c r="N4552" s="10"/>
    </row>
    <row r="4553" spans="1:14" ht="16" thickBot="1" x14ac:dyDescent="0.25">
      <c r="A4553" s="5" t="s">
        <v>4553</v>
      </c>
      <c r="B4553" s="8">
        <v>0</v>
      </c>
      <c r="C4553" s="8">
        <v>0</v>
      </c>
      <c r="D4553" s="8">
        <v>0</v>
      </c>
      <c r="E4553" s="8">
        <v>0</v>
      </c>
      <c r="F4553" s="8">
        <v>0</v>
      </c>
      <c r="G4553" s="8">
        <v>0</v>
      </c>
      <c r="H4553" s="8">
        <v>7.6203819444444444E-3</v>
      </c>
      <c r="I4553" s="8">
        <v>3.2247916666666666E-3</v>
      </c>
      <c r="J4553" s="8">
        <v>0</v>
      </c>
      <c r="K4553" s="8">
        <v>0</v>
      </c>
      <c r="L4553" s="8">
        <v>0</v>
      </c>
      <c r="M4553" s="8">
        <f t="shared" si="71"/>
        <v>9.8592487373737369E-4</v>
      </c>
      <c r="N4553" s="10"/>
    </row>
    <row r="4554" spans="1:14" ht="16" thickBot="1" x14ac:dyDescent="0.25">
      <c r="A4554" s="5" t="s">
        <v>4554</v>
      </c>
      <c r="B4554" s="8">
        <v>0</v>
      </c>
      <c r="C4554" s="8">
        <v>0</v>
      </c>
      <c r="D4554" s="8">
        <v>0</v>
      </c>
      <c r="E4554" s="8">
        <v>0</v>
      </c>
      <c r="F4554" s="8">
        <v>0</v>
      </c>
      <c r="G4554" s="8">
        <v>0</v>
      </c>
      <c r="H4554" s="8">
        <v>5.900694444444445E-4</v>
      </c>
      <c r="I4554" s="8">
        <v>0</v>
      </c>
      <c r="J4554" s="8">
        <v>1.6260648148148148E-3</v>
      </c>
      <c r="K4554" s="8">
        <v>0</v>
      </c>
      <c r="L4554" s="8">
        <v>0</v>
      </c>
      <c r="M4554" s="8">
        <f t="shared" si="71"/>
        <v>2.0146675084175083E-4</v>
      </c>
      <c r="N4554" s="10"/>
    </row>
    <row r="4555" spans="1:14" ht="16" thickBot="1" x14ac:dyDescent="0.25">
      <c r="A4555" s="5" t="s">
        <v>4555</v>
      </c>
      <c r="B4555" s="8">
        <v>0</v>
      </c>
      <c r="C4555" s="8">
        <v>0</v>
      </c>
      <c r="D4555" s="8">
        <v>0</v>
      </c>
      <c r="E4555" s="8">
        <v>0</v>
      </c>
      <c r="F4555" s="8">
        <v>0</v>
      </c>
      <c r="G4555" s="8">
        <v>0</v>
      </c>
      <c r="H4555" s="8">
        <v>2.2891087962962965E-3</v>
      </c>
      <c r="I4555" s="8">
        <v>0</v>
      </c>
      <c r="J4555" s="8">
        <v>0</v>
      </c>
      <c r="K4555" s="8">
        <v>0</v>
      </c>
      <c r="L4555" s="8">
        <v>2.9267361111111112E-4</v>
      </c>
      <c r="M4555" s="8">
        <f t="shared" si="71"/>
        <v>2.3470749158249161E-4</v>
      </c>
      <c r="N4555" s="10"/>
    </row>
    <row r="4556" spans="1:14" ht="16" thickBot="1" x14ac:dyDescent="0.25">
      <c r="A4556" s="5" t="s">
        <v>4556</v>
      </c>
      <c r="B4556" s="8">
        <v>0</v>
      </c>
      <c r="C4556" s="8">
        <v>0</v>
      </c>
      <c r="D4556" s="8">
        <v>0</v>
      </c>
      <c r="E4556" s="8">
        <v>0</v>
      </c>
      <c r="F4556" s="8">
        <v>0</v>
      </c>
      <c r="G4556" s="8">
        <v>0</v>
      </c>
      <c r="H4556" s="8">
        <v>2.3462268518518519E-3</v>
      </c>
      <c r="I4556" s="8">
        <v>8.7540162037037031E-3</v>
      </c>
      <c r="J4556" s="8">
        <v>0</v>
      </c>
      <c r="K4556" s="8">
        <v>0</v>
      </c>
      <c r="L4556" s="8">
        <v>0</v>
      </c>
      <c r="M4556" s="8">
        <f t="shared" si="71"/>
        <v>1.009113005050505E-3</v>
      </c>
      <c r="N4556" s="10"/>
    </row>
    <row r="4557" spans="1:14" ht="16" thickBot="1" x14ac:dyDescent="0.25">
      <c r="A4557" s="5" t="s">
        <v>4557</v>
      </c>
      <c r="B4557" s="8">
        <v>0</v>
      </c>
      <c r="C4557" s="8">
        <v>0</v>
      </c>
      <c r="D4557" s="8">
        <v>0</v>
      </c>
      <c r="E4557" s="8">
        <v>0</v>
      </c>
      <c r="F4557" s="8">
        <v>0</v>
      </c>
      <c r="G4557" s="8">
        <v>0</v>
      </c>
      <c r="H4557" s="8">
        <v>2.8106481481481481E-3</v>
      </c>
      <c r="I4557" s="8">
        <v>4.9902777777777782E-4</v>
      </c>
      <c r="J4557" s="8">
        <v>0</v>
      </c>
      <c r="K4557" s="8">
        <v>0</v>
      </c>
      <c r="L4557" s="8">
        <v>0</v>
      </c>
      <c r="M4557" s="8">
        <f t="shared" si="71"/>
        <v>3.0087962962962962E-4</v>
      </c>
      <c r="N4557" s="10"/>
    </row>
    <row r="4558" spans="1:14" ht="16" thickBot="1" x14ac:dyDescent="0.25">
      <c r="A4558" s="5" t="s">
        <v>4558</v>
      </c>
      <c r="B4558" s="8">
        <v>0</v>
      </c>
      <c r="C4558" s="8">
        <v>0</v>
      </c>
      <c r="D4558" s="8">
        <v>0</v>
      </c>
      <c r="E4558" s="8">
        <v>0</v>
      </c>
      <c r="F4558" s="8">
        <v>0</v>
      </c>
      <c r="G4558" s="8">
        <v>0</v>
      </c>
      <c r="H4558" s="8">
        <v>4.2276273148148151E-3</v>
      </c>
      <c r="I4558" s="8">
        <v>6.2172453703703706E-4</v>
      </c>
      <c r="J4558" s="8">
        <v>8.6383333333333329E-3</v>
      </c>
      <c r="K4558" s="8">
        <v>7.3155555555555552E-3</v>
      </c>
      <c r="L4558" s="8">
        <v>1.888888888888889E-3</v>
      </c>
      <c r="M4558" s="8">
        <f t="shared" si="71"/>
        <v>2.0629208754208753E-3</v>
      </c>
      <c r="N4558" s="10"/>
    </row>
    <row r="4559" spans="1:14" ht="16" thickBot="1" x14ac:dyDescent="0.25">
      <c r="A4559" s="5" t="s">
        <v>4559</v>
      </c>
      <c r="B4559" s="8">
        <v>0</v>
      </c>
      <c r="C4559" s="8">
        <v>0</v>
      </c>
      <c r="D4559" s="8">
        <v>0</v>
      </c>
      <c r="E4559" s="8">
        <v>0</v>
      </c>
      <c r="F4559" s="8">
        <v>0</v>
      </c>
      <c r="G4559" s="8">
        <v>0</v>
      </c>
      <c r="H4559" s="8">
        <v>6.707650462962963E-3</v>
      </c>
      <c r="I4559" s="8">
        <v>0</v>
      </c>
      <c r="J4559" s="8">
        <v>2.6821759259259257E-4</v>
      </c>
      <c r="K4559" s="8">
        <v>0</v>
      </c>
      <c r="L4559" s="8">
        <v>4.7540509259259259E-4</v>
      </c>
      <c r="M4559" s="8">
        <f t="shared" si="71"/>
        <v>6.7738846801346795E-4</v>
      </c>
      <c r="N4559" s="10"/>
    </row>
    <row r="4560" spans="1:14" ht="16" thickBot="1" x14ac:dyDescent="0.25">
      <c r="A4560" s="5" t="s">
        <v>4560</v>
      </c>
      <c r="B4560" s="8">
        <v>0</v>
      </c>
      <c r="C4560" s="8">
        <v>0</v>
      </c>
      <c r="D4560" s="8">
        <v>0</v>
      </c>
      <c r="E4560" s="8">
        <v>0</v>
      </c>
      <c r="F4560" s="8">
        <v>0</v>
      </c>
      <c r="G4560" s="8">
        <v>0</v>
      </c>
      <c r="H4560" s="8">
        <v>5.6831134259259257E-3</v>
      </c>
      <c r="I4560" s="8">
        <v>3.584027777777778E-4</v>
      </c>
      <c r="J4560" s="8">
        <v>0</v>
      </c>
      <c r="K4560" s="8">
        <v>0</v>
      </c>
      <c r="L4560" s="8">
        <v>0</v>
      </c>
      <c r="M4560" s="8">
        <f t="shared" si="71"/>
        <v>5.4922874579124573E-4</v>
      </c>
      <c r="N4560" s="10"/>
    </row>
    <row r="4561" spans="1:14" ht="16" thickBot="1" x14ac:dyDescent="0.25">
      <c r="A4561" s="5" t="s">
        <v>4561</v>
      </c>
      <c r="B4561" s="8">
        <v>0</v>
      </c>
      <c r="C4561" s="8">
        <v>0</v>
      </c>
      <c r="D4561" s="8">
        <v>0</v>
      </c>
      <c r="E4561" s="8">
        <v>0</v>
      </c>
      <c r="F4561" s="8">
        <v>0</v>
      </c>
      <c r="G4561" s="8">
        <v>0</v>
      </c>
      <c r="H4561" s="8">
        <v>5.8315624999999999E-3</v>
      </c>
      <c r="I4561" s="8">
        <v>0</v>
      </c>
      <c r="J4561" s="8">
        <v>0</v>
      </c>
      <c r="K4561" s="8">
        <v>0</v>
      </c>
      <c r="L4561" s="8">
        <v>0</v>
      </c>
      <c r="M4561" s="8">
        <f t="shared" si="71"/>
        <v>5.3014204545454545E-4</v>
      </c>
      <c r="N4561" s="10"/>
    </row>
    <row r="4562" spans="1:14" ht="16" thickBot="1" x14ac:dyDescent="0.25">
      <c r="A4562" s="5" t="s">
        <v>4562</v>
      </c>
      <c r="B4562" s="8">
        <v>0</v>
      </c>
      <c r="C4562" s="8">
        <v>0</v>
      </c>
      <c r="D4562" s="8">
        <v>0</v>
      </c>
      <c r="E4562" s="8">
        <v>0</v>
      </c>
      <c r="F4562" s="8">
        <v>0</v>
      </c>
      <c r="G4562" s="8">
        <v>0</v>
      </c>
      <c r="H4562" s="8">
        <v>3.2019444444444443E-3</v>
      </c>
      <c r="I4562" s="8">
        <v>0</v>
      </c>
      <c r="J4562" s="8">
        <v>3.1102546296296295E-3</v>
      </c>
      <c r="K4562" s="8">
        <v>0</v>
      </c>
      <c r="L4562" s="8">
        <v>0</v>
      </c>
      <c r="M4562" s="8">
        <f t="shared" si="71"/>
        <v>5.7383627946127952E-4</v>
      </c>
      <c r="N4562" s="10"/>
    </row>
    <row r="4563" spans="1:14" ht="16" thickBot="1" x14ac:dyDescent="0.25">
      <c r="A4563" s="5" t="s">
        <v>4563</v>
      </c>
      <c r="B4563" s="8">
        <v>0</v>
      </c>
      <c r="C4563" s="8">
        <v>0</v>
      </c>
      <c r="D4563" s="8">
        <v>0</v>
      </c>
      <c r="E4563" s="8">
        <v>0</v>
      </c>
      <c r="F4563" s="8">
        <v>0</v>
      </c>
      <c r="G4563" s="8">
        <v>0</v>
      </c>
      <c r="H4563" s="8">
        <v>0</v>
      </c>
      <c r="I4563" s="8">
        <v>0</v>
      </c>
      <c r="J4563" s="8">
        <v>0</v>
      </c>
      <c r="K4563" s="8">
        <v>0</v>
      </c>
      <c r="L4563" s="8">
        <v>0</v>
      </c>
      <c r="M4563" s="8">
        <f t="shared" si="71"/>
        <v>0</v>
      </c>
      <c r="N4563" s="10"/>
    </row>
    <row r="4564" spans="1:14" ht="16" thickBot="1" x14ac:dyDescent="0.25">
      <c r="A4564" s="5" t="s">
        <v>4564</v>
      </c>
      <c r="B4564" s="8">
        <v>0</v>
      </c>
      <c r="C4564" s="8">
        <v>0</v>
      </c>
      <c r="D4564" s="8">
        <v>0</v>
      </c>
      <c r="E4564" s="8">
        <v>0</v>
      </c>
      <c r="F4564" s="8">
        <v>0</v>
      </c>
      <c r="G4564" s="8">
        <v>0</v>
      </c>
      <c r="H4564" s="8">
        <v>1.6650925925925926E-3</v>
      </c>
      <c r="I4564" s="8">
        <v>3.129861111111111E-4</v>
      </c>
      <c r="J4564" s="8">
        <v>0</v>
      </c>
      <c r="K4564" s="8">
        <v>1.4843518518518519E-3</v>
      </c>
      <c r="L4564" s="8">
        <v>2.9577546296296296E-4</v>
      </c>
      <c r="M4564" s="8">
        <f t="shared" si="71"/>
        <v>3.4165509259259256E-4</v>
      </c>
      <c r="N4564" s="10"/>
    </row>
    <row r="4565" spans="1:14" ht="16" thickBot="1" x14ac:dyDescent="0.25">
      <c r="A4565" s="5" t="s">
        <v>4565</v>
      </c>
      <c r="B4565" s="8">
        <v>0</v>
      </c>
      <c r="C4565" s="8">
        <v>0</v>
      </c>
      <c r="D4565" s="8">
        <v>0</v>
      </c>
      <c r="E4565" s="8">
        <v>0</v>
      </c>
      <c r="F4565" s="8">
        <v>0</v>
      </c>
      <c r="G4565" s="8">
        <v>0</v>
      </c>
      <c r="H4565" s="8">
        <v>8.4736111111111112E-4</v>
      </c>
      <c r="I4565" s="8">
        <v>0</v>
      </c>
      <c r="J4565" s="8">
        <v>1.284201388888889E-3</v>
      </c>
      <c r="K4565" s="8">
        <v>7.4001967592592591E-3</v>
      </c>
      <c r="L4565" s="8">
        <v>0</v>
      </c>
      <c r="M4565" s="8">
        <f t="shared" si="71"/>
        <v>8.6652356902356894E-4</v>
      </c>
      <c r="N4565" s="10"/>
    </row>
    <row r="4566" spans="1:14" ht="16" thickBot="1" x14ac:dyDescent="0.25">
      <c r="A4566" s="5" t="s">
        <v>4566</v>
      </c>
      <c r="B4566" s="8">
        <v>0</v>
      </c>
      <c r="C4566" s="8">
        <v>0</v>
      </c>
      <c r="D4566" s="8">
        <v>0</v>
      </c>
      <c r="E4566" s="8">
        <v>0</v>
      </c>
      <c r="F4566" s="8">
        <v>0</v>
      </c>
      <c r="G4566" s="8">
        <v>0</v>
      </c>
      <c r="H4566" s="8">
        <v>1.9530555555555555E-3</v>
      </c>
      <c r="I4566" s="8">
        <v>0</v>
      </c>
      <c r="J4566" s="8">
        <v>0</v>
      </c>
      <c r="K4566" s="8">
        <v>0</v>
      </c>
      <c r="L4566" s="8">
        <v>0</v>
      </c>
      <c r="M4566" s="8">
        <f t="shared" si="71"/>
        <v>1.7755050505050506E-4</v>
      </c>
      <c r="N4566" s="10"/>
    </row>
    <row r="4567" spans="1:14" ht="16" thickBot="1" x14ac:dyDescent="0.25">
      <c r="A4567" s="5" t="s">
        <v>4567</v>
      </c>
      <c r="B4567" s="8">
        <v>0</v>
      </c>
      <c r="C4567" s="8">
        <v>0</v>
      </c>
      <c r="D4567" s="8">
        <v>0</v>
      </c>
      <c r="E4567" s="8">
        <v>0</v>
      </c>
      <c r="F4567" s="8">
        <v>0</v>
      </c>
      <c r="G4567" s="8">
        <v>0</v>
      </c>
      <c r="H4567" s="8">
        <v>2.2769444444444443E-3</v>
      </c>
      <c r="I4567" s="8">
        <v>3.3813773148148149E-3</v>
      </c>
      <c r="J4567" s="8">
        <v>1.0419907407407407E-3</v>
      </c>
      <c r="K4567" s="8">
        <v>0</v>
      </c>
      <c r="L4567" s="8">
        <v>1.5701388888888888E-4</v>
      </c>
      <c r="M4567" s="8">
        <f t="shared" si="71"/>
        <v>6.2339330808080802E-4</v>
      </c>
      <c r="N4567" s="10"/>
    </row>
    <row r="4568" spans="1:14" ht="16" thickBot="1" x14ac:dyDescent="0.25">
      <c r="A4568" s="5" t="s">
        <v>4568</v>
      </c>
      <c r="B4568" s="8">
        <v>0</v>
      </c>
      <c r="C4568" s="8">
        <v>0</v>
      </c>
      <c r="D4568" s="8">
        <v>0</v>
      </c>
      <c r="E4568" s="8">
        <v>0</v>
      </c>
      <c r="F4568" s="8">
        <v>0</v>
      </c>
      <c r="G4568" s="8">
        <v>0</v>
      </c>
      <c r="H4568" s="8">
        <v>0</v>
      </c>
      <c r="I4568" s="8">
        <v>0</v>
      </c>
      <c r="J4568" s="8">
        <v>0</v>
      </c>
      <c r="K4568" s="8">
        <v>0</v>
      </c>
      <c r="L4568" s="8">
        <v>0</v>
      </c>
      <c r="M4568" s="8">
        <f t="shared" si="71"/>
        <v>0</v>
      </c>
      <c r="N4568" s="10"/>
    </row>
    <row r="4569" spans="1:14" ht="16" thickBot="1" x14ac:dyDescent="0.25">
      <c r="A4569" s="5" t="s">
        <v>4569</v>
      </c>
      <c r="B4569" s="8">
        <v>0</v>
      </c>
      <c r="C4569" s="8">
        <v>0</v>
      </c>
      <c r="D4569" s="8">
        <v>0</v>
      </c>
      <c r="E4569" s="8">
        <v>0</v>
      </c>
      <c r="F4569" s="8">
        <v>0</v>
      </c>
      <c r="G4569" s="8">
        <v>0</v>
      </c>
      <c r="H4569" s="8">
        <v>5.2005902777777779E-3</v>
      </c>
      <c r="I4569" s="8">
        <v>0</v>
      </c>
      <c r="J4569" s="8">
        <v>0</v>
      </c>
      <c r="K4569" s="8">
        <v>0</v>
      </c>
      <c r="L4569" s="8">
        <v>0</v>
      </c>
      <c r="M4569" s="8">
        <f t="shared" si="71"/>
        <v>4.7278093434343434E-4</v>
      </c>
      <c r="N4569" s="10"/>
    </row>
    <row r="4570" spans="1:14" ht="16" thickBot="1" x14ac:dyDescent="0.25">
      <c r="A4570" s="5" t="s">
        <v>4570</v>
      </c>
      <c r="B4570" s="8">
        <v>0</v>
      </c>
      <c r="C4570" s="8">
        <v>0</v>
      </c>
      <c r="D4570" s="8">
        <v>0</v>
      </c>
      <c r="E4570" s="8">
        <v>0</v>
      </c>
      <c r="F4570" s="8">
        <v>0</v>
      </c>
      <c r="G4570" s="8">
        <v>0</v>
      </c>
      <c r="H4570" s="8">
        <v>1.9531828703703703E-3</v>
      </c>
      <c r="I4570" s="8">
        <v>8.6914351851851855E-4</v>
      </c>
      <c r="J4570" s="8">
        <v>0</v>
      </c>
      <c r="K4570" s="8">
        <v>0</v>
      </c>
      <c r="L4570" s="8">
        <v>0</v>
      </c>
      <c r="M4570" s="8">
        <f t="shared" si="71"/>
        <v>2.5657512626262627E-4</v>
      </c>
      <c r="N4570" s="10"/>
    </row>
    <row r="4571" spans="1:14" ht="16" thickBot="1" x14ac:dyDescent="0.25">
      <c r="A4571" s="5" t="s">
        <v>4571</v>
      </c>
      <c r="B4571" s="8">
        <v>0</v>
      </c>
      <c r="C4571" s="8">
        <v>0</v>
      </c>
      <c r="D4571" s="8">
        <v>0</v>
      </c>
      <c r="E4571" s="8">
        <v>0</v>
      </c>
      <c r="F4571" s="8">
        <v>0</v>
      </c>
      <c r="G4571" s="8">
        <v>0</v>
      </c>
      <c r="H4571" s="8">
        <v>2.7708333333333335E-3</v>
      </c>
      <c r="I4571" s="8">
        <v>2.2413888888888887E-3</v>
      </c>
      <c r="J4571" s="8">
        <v>8.510648148148148E-4</v>
      </c>
      <c r="K4571" s="8">
        <v>0</v>
      </c>
      <c r="L4571" s="8">
        <v>0</v>
      </c>
      <c r="M4571" s="8">
        <f t="shared" si="71"/>
        <v>5.3302609427609423E-4</v>
      </c>
      <c r="N4571" s="10"/>
    </row>
    <row r="4572" spans="1:14" ht="16" thickBot="1" x14ac:dyDescent="0.25">
      <c r="A4572" s="5" t="s">
        <v>4572</v>
      </c>
      <c r="B4572" s="8">
        <v>0</v>
      </c>
      <c r="C4572" s="8">
        <v>0</v>
      </c>
      <c r="D4572" s="8">
        <v>0</v>
      </c>
      <c r="E4572" s="8">
        <v>0</v>
      </c>
      <c r="F4572" s="8">
        <v>0</v>
      </c>
      <c r="G4572" s="8">
        <v>0</v>
      </c>
      <c r="H4572" s="8">
        <v>3.6760648148148147E-3</v>
      </c>
      <c r="I4572" s="8">
        <v>1.0599768518518519E-3</v>
      </c>
      <c r="J4572" s="8">
        <v>1.2395949074074074E-3</v>
      </c>
      <c r="K4572" s="8">
        <v>0</v>
      </c>
      <c r="L4572" s="8">
        <v>0</v>
      </c>
      <c r="M4572" s="8">
        <f t="shared" si="71"/>
        <v>5.4323968855218851E-4</v>
      </c>
      <c r="N4572" s="10"/>
    </row>
    <row r="4573" spans="1:14" ht="16" thickBot="1" x14ac:dyDescent="0.25">
      <c r="A4573" s="5" t="s">
        <v>4573</v>
      </c>
      <c r="B4573" s="8">
        <v>0</v>
      </c>
      <c r="C4573" s="8">
        <v>0</v>
      </c>
      <c r="D4573" s="8">
        <v>0</v>
      </c>
      <c r="E4573" s="8">
        <v>0</v>
      </c>
      <c r="F4573" s="8">
        <v>0</v>
      </c>
      <c r="G4573" s="8">
        <v>0</v>
      </c>
      <c r="H4573" s="8">
        <v>3.2395717592592593E-3</v>
      </c>
      <c r="I4573" s="8">
        <v>7.5711805555555558E-4</v>
      </c>
      <c r="J4573" s="8">
        <v>3.7807407407407408E-3</v>
      </c>
      <c r="K4573" s="8">
        <v>0</v>
      </c>
      <c r="L4573" s="8">
        <v>0</v>
      </c>
      <c r="M4573" s="8">
        <f t="shared" si="71"/>
        <v>7.0703914141414137E-4</v>
      </c>
      <c r="N4573" s="10"/>
    </row>
    <row r="4574" spans="1:14" ht="16" thickBot="1" x14ac:dyDescent="0.25">
      <c r="A4574" s="5" t="s">
        <v>4574</v>
      </c>
      <c r="B4574" s="8">
        <v>0</v>
      </c>
      <c r="C4574" s="8">
        <v>0</v>
      </c>
      <c r="D4574" s="8">
        <v>0</v>
      </c>
      <c r="E4574" s="8">
        <v>0</v>
      </c>
      <c r="F4574" s="8">
        <v>0</v>
      </c>
      <c r="G4574" s="8">
        <v>0</v>
      </c>
      <c r="H4574" s="8">
        <v>1.0246921296296296E-2</v>
      </c>
      <c r="I4574" s="8">
        <v>2.4704861111111113E-4</v>
      </c>
      <c r="J4574" s="8">
        <v>0</v>
      </c>
      <c r="K4574" s="8">
        <v>0</v>
      </c>
      <c r="L4574" s="8">
        <v>0</v>
      </c>
      <c r="M4574" s="8">
        <f t="shared" si="71"/>
        <v>9.5399726430976423E-4</v>
      </c>
      <c r="N4574" s="10"/>
    </row>
    <row r="4575" spans="1:14" ht="16" thickBot="1" x14ac:dyDescent="0.25">
      <c r="A4575" s="5" t="s">
        <v>4575</v>
      </c>
      <c r="B4575" s="8">
        <v>0</v>
      </c>
      <c r="C4575" s="8">
        <v>0</v>
      </c>
      <c r="D4575" s="8">
        <v>0</v>
      </c>
      <c r="E4575" s="8">
        <v>0</v>
      </c>
      <c r="F4575" s="8">
        <v>0</v>
      </c>
      <c r="G4575" s="8">
        <v>0</v>
      </c>
      <c r="H4575" s="8">
        <v>2.5403819444444445E-3</v>
      </c>
      <c r="I4575" s="8">
        <v>0</v>
      </c>
      <c r="J4575" s="8">
        <v>2.3947916666666666E-3</v>
      </c>
      <c r="K4575" s="8">
        <v>0</v>
      </c>
      <c r="L4575" s="8">
        <v>0</v>
      </c>
      <c r="M4575" s="8">
        <f t="shared" si="71"/>
        <v>4.4865214646464641E-4</v>
      </c>
      <c r="N4575" s="10"/>
    </row>
    <row r="4576" spans="1:14" ht="16" thickBot="1" x14ac:dyDescent="0.25">
      <c r="A4576" s="5" t="s">
        <v>4576</v>
      </c>
      <c r="B4576" s="8">
        <v>0</v>
      </c>
      <c r="C4576" s="8">
        <v>0</v>
      </c>
      <c r="D4576" s="8">
        <v>0</v>
      </c>
      <c r="E4576" s="8">
        <v>0</v>
      </c>
      <c r="F4576" s="8">
        <v>0</v>
      </c>
      <c r="G4576" s="8">
        <v>0</v>
      </c>
      <c r="H4576" s="8">
        <v>1.3176446759259259E-2</v>
      </c>
      <c r="I4576" s="8">
        <v>1.7375347222222223E-2</v>
      </c>
      <c r="J4576" s="8">
        <v>1.675363425925926E-2</v>
      </c>
      <c r="K4576" s="8">
        <v>4.2432291666666669E-3</v>
      </c>
      <c r="L4576" s="8">
        <v>1.2461689814814816E-3</v>
      </c>
      <c r="M4576" s="8">
        <f t="shared" si="71"/>
        <v>4.7995296717171718E-3</v>
      </c>
      <c r="N4576" s="10"/>
    </row>
    <row r="4577" spans="1:14" ht="16" thickBot="1" x14ac:dyDescent="0.25">
      <c r="A4577" s="5" t="s">
        <v>4577</v>
      </c>
      <c r="B4577" s="8">
        <v>0</v>
      </c>
      <c r="C4577" s="8">
        <v>0</v>
      </c>
      <c r="D4577" s="8">
        <v>0</v>
      </c>
      <c r="E4577" s="8">
        <v>0</v>
      </c>
      <c r="F4577" s="8">
        <v>0</v>
      </c>
      <c r="G4577" s="8">
        <v>0</v>
      </c>
      <c r="H4577" s="8">
        <v>1.2503078703703704E-2</v>
      </c>
      <c r="I4577" s="8">
        <v>1.0438969907407407E-2</v>
      </c>
      <c r="J4577" s="8">
        <v>4.8680208333333336E-3</v>
      </c>
      <c r="K4577" s="8">
        <v>3.4239699074074073E-3</v>
      </c>
      <c r="L4577" s="8">
        <v>2.3479745370370369E-3</v>
      </c>
      <c r="M4577" s="8">
        <f t="shared" si="71"/>
        <v>3.052910353535354E-3</v>
      </c>
      <c r="N4577" s="10"/>
    </row>
    <row r="4578" spans="1:14" ht="16" thickBot="1" x14ac:dyDescent="0.25">
      <c r="A4578" s="5" t="s">
        <v>4578</v>
      </c>
      <c r="B4578" s="8">
        <v>0</v>
      </c>
      <c r="C4578" s="8">
        <v>0</v>
      </c>
      <c r="D4578" s="8">
        <v>0</v>
      </c>
      <c r="E4578" s="8">
        <v>0</v>
      </c>
      <c r="F4578" s="8">
        <v>0</v>
      </c>
      <c r="G4578" s="8">
        <v>0</v>
      </c>
      <c r="H4578" s="8">
        <v>1.8519444444444445E-3</v>
      </c>
      <c r="I4578" s="8">
        <v>2.5580555555555556E-3</v>
      </c>
      <c r="J4578" s="8">
        <v>0</v>
      </c>
      <c r="K4578" s="8">
        <v>0</v>
      </c>
      <c r="L4578" s="8">
        <v>0</v>
      </c>
      <c r="M4578" s="8">
        <f t="shared" si="71"/>
        <v>4.0090909090909088E-4</v>
      </c>
      <c r="N4578" s="10"/>
    </row>
    <row r="4579" spans="1:14" ht="16" thickBot="1" x14ac:dyDescent="0.25">
      <c r="A4579" s="5" t="s">
        <v>4579</v>
      </c>
      <c r="B4579" s="8">
        <v>0</v>
      </c>
      <c r="C4579" s="8">
        <v>0</v>
      </c>
      <c r="D4579" s="8">
        <v>0</v>
      </c>
      <c r="E4579" s="8">
        <v>0</v>
      </c>
      <c r="F4579" s="8">
        <v>0</v>
      </c>
      <c r="G4579" s="8">
        <v>0</v>
      </c>
      <c r="H4579" s="8">
        <v>7.2984722222222218E-3</v>
      </c>
      <c r="I4579" s="8">
        <v>9.4674652777777778E-3</v>
      </c>
      <c r="J4579" s="8">
        <v>2.7043750000000002E-3</v>
      </c>
      <c r="K4579" s="8">
        <v>0</v>
      </c>
      <c r="L4579" s="8">
        <v>0</v>
      </c>
      <c r="M4579" s="8">
        <f t="shared" si="71"/>
        <v>1.7700284090909095E-3</v>
      </c>
      <c r="N4579" s="10"/>
    </row>
    <row r="4580" spans="1:14" ht="16" thickBot="1" x14ac:dyDescent="0.25">
      <c r="A4580" s="5" t="s">
        <v>4580</v>
      </c>
      <c r="B4580" s="8">
        <v>0</v>
      </c>
      <c r="C4580" s="8">
        <v>0</v>
      </c>
      <c r="D4580" s="8">
        <v>0</v>
      </c>
      <c r="E4580" s="8">
        <v>0</v>
      </c>
      <c r="F4580" s="8">
        <v>0</v>
      </c>
      <c r="G4580" s="8">
        <v>0</v>
      </c>
      <c r="H4580" s="8">
        <v>8.7719791666666675E-3</v>
      </c>
      <c r="I4580" s="8">
        <v>0</v>
      </c>
      <c r="J4580" s="8">
        <v>2.8050925925925925E-3</v>
      </c>
      <c r="K4580" s="8">
        <v>0</v>
      </c>
      <c r="L4580" s="8">
        <v>0</v>
      </c>
      <c r="M4580" s="8">
        <f t="shared" si="71"/>
        <v>1.0524610690235692E-3</v>
      </c>
      <c r="N4580" s="10"/>
    </row>
    <row r="4581" spans="1:14" ht="16" thickBot="1" x14ac:dyDescent="0.25">
      <c r="A4581" s="5" t="s">
        <v>4581</v>
      </c>
      <c r="B4581" s="8">
        <v>0</v>
      </c>
      <c r="C4581" s="8">
        <v>0</v>
      </c>
      <c r="D4581" s="8">
        <v>0</v>
      </c>
      <c r="E4581" s="8">
        <v>0</v>
      </c>
      <c r="F4581" s="8">
        <v>0</v>
      </c>
      <c r="G4581" s="8">
        <v>0</v>
      </c>
      <c r="H4581" s="8">
        <v>1.9234490740740742E-3</v>
      </c>
      <c r="I4581" s="8">
        <v>6.1548611111111114E-4</v>
      </c>
      <c r="J4581" s="8">
        <v>0</v>
      </c>
      <c r="K4581" s="8">
        <v>0</v>
      </c>
      <c r="L4581" s="8">
        <v>0</v>
      </c>
      <c r="M4581" s="8">
        <f t="shared" si="71"/>
        <v>2.3081228956228956E-4</v>
      </c>
      <c r="N4581" s="10"/>
    </row>
    <row r="4582" spans="1:14" ht="16" thickBot="1" x14ac:dyDescent="0.25">
      <c r="A4582" s="5" t="s">
        <v>4582</v>
      </c>
      <c r="B4582" s="8">
        <v>0</v>
      </c>
      <c r="C4582" s="8">
        <v>0</v>
      </c>
      <c r="D4582" s="8">
        <v>0</v>
      </c>
      <c r="E4582" s="8">
        <v>0</v>
      </c>
      <c r="F4582" s="8">
        <v>0</v>
      </c>
      <c r="G4582" s="8">
        <v>0</v>
      </c>
      <c r="H4582" s="8">
        <v>2.4201736111111112E-3</v>
      </c>
      <c r="I4582" s="8">
        <v>8.6513657407407407E-3</v>
      </c>
      <c r="J4582" s="8">
        <v>1.6915150462962963E-2</v>
      </c>
      <c r="K4582" s="8">
        <v>1.609988425925926E-3</v>
      </c>
      <c r="L4582" s="8">
        <v>1.7020486111111112E-3</v>
      </c>
      <c r="M4582" s="8">
        <f t="shared" si="71"/>
        <v>2.8453388047138049E-3</v>
      </c>
      <c r="N4582" s="10"/>
    </row>
    <row r="4583" spans="1:14" ht="16" thickBot="1" x14ac:dyDescent="0.25">
      <c r="A4583" s="5" t="s">
        <v>4583</v>
      </c>
      <c r="B4583" s="8">
        <v>0</v>
      </c>
      <c r="C4583" s="8">
        <v>0</v>
      </c>
      <c r="D4583" s="8">
        <v>0</v>
      </c>
      <c r="E4583" s="8">
        <v>0</v>
      </c>
      <c r="F4583" s="8">
        <v>0</v>
      </c>
      <c r="G4583" s="8">
        <v>0</v>
      </c>
      <c r="H4583" s="8">
        <v>2.923275462962963E-3</v>
      </c>
      <c r="I4583" s="8">
        <v>0</v>
      </c>
      <c r="J4583" s="8">
        <v>0</v>
      </c>
      <c r="K4583" s="8">
        <v>0</v>
      </c>
      <c r="L4583" s="8">
        <v>0</v>
      </c>
      <c r="M4583" s="8">
        <f t="shared" si="71"/>
        <v>2.657523148148148E-4</v>
      </c>
      <c r="N4583" s="10"/>
    </row>
    <row r="4584" spans="1:14" ht="16" thickBot="1" x14ac:dyDescent="0.25">
      <c r="A4584" s="5" t="s">
        <v>4584</v>
      </c>
      <c r="B4584" s="8">
        <v>0</v>
      </c>
      <c r="C4584" s="8">
        <v>0</v>
      </c>
      <c r="D4584" s="8">
        <v>0</v>
      </c>
      <c r="E4584" s="8">
        <v>0</v>
      </c>
      <c r="F4584" s="8">
        <v>0</v>
      </c>
      <c r="G4584" s="8">
        <v>0</v>
      </c>
      <c r="H4584" s="8">
        <v>2.6865277777777777E-3</v>
      </c>
      <c r="I4584" s="8">
        <v>2.9771874999999998E-3</v>
      </c>
      <c r="J4584" s="8">
        <v>0</v>
      </c>
      <c r="K4584" s="8">
        <v>0</v>
      </c>
      <c r="L4584" s="8">
        <v>0</v>
      </c>
      <c r="M4584" s="8">
        <f t="shared" si="71"/>
        <v>5.1488320707070709E-4</v>
      </c>
      <c r="N4584" s="10"/>
    </row>
    <row r="4585" spans="1:14" ht="16" thickBot="1" x14ac:dyDescent="0.25">
      <c r="A4585" s="5" t="s">
        <v>4585</v>
      </c>
      <c r="B4585" s="8">
        <v>0</v>
      </c>
      <c r="C4585" s="8">
        <v>0</v>
      </c>
      <c r="D4585" s="8">
        <v>0</v>
      </c>
      <c r="E4585" s="8">
        <v>0</v>
      </c>
      <c r="F4585" s="8">
        <v>0</v>
      </c>
      <c r="G4585" s="8">
        <v>0</v>
      </c>
      <c r="H4585" s="8">
        <v>2.1946296296296297E-3</v>
      </c>
      <c r="I4585" s="8">
        <v>3.3822916666666667E-3</v>
      </c>
      <c r="J4585" s="8">
        <v>0</v>
      </c>
      <c r="K4585" s="8">
        <v>0</v>
      </c>
      <c r="L4585" s="8">
        <v>0</v>
      </c>
      <c r="M4585" s="8">
        <f t="shared" si="71"/>
        <v>5.0699284511784512E-4</v>
      </c>
      <c r="N4585" s="10"/>
    </row>
    <row r="4586" spans="1:14" ht="16" thickBot="1" x14ac:dyDescent="0.25">
      <c r="A4586" s="5" t="s">
        <v>4586</v>
      </c>
      <c r="B4586" s="8">
        <v>0</v>
      </c>
      <c r="C4586" s="8">
        <v>0</v>
      </c>
      <c r="D4586" s="8">
        <v>0</v>
      </c>
      <c r="E4586" s="8">
        <v>0</v>
      </c>
      <c r="F4586" s="8">
        <v>0</v>
      </c>
      <c r="G4586" s="8">
        <v>0</v>
      </c>
      <c r="H4586" s="8">
        <v>5.9430555555555556E-3</v>
      </c>
      <c r="I4586" s="8">
        <v>0</v>
      </c>
      <c r="J4586" s="8">
        <v>0</v>
      </c>
      <c r="K4586" s="8">
        <v>0</v>
      </c>
      <c r="L4586" s="8">
        <v>0</v>
      </c>
      <c r="M4586" s="8">
        <f t="shared" si="71"/>
        <v>5.4027777777777776E-4</v>
      </c>
      <c r="N4586" s="10"/>
    </row>
    <row r="4587" spans="1:14" ht="16" thickBot="1" x14ac:dyDescent="0.25">
      <c r="A4587" s="5" t="s">
        <v>4587</v>
      </c>
      <c r="B4587" s="8">
        <v>0</v>
      </c>
      <c r="C4587" s="8">
        <v>0</v>
      </c>
      <c r="D4587" s="8">
        <v>0</v>
      </c>
      <c r="E4587" s="8">
        <v>0</v>
      </c>
      <c r="F4587" s="8">
        <v>0</v>
      </c>
      <c r="G4587" s="8">
        <v>0</v>
      </c>
      <c r="H4587" s="8">
        <v>1.2756990740740741E-2</v>
      </c>
      <c r="I4587" s="8">
        <v>9.2133101851851855E-3</v>
      </c>
      <c r="J4587" s="8">
        <v>3.5531018518518517E-2</v>
      </c>
      <c r="K4587" s="8">
        <v>1.2320821759259259E-2</v>
      </c>
      <c r="L4587" s="8">
        <v>0</v>
      </c>
      <c r="M4587" s="8">
        <f t="shared" si="71"/>
        <v>6.3474673821548814E-3</v>
      </c>
      <c r="N4587" s="10"/>
    </row>
    <row r="4588" spans="1:14" ht="16" thickBot="1" x14ac:dyDescent="0.25">
      <c r="A4588" s="5" t="s">
        <v>4588</v>
      </c>
      <c r="B4588" s="8">
        <v>0</v>
      </c>
      <c r="C4588" s="8">
        <v>0</v>
      </c>
      <c r="D4588" s="8">
        <v>0</v>
      </c>
      <c r="E4588" s="8">
        <v>0</v>
      </c>
      <c r="F4588" s="8">
        <v>0</v>
      </c>
      <c r="G4588" s="8">
        <v>0</v>
      </c>
      <c r="H4588" s="8">
        <v>7.4798263888888892E-3</v>
      </c>
      <c r="I4588" s="8">
        <v>1.1915844907407408E-2</v>
      </c>
      <c r="J4588" s="8">
        <v>6.3835879629629633E-3</v>
      </c>
      <c r="K4588" s="8">
        <v>0</v>
      </c>
      <c r="L4588" s="8">
        <v>0</v>
      </c>
      <c r="M4588" s="8">
        <f t="shared" si="71"/>
        <v>2.3435690235690237E-3</v>
      </c>
      <c r="N4588" s="10"/>
    </row>
    <row r="4589" spans="1:14" ht="16" thickBot="1" x14ac:dyDescent="0.25">
      <c r="A4589" s="5" t="s">
        <v>4589</v>
      </c>
      <c r="B4589" s="8">
        <v>0</v>
      </c>
      <c r="C4589" s="8">
        <v>0</v>
      </c>
      <c r="D4589" s="8">
        <v>0</v>
      </c>
      <c r="E4589" s="8">
        <v>0</v>
      </c>
      <c r="F4589" s="8">
        <v>0</v>
      </c>
      <c r="G4589" s="8">
        <v>0</v>
      </c>
      <c r="H4589" s="8">
        <v>1.4790162037037037E-3</v>
      </c>
      <c r="I4589" s="8">
        <v>0</v>
      </c>
      <c r="J4589" s="8">
        <v>1.2879282407407407E-3</v>
      </c>
      <c r="K4589" s="8">
        <v>0</v>
      </c>
      <c r="L4589" s="8">
        <v>0</v>
      </c>
      <c r="M4589" s="8">
        <f t="shared" si="71"/>
        <v>2.5154040404040402E-4</v>
      </c>
      <c r="N4589" s="10"/>
    </row>
    <row r="4590" spans="1:14" ht="16" thickBot="1" x14ac:dyDescent="0.25">
      <c r="A4590" s="5" t="s">
        <v>4590</v>
      </c>
      <c r="B4590" s="8">
        <v>0</v>
      </c>
      <c r="C4590" s="8">
        <v>0</v>
      </c>
      <c r="D4590" s="8">
        <v>0</v>
      </c>
      <c r="E4590" s="8">
        <v>0</v>
      </c>
      <c r="F4590" s="8">
        <v>0</v>
      </c>
      <c r="G4590" s="8">
        <v>0</v>
      </c>
      <c r="H4590" s="8">
        <v>4.2343634259259261E-3</v>
      </c>
      <c r="I4590" s="8">
        <v>1.2537407407407407E-2</v>
      </c>
      <c r="J4590" s="8">
        <v>4.3551388888888893E-3</v>
      </c>
      <c r="K4590" s="8">
        <v>8.8146990740740738E-3</v>
      </c>
      <c r="L4590" s="8">
        <v>7.1717824074074071E-3</v>
      </c>
      <c r="M4590" s="8">
        <f t="shared" si="71"/>
        <v>3.3739446548821548E-3</v>
      </c>
      <c r="N4590" s="10"/>
    </row>
    <row r="4591" spans="1:14" ht="16" thickBot="1" x14ac:dyDescent="0.25">
      <c r="A4591" s="5" t="s">
        <v>4591</v>
      </c>
      <c r="B4591" s="8">
        <v>0</v>
      </c>
      <c r="C4591" s="8">
        <v>0</v>
      </c>
      <c r="D4591" s="8">
        <v>0</v>
      </c>
      <c r="E4591" s="8">
        <v>0</v>
      </c>
      <c r="F4591" s="8">
        <v>0</v>
      </c>
      <c r="G4591" s="8">
        <v>0</v>
      </c>
      <c r="H4591" s="8">
        <v>1.1458333333333333E-6</v>
      </c>
      <c r="I4591" s="8">
        <v>0</v>
      </c>
      <c r="J4591" s="8">
        <v>0</v>
      </c>
      <c r="K4591" s="8">
        <v>0</v>
      </c>
      <c r="L4591" s="8">
        <v>0</v>
      </c>
      <c r="M4591" s="8">
        <f t="shared" si="71"/>
        <v>1.0416666666666667E-7</v>
      </c>
      <c r="N4591" s="10"/>
    </row>
    <row r="4592" spans="1:14" ht="16" thickBot="1" x14ac:dyDescent="0.25">
      <c r="A4592" s="5" t="s">
        <v>4592</v>
      </c>
      <c r="B4592" s="8">
        <v>0</v>
      </c>
      <c r="C4592" s="8">
        <v>0</v>
      </c>
      <c r="D4592" s="8">
        <v>0</v>
      </c>
      <c r="E4592" s="8">
        <v>0</v>
      </c>
      <c r="F4592" s="8">
        <v>0</v>
      </c>
      <c r="G4592" s="8">
        <v>0</v>
      </c>
      <c r="H4592" s="8">
        <v>2.4386226851851852E-3</v>
      </c>
      <c r="I4592" s="8">
        <v>4.3796874999999999E-3</v>
      </c>
      <c r="J4592" s="8">
        <v>8.0779282407407414E-3</v>
      </c>
      <c r="K4592" s="8">
        <v>0</v>
      </c>
      <c r="L4592" s="8">
        <v>0</v>
      </c>
      <c r="M4592" s="8">
        <f t="shared" si="71"/>
        <v>1.3542034932659932E-3</v>
      </c>
      <c r="N4592" s="10"/>
    </row>
    <row r="4593" spans="1:14" ht="16" thickBot="1" x14ac:dyDescent="0.25">
      <c r="A4593" s="5" t="s">
        <v>4593</v>
      </c>
      <c r="B4593" s="8">
        <v>0</v>
      </c>
      <c r="C4593" s="8">
        <v>0</v>
      </c>
      <c r="D4593" s="8">
        <v>0</v>
      </c>
      <c r="E4593" s="8">
        <v>0</v>
      </c>
      <c r="F4593" s="8">
        <v>0</v>
      </c>
      <c r="G4593" s="8">
        <v>0</v>
      </c>
      <c r="H4593" s="8">
        <v>1.2596261574074074E-2</v>
      </c>
      <c r="I4593" s="8">
        <v>4.5908449074074072E-3</v>
      </c>
      <c r="J4593" s="8">
        <v>0</v>
      </c>
      <c r="K4593" s="8">
        <v>0</v>
      </c>
      <c r="L4593" s="8">
        <v>0</v>
      </c>
      <c r="M4593" s="8">
        <f t="shared" si="71"/>
        <v>1.5624642255892254E-3</v>
      </c>
      <c r="N4593" s="10"/>
    </row>
    <row r="4594" spans="1:14" ht="16" thickBot="1" x14ac:dyDescent="0.25">
      <c r="A4594" s="5" t="s">
        <v>4594</v>
      </c>
      <c r="B4594" s="8">
        <v>0</v>
      </c>
      <c r="C4594" s="8">
        <v>0</v>
      </c>
      <c r="D4594" s="8">
        <v>0</v>
      </c>
      <c r="E4594" s="8">
        <v>0</v>
      </c>
      <c r="F4594" s="8">
        <v>0</v>
      </c>
      <c r="G4594" s="8">
        <v>0</v>
      </c>
      <c r="H4594" s="8">
        <v>5.5643634259259257E-3</v>
      </c>
      <c r="I4594" s="8">
        <v>1.7474768518518518E-3</v>
      </c>
      <c r="J4594" s="8">
        <v>1.4547916666666667E-3</v>
      </c>
      <c r="K4594" s="8">
        <v>0</v>
      </c>
      <c r="L4594" s="8">
        <v>0</v>
      </c>
      <c r="M4594" s="8">
        <f t="shared" si="71"/>
        <v>7.9696654040404028E-4</v>
      </c>
      <c r="N4594" s="10"/>
    </row>
    <row r="4595" spans="1:14" ht="16" thickBot="1" x14ac:dyDescent="0.25">
      <c r="A4595" s="5" t="s">
        <v>4595</v>
      </c>
      <c r="B4595" s="8">
        <v>0</v>
      </c>
      <c r="C4595" s="8">
        <v>0</v>
      </c>
      <c r="D4595" s="8">
        <v>0</v>
      </c>
      <c r="E4595" s="8">
        <v>0</v>
      </c>
      <c r="F4595" s="8">
        <v>0</v>
      </c>
      <c r="G4595" s="8">
        <v>0</v>
      </c>
      <c r="H4595" s="8">
        <v>9.4789351851851857E-3</v>
      </c>
      <c r="I4595" s="8">
        <v>2.0726273148148149E-3</v>
      </c>
      <c r="J4595" s="8">
        <v>0</v>
      </c>
      <c r="K4595" s="8">
        <v>0</v>
      </c>
      <c r="L4595" s="8">
        <v>0</v>
      </c>
      <c r="M4595" s="8">
        <f t="shared" si="71"/>
        <v>1.0501420454545455E-3</v>
      </c>
      <c r="N4595" s="10"/>
    </row>
    <row r="4596" spans="1:14" ht="16" thickBot="1" x14ac:dyDescent="0.25">
      <c r="A4596" s="5" t="s">
        <v>4596</v>
      </c>
      <c r="B4596" s="8">
        <v>0</v>
      </c>
      <c r="C4596" s="8">
        <v>0</v>
      </c>
      <c r="D4596" s="8">
        <v>0</v>
      </c>
      <c r="E4596" s="8">
        <v>0</v>
      </c>
      <c r="F4596" s="8">
        <v>0</v>
      </c>
      <c r="G4596" s="8">
        <v>0</v>
      </c>
      <c r="H4596" s="8">
        <v>0</v>
      </c>
      <c r="I4596" s="8">
        <v>0</v>
      </c>
      <c r="J4596" s="8">
        <v>0</v>
      </c>
      <c r="K4596" s="8">
        <v>0</v>
      </c>
      <c r="L4596" s="8">
        <v>0</v>
      </c>
      <c r="M4596" s="8">
        <f t="shared" si="71"/>
        <v>0</v>
      </c>
      <c r="N4596" s="10"/>
    </row>
    <row r="4597" spans="1:14" ht="16" thickBot="1" x14ac:dyDescent="0.25">
      <c r="A4597" s="5" t="s">
        <v>4597</v>
      </c>
      <c r="B4597" s="8">
        <v>0</v>
      </c>
      <c r="C4597" s="8">
        <v>0</v>
      </c>
      <c r="D4597" s="8">
        <v>0</v>
      </c>
      <c r="E4597" s="8">
        <v>0</v>
      </c>
      <c r="F4597" s="8">
        <v>0</v>
      </c>
      <c r="G4597" s="8">
        <v>0</v>
      </c>
      <c r="H4597" s="8">
        <v>3.9165856481481482E-3</v>
      </c>
      <c r="I4597" s="8">
        <v>0</v>
      </c>
      <c r="J4597" s="8">
        <v>0</v>
      </c>
      <c r="K4597" s="8">
        <v>0</v>
      </c>
      <c r="L4597" s="8">
        <v>0</v>
      </c>
      <c r="M4597" s="8">
        <f t="shared" si="71"/>
        <v>3.5605324074074077E-4</v>
      </c>
      <c r="N4597" s="10"/>
    </row>
    <row r="4598" spans="1:14" ht="16" thickBot="1" x14ac:dyDescent="0.25">
      <c r="A4598" s="5" t="s">
        <v>4598</v>
      </c>
      <c r="B4598" s="8">
        <v>0</v>
      </c>
      <c r="C4598" s="8">
        <v>0</v>
      </c>
      <c r="D4598" s="8">
        <v>0</v>
      </c>
      <c r="E4598" s="8">
        <v>0</v>
      </c>
      <c r="F4598" s="8">
        <v>0</v>
      </c>
      <c r="G4598" s="8">
        <v>0</v>
      </c>
      <c r="H4598" s="8">
        <v>3.8163194444444442E-3</v>
      </c>
      <c r="I4598" s="8">
        <v>3.3466782407407408E-3</v>
      </c>
      <c r="J4598" s="8">
        <v>0</v>
      </c>
      <c r="K4598" s="8">
        <v>0</v>
      </c>
      <c r="L4598" s="8">
        <v>3.8958333333333331E-4</v>
      </c>
      <c r="M4598" s="8">
        <f t="shared" si="71"/>
        <v>6.8659827441077445E-4</v>
      </c>
      <c r="N4598" s="10"/>
    </row>
    <row r="4599" spans="1:14" ht="16" thickBot="1" x14ac:dyDescent="0.25">
      <c r="A4599" s="5" t="s">
        <v>4599</v>
      </c>
      <c r="B4599" s="8">
        <v>0</v>
      </c>
      <c r="C4599" s="8">
        <v>0</v>
      </c>
      <c r="D4599" s="8">
        <v>0</v>
      </c>
      <c r="E4599" s="8">
        <v>0</v>
      </c>
      <c r="F4599" s="8">
        <v>0</v>
      </c>
      <c r="G4599" s="8">
        <v>0</v>
      </c>
      <c r="H4599" s="8">
        <v>2.7280439814814815E-3</v>
      </c>
      <c r="I4599" s="8">
        <v>0</v>
      </c>
      <c r="J4599" s="8">
        <v>0</v>
      </c>
      <c r="K4599" s="8">
        <v>0</v>
      </c>
      <c r="L4599" s="8">
        <v>0</v>
      </c>
      <c r="M4599" s="8">
        <f t="shared" si="71"/>
        <v>2.4800399831649832E-4</v>
      </c>
      <c r="N4599" s="10"/>
    </row>
    <row r="4600" spans="1:14" ht="16" thickBot="1" x14ac:dyDescent="0.25">
      <c r="A4600" s="5" t="s">
        <v>4600</v>
      </c>
      <c r="B4600" s="8">
        <v>0</v>
      </c>
      <c r="C4600" s="8">
        <v>0</v>
      </c>
      <c r="D4600" s="8">
        <v>0</v>
      </c>
      <c r="E4600" s="8">
        <v>0</v>
      </c>
      <c r="F4600" s="8">
        <v>0</v>
      </c>
      <c r="G4600" s="8">
        <v>0</v>
      </c>
      <c r="H4600" s="8">
        <v>8.3991319444444452E-3</v>
      </c>
      <c r="I4600" s="8">
        <v>3.8295138888888888E-3</v>
      </c>
      <c r="J4600" s="8">
        <v>6.6784722222222224E-4</v>
      </c>
      <c r="K4600" s="8">
        <v>0</v>
      </c>
      <c r="L4600" s="8">
        <v>0</v>
      </c>
      <c r="M4600" s="8">
        <f t="shared" si="71"/>
        <v>1.1724084595959598E-3</v>
      </c>
      <c r="N4600" s="10"/>
    </row>
    <row r="4601" spans="1:14" ht="16" thickBot="1" x14ac:dyDescent="0.25">
      <c r="A4601" s="5" t="s">
        <v>4601</v>
      </c>
      <c r="B4601" s="8">
        <v>0</v>
      </c>
      <c r="C4601" s="8">
        <v>0</v>
      </c>
      <c r="D4601" s="8">
        <v>0</v>
      </c>
      <c r="E4601" s="8">
        <v>0</v>
      </c>
      <c r="F4601" s="8">
        <v>0</v>
      </c>
      <c r="G4601" s="8">
        <v>0</v>
      </c>
      <c r="H4601" s="8">
        <v>1.5374259259259259E-2</v>
      </c>
      <c r="I4601" s="8">
        <v>1.0878796296296296E-2</v>
      </c>
      <c r="J4601" s="8">
        <v>3.7957986111111109E-3</v>
      </c>
      <c r="K4601" s="8">
        <v>1.3873263888888889E-3</v>
      </c>
      <c r="L4601" s="8">
        <v>5.5098726851851854E-3</v>
      </c>
      <c r="M4601" s="8">
        <f t="shared" si="71"/>
        <v>3.3587321127946127E-3</v>
      </c>
      <c r="N4601" s="10"/>
    </row>
    <row r="4602" spans="1:14" ht="16" thickBot="1" x14ac:dyDescent="0.25">
      <c r="A4602" s="5" t="s">
        <v>4602</v>
      </c>
      <c r="B4602" s="8">
        <v>0</v>
      </c>
      <c r="C4602" s="8">
        <v>0</v>
      </c>
      <c r="D4602" s="8">
        <v>0</v>
      </c>
      <c r="E4602" s="8">
        <v>0</v>
      </c>
      <c r="F4602" s="8">
        <v>0</v>
      </c>
      <c r="G4602" s="8">
        <v>0</v>
      </c>
      <c r="H4602" s="8">
        <v>1.4135185185185186E-3</v>
      </c>
      <c r="I4602" s="8">
        <v>0</v>
      </c>
      <c r="J4602" s="8">
        <v>0</v>
      </c>
      <c r="K4602" s="8">
        <v>0</v>
      </c>
      <c r="L4602" s="8">
        <v>1.1023842592592593E-3</v>
      </c>
      <c r="M4602" s="8">
        <f t="shared" si="71"/>
        <v>2.2871843434343436E-4</v>
      </c>
      <c r="N4602" s="10"/>
    </row>
    <row r="4603" spans="1:14" ht="16" thickBot="1" x14ac:dyDescent="0.25">
      <c r="A4603" s="5" t="s">
        <v>4603</v>
      </c>
      <c r="B4603" s="8">
        <v>0</v>
      </c>
      <c r="C4603" s="8">
        <v>0</v>
      </c>
      <c r="D4603" s="8">
        <v>0</v>
      </c>
      <c r="E4603" s="8">
        <v>0</v>
      </c>
      <c r="F4603" s="8">
        <v>0</v>
      </c>
      <c r="G4603" s="8">
        <v>0</v>
      </c>
      <c r="H4603" s="8">
        <v>3.2796875000000001E-3</v>
      </c>
      <c r="I4603" s="8">
        <v>5.412662037037037E-3</v>
      </c>
      <c r="J4603" s="8">
        <v>4.8104166666666668E-3</v>
      </c>
      <c r="K4603" s="8">
        <v>6.7798611111111109E-4</v>
      </c>
      <c r="L4603" s="8">
        <v>8.8446759259259262E-4</v>
      </c>
      <c r="M4603" s="8">
        <f t="shared" si="71"/>
        <v>1.3695654461279461E-3</v>
      </c>
      <c r="N4603" s="10"/>
    </row>
    <row r="4604" spans="1:14" ht="16" thickBot="1" x14ac:dyDescent="0.25">
      <c r="A4604" s="5" t="s">
        <v>4604</v>
      </c>
      <c r="B4604" s="8">
        <v>0</v>
      </c>
      <c r="C4604" s="8">
        <v>0</v>
      </c>
      <c r="D4604" s="8">
        <v>0</v>
      </c>
      <c r="E4604" s="8">
        <v>0</v>
      </c>
      <c r="F4604" s="8">
        <v>0</v>
      </c>
      <c r="G4604" s="8">
        <v>0</v>
      </c>
      <c r="H4604" s="8">
        <v>6.8963657407407411E-3</v>
      </c>
      <c r="I4604" s="8">
        <v>3.7258449074074073E-3</v>
      </c>
      <c r="J4604" s="8">
        <v>9.0781249999999998E-4</v>
      </c>
      <c r="K4604" s="8">
        <v>0</v>
      </c>
      <c r="L4604" s="8">
        <v>0</v>
      </c>
      <c r="M4604" s="8">
        <f t="shared" si="71"/>
        <v>1.0481839225589225E-3</v>
      </c>
      <c r="N4604" s="10"/>
    </row>
    <row r="4605" spans="1:14" ht="16" thickBot="1" x14ac:dyDescent="0.25">
      <c r="A4605" s="5" t="s">
        <v>4605</v>
      </c>
      <c r="B4605" s="8">
        <v>0</v>
      </c>
      <c r="C4605" s="8">
        <v>0</v>
      </c>
      <c r="D4605" s="8">
        <v>0</v>
      </c>
      <c r="E4605" s="8">
        <v>0</v>
      </c>
      <c r="F4605" s="8">
        <v>0</v>
      </c>
      <c r="G4605" s="8">
        <v>0</v>
      </c>
      <c r="H4605" s="8">
        <v>3.8649768518518516E-3</v>
      </c>
      <c r="I4605" s="8">
        <v>4.4862037037037041E-3</v>
      </c>
      <c r="J4605" s="8">
        <v>3.4929282407407409E-3</v>
      </c>
      <c r="K4605" s="8">
        <v>0</v>
      </c>
      <c r="L4605" s="8">
        <v>7.8726851851851853E-5</v>
      </c>
      <c r="M4605" s="8">
        <f t="shared" si="71"/>
        <v>1.0838941498316499E-3</v>
      </c>
      <c r="N4605" s="10"/>
    </row>
    <row r="4606" spans="1:14" ht="16" thickBot="1" x14ac:dyDescent="0.25">
      <c r="A4606" s="5" t="s">
        <v>4606</v>
      </c>
      <c r="B4606" s="8">
        <v>0</v>
      </c>
      <c r="C4606" s="8">
        <v>0</v>
      </c>
      <c r="D4606" s="8">
        <v>0</v>
      </c>
      <c r="E4606" s="8">
        <v>0</v>
      </c>
      <c r="F4606" s="8">
        <v>0</v>
      </c>
      <c r="G4606" s="8">
        <v>0</v>
      </c>
      <c r="H4606" s="8">
        <v>5.968101851851852E-3</v>
      </c>
      <c r="I4606" s="8">
        <v>7.4920138888888888E-4</v>
      </c>
      <c r="J4606" s="8">
        <v>0</v>
      </c>
      <c r="K4606" s="8">
        <v>0</v>
      </c>
      <c r="L4606" s="8">
        <v>0</v>
      </c>
      <c r="M4606" s="8">
        <f t="shared" si="71"/>
        <v>6.1066393097643093E-4</v>
      </c>
      <c r="N4606" s="10"/>
    </row>
    <row r="4607" spans="1:14" ht="16" thickBot="1" x14ac:dyDescent="0.25">
      <c r="A4607" s="5" t="s">
        <v>4607</v>
      </c>
      <c r="B4607" s="8">
        <v>0</v>
      </c>
      <c r="C4607" s="8">
        <v>0</v>
      </c>
      <c r="D4607" s="8">
        <v>0</v>
      </c>
      <c r="E4607" s="8">
        <v>0</v>
      </c>
      <c r="F4607" s="8">
        <v>0</v>
      </c>
      <c r="G4607" s="8">
        <v>0</v>
      </c>
      <c r="H4607" s="8">
        <v>2.1471527777777778E-3</v>
      </c>
      <c r="I4607" s="8">
        <v>2.0790277777777777E-3</v>
      </c>
      <c r="J4607" s="8">
        <v>0</v>
      </c>
      <c r="K4607" s="8">
        <v>0</v>
      </c>
      <c r="L4607" s="8">
        <v>0</v>
      </c>
      <c r="M4607" s="8">
        <f t="shared" si="71"/>
        <v>3.8419823232323236E-4</v>
      </c>
      <c r="N4607" s="10"/>
    </row>
    <row r="4608" spans="1:14" ht="16" thickBot="1" x14ac:dyDescent="0.25">
      <c r="A4608" s="5" t="s">
        <v>4608</v>
      </c>
      <c r="B4608" s="8">
        <v>0</v>
      </c>
      <c r="C4608" s="8">
        <v>0</v>
      </c>
      <c r="D4608" s="8">
        <v>0</v>
      </c>
      <c r="E4608" s="8">
        <v>0</v>
      </c>
      <c r="F4608" s="8">
        <v>0</v>
      </c>
      <c r="G4608" s="8">
        <v>0</v>
      </c>
      <c r="H4608" s="8">
        <v>0</v>
      </c>
      <c r="I4608" s="8">
        <v>0</v>
      </c>
      <c r="J4608" s="8">
        <v>0</v>
      </c>
      <c r="K4608" s="8">
        <v>0</v>
      </c>
      <c r="L4608" s="8">
        <v>0</v>
      </c>
      <c r="M4608" s="8">
        <f t="shared" si="71"/>
        <v>0</v>
      </c>
      <c r="N4608" s="10"/>
    </row>
    <row r="4609" spans="1:14" ht="16" thickBot="1" x14ac:dyDescent="0.25">
      <c r="A4609" s="5" t="s">
        <v>4609</v>
      </c>
      <c r="B4609" s="8">
        <v>0</v>
      </c>
      <c r="C4609" s="8">
        <v>0</v>
      </c>
      <c r="D4609" s="8">
        <v>0</v>
      </c>
      <c r="E4609" s="8">
        <v>0</v>
      </c>
      <c r="F4609" s="8">
        <v>0</v>
      </c>
      <c r="G4609" s="8">
        <v>0</v>
      </c>
      <c r="H4609" s="8">
        <v>3.6604282407407406E-3</v>
      </c>
      <c r="I4609" s="8">
        <v>6.2140625E-3</v>
      </c>
      <c r="J4609" s="8">
        <v>5.1628703703703706E-3</v>
      </c>
      <c r="K4609" s="8">
        <v>3.1614351851851851E-3</v>
      </c>
      <c r="L4609" s="8">
        <v>2.8365393518518518E-3</v>
      </c>
      <c r="M4609" s="8">
        <f t="shared" si="71"/>
        <v>1.9123032407407407E-3</v>
      </c>
      <c r="N4609" s="10"/>
    </row>
    <row r="4610" spans="1:14" ht="16" thickBot="1" x14ac:dyDescent="0.25">
      <c r="A4610" s="5" t="s">
        <v>4610</v>
      </c>
      <c r="B4610" s="8">
        <v>0</v>
      </c>
      <c r="C4610" s="8">
        <v>0</v>
      </c>
      <c r="D4610" s="8">
        <v>0</v>
      </c>
      <c r="E4610" s="8">
        <v>0</v>
      </c>
      <c r="F4610" s="8">
        <v>0</v>
      </c>
      <c r="G4610" s="8">
        <v>0</v>
      </c>
      <c r="H4610" s="8">
        <v>1.9093402777777778E-3</v>
      </c>
      <c r="I4610" s="8">
        <v>1.1977083333333334E-3</v>
      </c>
      <c r="J4610" s="8">
        <v>0</v>
      </c>
      <c r="K4610" s="8">
        <v>0</v>
      </c>
      <c r="L4610" s="8">
        <v>0</v>
      </c>
      <c r="M4610" s="8">
        <f t="shared" si="71"/>
        <v>2.8245896464646468E-4</v>
      </c>
      <c r="N4610" s="10"/>
    </row>
    <row r="4611" spans="1:14" ht="16" thickBot="1" x14ac:dyDescent="0.25">
      <c r="A4611" s="5" t="s">
        <v>4611</v>
      </c>
      <c r="B4611" s="8">
        <v>0</v>
      </c>
      <c r="C4611" s="8">
        <v>0</v>
      </c>
      <c r="D4611" s="8">
        <v>0</v>
      </c>
      <c r="E4611" s="8">
        <v>0</v>
      </c>
      <c r="F4611" s="8">
        <v>0</v>
      </c>
      <c r="G4611" s="8">
        <v>0</v>
      </c>
      <c r="H4611" s="8">
        <v>9.7836458333333334E-3</v>
      </c>
      <c r="I4611" s="8">
        <v>5.7523495370370367E-3</v>
      </c>
      <c r="J4611" s="8">
        <v>0</v>
      </c>
      <c r="K4611" s="8">
        <v>0</v>
      </c>
      <c r="L4611" s="8">
        <v>0</v>
      </c>
      <c r="M4611" s="8">
        <f t="shared" ref="M4611:M4674" si="72">AVERAGE(B4611:L4611)</f>
        <v>1.4123632154882154E-3</v>
      </c>
      <c r="N4611" s="10"/>
    </row>
    <row r="4612" spans="1:14" ht="16" thickBot="1" x14ac:dyDescent="0.25">
      <c r="A4612" s="5" t="s">
        <v>4612</v>
      </c>
      <c r="B4612" s="8">
        <v>0</v>
      </c>
      <c r="C4612" s="8">
        <v>0</v>
      </c>
      <c r="D4612" s="8">
        <v>0</v>
      </c>
      <c r="E4612" s="8">
        <v>0</v>
      </c>
      <c r="F4612" s="8">
        <v>0</v>
      </c>
      <c r="G4612" s="8">
        <v>0</v>
      </c>
      <c r="H4612" s="8">
        <v>3.2638888888888888E-6</v>
      </c>
      <c r="I4612" s="8">
        <v>3.062777777777778E-3</v>
      </c>
      <c r="J4612" s="8">
        <v>4.4134259259259257E-4</v>
      </c>
      <c r="K4612" s="8">
        <v>0</v>
      </c>
      <c r="L4612" s="8">
        <v>0</v>
      </c>
      <c r="M4612" s="8">
        <f t="shared" si="72"/>
        <v>3.1885311447811451E-4</v>
      </c>
      <c r="N4612" s="10"/>
    </row>
    <row r="4613" spans="1:14" ht="16" thickBot="1" x14ac:dyDescent="0.25">
      <c r="A4613" s="5" t="s">
        <v>4613</v>
      </c>
      <c r="B4613" s="8">
        <v>0</v>
      </c>
      <c r="C4613" s="8">
        <v>0</v>
      </c>
      <c r="D4613" s="8">
        <v>0</v>
      </c>
      <c r="E4613" s="8">
        <v>0</v>
      </c>
      <c r="F4613" s="8">
        <v>0</v>
      </c>
      <c r="G4613" s="8">
        <v>0</v>
      </c>
      <c r="H4613" s="8">
        <v>7.1019212962962963E-3</v>
      </c>
      <c r="I4613" s="8">
        <v>0</v>
      </c>
      <c r="J4613" s="8">
        <v>2.6753125000000002E-3</v>
      </c>
      <c r="K4613" s="8">
        <v>0</v>
      </c>
      <c r="L4613" s="8">
        <v>0</v>
      </c>
      <c r="M4613" s="8">
        <f t="shared" si="72"/>
        <v>8.8883943602693601E-4</v>
      </c>
      <c r="N4613" s="10"/>
    </row>
    <row r="4614" spans="1:14" ht="16" thickBot="1" x14ac:dyDescent="0.25">
      <c r="A4614" s="5" t="s">
        <v>4614</v>
      </c>
      <c r="B4614" s="8">
        <v>0</v>
      </c>
      <c r="C4614" s="8">
        <v>0</v>
      </c>
      <c r="D4614" s="8">
        <v>0</v>
      </c>
      <c r="E4614" s="8">
        <v>0</v>
      </c>
      <c r="F4614" s="8">
        <v>0</v>
      </c>
      <c r="G4614" s="8">
        <v>0</v>
      </c>
      <c r="H4614" s="8">
        <v>1.2179803240740741E-2</v>
      </c>
      <c r="I4614" s="8">
        <v>1.1648958333333334E-2</v>
      </c>
      <c r="J4614" s="8">
        <v>6.758252314814815E-3</v>
      </c>
      <c r="K4614" s="8">
        <v>0</v>
      </c>
      <c r="L4614" s="8">
        <v>1.7885416666666666E-3</v>
      </c>
      <c r="M4614" s="8">
        <f t="shared" si="72"/>
        <v>2.9432323232323238E-3</v>
      </c>
      <c r="N4614" s="10"/>
    </row>
    <row r="4615" spans="1:14" ht="16" thickBot="1" x14ac:dyDescent="0.25">
      <c r="A4615" s="5" t="s">
        <v>4615</v>
      </c>
      <c r="B4615" s="8">
        <v>0</v>
      </c>
      <c r="C4615" s="8">
        <v>0</v>
      </c>
      <c r="D4615" s="8">
        <v>0</v>
      </c>
      <c r="E4615" s="8">
        <v>0</v>
      </c>
      <c r="F4615" s="8">
        <v>0</v>
      </c>
      <c r="G4615" s="8">
        <v>0</v>
      </c>
      <c r="H4615" s="8">
        <v>1.3167604166666666E-2</v>
      </c>
      <c r="I4615" s="8">
        <v>6.0307754629629626E-3</v>
      </c>
      <c r="J4615" s="8">
        <v>3.4995949074074074E-3</v>
      </c>
      <c r="K4615" s="8">
        <v>8.372569444444444E-4</v>
      </c>
      <c r="L4615" s="8">
        <v>7.4415046296296295E-3</v>
      </c>
      <c r="M4615" s="8">
        <f t="shared" si="72"/>
        <v>2.8160669191919191E-3</v>
      </c>
      <c r="N4615" s="10"/>
    </row>
    <row r="4616" spans="1:14" ht="16" thickBot="1" x14ac:dyDescent="0.25">
      <c r="A4616" s="5" t="s">
        <v>4616</v>
      </c>
      <c r="B4616" s="8">
        <v>0</v>
      </c>
      <c r="C4616" s="8">
        <v>0</v>
      </c>
      <c r="D4616" s="8">
        <v>0</v>
      </c>
      <c r="E4616" s="8">
        <v>0</v>
      </c>
      <c r="F4616" s="8">
        <v>0</v>
      </c>
      <c r="G4616" s="8">
        <v>0</v>
      </c>
      <c r="H4616" s="8">
        <v>2.2582407407407408E-3</v>
      </c>
      <c r="I4616" s="8">
        <v>6.0463194444444444E-3</v>
      </c>
      <c r="J4616" s="8">
        <v>0</v>
      </c>
      <c r="K4616" s="8">
        <v>0</v>
      </c>
      <c r="L4616" s="8">
        <v>0</v>
      </c>
      <c r="M4616" s="8">
        <f t="shared" si="72"/>
        <v>7.5496001683501683E-4</v>
      </c>
      <c r="N4616" s="10"/>
    </row>
    <row r="4617" spans="1:14" ht="16" thickBot="1" x14ac:dyDescent="0.25">
      <c r="A4617" s="5" t="s">
        <v>4617</v>
      </c>
      <c r="B4617" s="8">
        <v>0</v>
      </c>
      <c r="C4617" s="8">
        <v>0</v>
      </c>
      <c r="D4617" s="8">
        <v>0</v>
      </c>
      <c r="E4617" s="8">
        <v>0</v>
      </c>
      <c r="F4617" s="8">
        <v>0</v>
      </c>
      <c r="G4617" s="8">
        <v>0</v>
      </c>
      <c r="H4617" s="8">
        <v>2.2064930555555557E-3</v>
      </c>
      <c r="I4617" s="8">
        <v>0</v>
      </c>
      <c r="J4617" s="8">
        <v>0</v>
      </c>
      <c r="K4617" s="8">
        <v>0</v>
      </c>
      <c r="L4617" s="8">
        <v>0</v>
      </c>
      <c r="M4617" s="8">
        <f t="shared" si="72"/>
        <v>2.0059027777777781E-4</v>
      </c>
      <c r="N4617" s="10"/>
    </row>
    <row r="4618" spans="1:14" ht="16" thickBot="1" x14ac:dyDescent="0.25">
      <c r="A4618" s="5" t="s">
        <v>4618</v>
      </c>
      <c r="B4618" s="8">
        <v>0</v>
      </c>
      <c r="C4618" s="8">
        <v>0</v>
      </c>
      <c r="D4618" s="8">
        <v>0</v>
      </c>
      <c r="E4618" s="8">
        <v>0</v>
      </c>
      <c r="F4618" s="8">
        <v>0</v>
      </c>
      <c r="G4618" s="8">
        <v>0</v>
      </c>
      <c r="H4618" s="8">
        <v>7.8188310185185184E-3</v>
      </c>
      <c r="I4618" s="8">
        <v>1.9321180555555556E-3</v>
      </c>
      <c r="J4618" s="8">
        <v>5.9010532407407406E-3</v>
      </c>
      <c r="K4618" s="8">
        <v>0</v>
      </c>
      <c r="L4618" s="8">
        <v>1.148568287037037E-2</v>
      </c>
      <c r="M4618" s="8">
        <f t="shared" si="72"/>
        <v>2.4670622895622894E-3</v>
      </c>
      <c r="N4618" s="10"/>
    </row>
    <row r="4619" spans="1:14" ht="16" thickBot="1" x14ac:dyDescent="0.25">
      <c r="A4619" s="5" t="s">
        <v>4619</v>
      </c>
      <c r="B4619" s="8">
        <v>0</v>
      </c>
      <c r="C4619" s="8">
        <v>0</v>
      </c>
      <c r="D4619" s="8">
        <v>0</v>
      </c>
      <c r="E4619" s="8">
        <v>0</v>
      </c>
      <c r="F4619" s="8">
        <v>0</v>
      </c>
      <c r="G4619" s="8">
        <v>0</v>
      </c>
      <c r="H4619" s="8">
        <v>4.1217013888888892E-3</v>
      </c>
      <c r="I4619" s="8">
        <v>2.5046643518518517E-3</v>
      </c>
      <c r="J4619" s="8">
        <v>6.0744212962962965E-4</v>
      </c>
      <c r="K4619" s="8">
        <v>1.0807523148148148E-3</v>
      </c>
      <c r="L4619" s="8">
        <v>9.6291666666666672E-4</v>
      </c>
      <c r="M4619" s="8">
        <f t="shared" si="72"/>
        <v>8.4340698653198663E-4</v>
      </c>
      <c r="N4619" s="10"/>
    </row>
    <row r="4620" spans="1:14" ht="16" thickBot="1" x14ac:dyDescent="0.25">
      <c r="A4620" s="5" t="s">
        <v>4620</v>
      </c>
      <c r="B4620" s="8">
        <v>0</v>
      </c>
      <c r="C4620" s="8">
        <v>0</v>
      </c>
      <c r="D4620" s="8">
        <v>0</v>
      </c>
      <c r="E4620" s="8">
        <v>0</v>
      </c>
      <c r="F4620" s="8">
        <v>0</v>
      </c>
      <c r="G4620" s="8">
        <v>0</v>
      </c>
      <c r="H4620" s="8">
        <v>9.5177083333333329E-3</v>
      </c>
      <c r="I4620" s="8">
        <v>1.009917824074074E-2</v>
      </c>
      <c r="J4620" s="8">
        <v>0</v>
      </c>
      <c r="K4620" s="8">
        <v>0</v>
      </c>
      <c r="L4620" s="8">
        <v>0</v>
      </c>
      <c r="M4620" s="8">
        <f t="shared" si="72"/>
        <v>1.7833533249158248E-3</v>
      </c>
      <c r="N4620" s="10"/>
    </row>
    <row r="4621" spans="1:14" ht="16" thickBot="1" x14ac:dyDescent="0.25">
      <c r="A4621" s="5" t="s">
        <v>4621</v>
      </c>
      <c r="B4621" s="8">
        <v>0</v>
      </c>
      <c r="C4621" s="8">
        <v>0</v>
      </c>
      <c r="D4621" s="8">
        <v>0</v>
      </c>
      <c r="E4621" s="8">
        <v>0</v>
      </c>
      <c r="F4621" s="8">
        <v>0</v>
      </c>
      <c r="G4621" s="8">
        <v>0</v>
      </c>
      <c r="H4621" s="8">
        <v>1.039806712962963E-2</v>
      </c>
      <c r="I4621" s="8">
        <v>2.6241319444444446E-3</v>
      </c>
      <c r="J4621" s="8">
        <v>0</v>
      </c>
      <c r="K4621" s="8">
        <v>1.5908680555555557E-3</v>
      </c>
      <c r="L4621" s="8">
        <v>6.6371527777777783E-4</v>
      </c>
      <c r="M4621" s="8">
        <f t="shared" si="72"/>
        <v>1.3887984006734008E-3</v>
      </c>
      <c r="N4621" s="10"/>
    </row>
    <row r="4622" spans="1:14" ht="16" thickBot="1" x14ac:dyDescent="0.25">
      <c r="A4622" s="5" t="s">
        <v>4622</v>
      </c>
      <c r="B4622" s="8">
        <v>0</v>
      </c>
      <c r="C4622" s="8">
        <v>0</v>
      </c>
      <c r="D4622" s="8">
        <v>0</v>
      </c>
      <c r="E4622" s="8">
        <v>0</v>
      </c>
      <c r="F4622" s="8">
        <v>0</v>
      </c>
      <c r="G4622" s="8">
        <v>0</v>
      </c>
      <c r="H4622" s="8">
        <v>5.0159143518518521E-3</v>
      </c>
      <c r="I4622" s="8">
        <v>0</v>
      </c>
      <c r="J4622" s="8">
        <v>4.7369212962962963E-4</v>
      </c>
      <c r="K4622" s="8">
        <v>0</v>
      </c>
      <c r="L4622" s="8">
        <v>0</v>
      </c>
      <c r="M4622" s="8">
        <f t="shared" si="72"/>
        <v>4.9905513468013465E-4</v>
      </c>
      <c r="N4622" s="10"/>
    </row>
    <row r="4623" spans="1:14" ht="16" thickBot="1" x14ac:dyDescent="0.25">
      <c r="A4623" s="5" t="s">
        <v>4623</v>
      </c>
      <c r="B4623" s="8">
        <v>0</v>
      </c>
      <c r="C4623" s="8">
        <v>0</v>
      </c>
      <c r="D4623" s="8">
        <v>0</v>
      </c>
      <c r="E4623" s="8">
        <v>0</v>
      </c>
      <c r="F4623" s="8">
        <v>0</v>
      </c>
      <c r="G4623" s="8">
        <v>0</v>
      </c>
      <c r="H4623" s="8">
        <v>5.784050925925926E-3</v>
      </c>
      <c r="I4623" s="8">
        <v>0</v>
      </c>
      <c r="J4623" s="8">
        <v>0</v>
      </c>
      <c r="K4623" s="8">
        <v>0</v>
      </c>
      <c r="L4623" s="8">
        <v>0</v>
      </c>
      <c r="M4623" s="8">
        <f t="shared" si="72"/>
        <v>5.258228114478114E-4</v>
      </c>
      <c r="N4623" s="10"/>
    </row>
    <row r="4624" spans="1:14" ht="16" thickBot="1" x14ac:dyDescent="0.25">
      <c r="A4624" s="5" t="s">
        <v>4624</v>
      </c>
      <c r="B4624" s="8">
        <v>0</v>
      </c>
      <c r="C4624" s="8">
        <v>0</v>
      </c>
      <c r="D4624" s="8">
        <v>0</v>
      </c>
      <c r="E4624" s="8">
        <v>0</v>
      </c>
      <c r="F4624" s="8">
        <v>0</v>
      </c>
      <c r="G4624" s="8">
        <v>0</v>
      </c>
      <c r="H4624" s="8">
        <v>7.601145833333333E-3</v>
      </c>
      <c r="I4624" s="8">
        <v>0</v>
      </c>
      <c r="J4624" s="8">
        <v>9.8716435185185192E-4</v>
      </c>
      <c r="K4624" s="8">
        <v>2.3538194444444445E-4</v>
      </c>
      <c r="L4624" s="8">
        <v>0</v>
      </c>
      <c r="M4624" s="8">
        <f t="shared" si="72"/>
        <v>8.0215382996632993E-4</v>
      </c>
      <c r="N4624" s="10"/>
    </row>
    <row r="4625" spans="1:14" ht="16" thickBot="1" x14ac:dyDescent="0.25">
      <c r="A4625" s="5" t="s">
        <v>4625</v>
      </c>
      <c r="B4625" s="8">
        <v>0</v>
      </c>
      <c r="C4625" s="8">
        <v>0</v>
      </c>
      <c r="D4625" s="8">
        <v>0</v>
      </c>
      <c r="E4625" s="8">
        <v>0</v>
      </c>
      <c r="F4625" s="8">
        <v>0</v>
      </c>
      <c r="G4625" s="8">
        <v>0</v>
      </c>
      <c r="H4625" s="8">
        <v>2.6175810185185187E-3</v>
      </c>
      <c r="I4625" s="8">
        <v>0</v>
      </c>
      <c r="J4625" s="8">
        <v>0</v>
      </c>
      <c r="K4625" s="8">
        <v>0</v>
      </c>
      <c r="L4625" s="8">
        <v>1.4310185185185185E-3</v>
      </c>
      <c r="M4625" s="8">
        <f t="shared" si="72"/>
        <v>3.6805450336700339E-4</v>
      </c>
      <c r="N4625" s="10"/>
    </row>
    <row r="4626" spans="1:14" ht="16" thickBot="1" x14ac:dyDescent="0.25">
      <c r="A4626" s="5" t="s">
        <v>4626</v>
      </c>
      <c r="B4626" s="8">
        <v>0</v>
      </c>
      <c r="C4626" s="8">
        <v>0</v>
      </c>
      <c r="D4626" s="8">
        <v>0</v>
      </c>
      <c r="E4626" s="8">
        <v>0</v>
      </c>
      <c r="F4626" s="8">
        <v>0</v>
      </c>
      <c r="G4626" s="8">
        <v>0</v>
      </c>
      <c r="H4626" s="8">
        <v>2.5605787037037038E-3</v>
      </c>
      <c r="I4626" s="8">
        <v>3.4606481481481483E-6</v>
      </c>
      <c r="J4626" s="8">
        <v>0</v>
      </c>
      <c r="K4626" s="8">
        <v>0</v>
      </c>
      <c r="L4626" s="8">
        <v>6.4407407407407404E-4</v>
      </c>
      <c r="M4626" s="8">
        <f t="shared" si="72"/>
        <v>2.9164667508417509E-4</v>
      </c>
      <c r="N4626" s="10"/>
    </row>
    <row r="4627" spans="1:14" ht="16" thickBot="1" x14ac:dyDescent="0.25">
      <c r="A4627" s="5" t="s">
        <v>4627</v>
      </c>
      <c r="B4627" s="8">
        <v>0</v>
      </c>
      <c r="C4627" s="8">
        <v>0</v>
      </c>
      <c r="D4627" s="8">
        <v>0</v>
      </c>
      <c r="E4627" s="8">
        <v>0</v>
      </c>
      <c r="F4627" s="8">
        <v>0</v>
      </c>
      <c r="G4627" s="8">
        <v>0</v>
      </c>
      <c r="H4627" s="8">
        <v>0</v>
      </c>
      <c r="I4627" s="8">
        <v>0</v>
      </c>
      <c r="J4627" s="8">
        <v>0</v>
      </c>
      <c r="K4627" s="8">
        <v>0</v>
      </c>
      <c r="L4627" s="8">
        <v>1.8433449074074075E-3</v>
      </c>
      <c r="M4627" s="8">
        <f t="shared" si="72"/>
        <v>1.6757680976430976E-4</v>
      </c>
      <c r="N4627" s="10"/>
    </row>
    <row r="4628" spans="1:14" ht="16" thickBot="1" x14ac:dyDescent="0.25">
      <c r="A4628" s="5" t="s">
        <v>4628</v>
      </c>
      <c r="B4628" s="8">
        <v>0</v>
      </c>
      <c r="C4628" s="8">
        <v>0</v>
      </c>
      <c r="D4628" s="8">
        <v>0</v>
      </c>
      <c r="E4628" s="8">
        <v>0</v>
      </c>
      <c r="F4628" s="8">
        <v>0</v>
      </c>
      <c r="G4628" s="8">
        <v>0</v>
      </c>
      <c r="H4628" s="8">
        <v>7.1881134259259259E-3</v>
      </c>
      <c r="I4628" s="8">
        <v>8.0765046296296292E-4</v>
      </c>
      <c r="J4628" s="8">
        <v>1.672326388888889E-3</v>
      </c>
      <c r="K4628" s="8">
        <v>0</v>
      </c>
      <c r="L4628" s="8">
        <v>0</v>
      </c>
      <c r="M4628" s="8">
        <f t="shared" si="72"/>
        <v>8.7891729797979796E-4</v>
      </c>
      <c r="N4628" s="10"/>
    </row>
    <row r="4629" spans="1:14" ht="16" thickBot="1" x14ac:dyDescent="0.25">
      <c r="A4629" s="5" t="s">
        <v>4629</v>
      </c>
      <c r="B4629" s="8">
        <v>0</v>
      </c>
      <c r="C4629" s="8">
        <v>0</v>
      </c>
      <c r="D4629" s="8">
        <v>0</v>
      </c>
      <c r="E4629" s="8">
        <v>0</v>
      </c>
      <c r="F4629" s="8">
        <v>0</v>
      </c>
      <c r="G4629" s="8">
        <v>0</v>
      </c>
      <c r="H4629" s="8">
        <v>2.2168865740740742E-3</v>
      </c>
      <c r="I4629" s="8">
        <v>2.3604166666666665E-4</v>
      </c>
      <c r="J4629" s="8">
        <v>0</v>
      </c>
      <c r="K4629" s="8">
        <v>0</v>
      </c>
      <c r="L4629" s="8">
        <v>0</v>
      </c>
      <c r="M4629" s="8">
        <f t="shared" si="72"/>
        <v>2.2299347643097643E-4</v>
      </c>
      <c r="N4629" s="10"/>
    </row>
    <row r="4630" spans="1:14" ht="16" thickBot="1" x14ac:dyDescent="0.25">
      <c r="A4630" s="5" t="s">
        <v>4630</v>
      </c>
      <c r="B4630" s="8">
        <v>0</v>
      </c>
      <c r="C4630" s="8">
        <v>0</v>
      </c>
      <c r="D4630" s="8">
        <v>0</v>
      </c>
      <c r="E4630" s="8">
        <v>0</v>
      </c>
      <c r="F4630" s="8">
        <v>0</v>
      </c>
      <c r="G4630" s="8">
        <v>0</v>
      </c>
      <c r="H4630" s="8">
        <v>2.7715625000000002E-3</v>
      </c>
      <c r="I4630" s="8">
        <v>3.7407407407407407E-5</v>
      </c>
      <c r="J4630" s="8">
        <v>4.4543865740740742E-3</v>
      </c>
      <c r="K4630" s="8">
        <v>0</v>
      </c>
      <c r="L4630" s="8">
        <v>1.4392708333333334E-2</v>
      </c>
      <c r="M4630" s="8">
        <f t="shared" si="72"/>
        <v>1.968733164983165E-3</v>
      </c>
      <c r="N4630" s="10"/>
    </row>
    <row r="4631" spans="1:14" ht="16" thickBot="1" x14ac:dyDescent="0.25">
      <c r="A4631" s="5" t="s">
        <v>4631</v>
      </c>
      <c r="B4631" s="8">
        <v>0</v>
      </c>
      <c r="C4631" s="8">
        <v>0</v>
      </c>
      <c r="D4631" s="8">
        <v>0</v>
      </c>
      <c r="E4631" s="8">
        <v>0</v>
      </c>
      <c r="F4631" s="8">
        <v>0</v>
      </c>
      <c r="G4631" s="8">
        <v>0</v>
      </c>
      <c r="H4631" s="8">
        <v>8.5185185185185192E-6</v>
      </c>
      <c r="I4631" s="8">
        <v>4.5910879629629627E-4</v>
      </c>
      <c r="J4631" s="8">
        <v>0</v>
      </c>
      <c r="K4631" s="8">
        <v>0</v>
      </c>
      <c r="L4631" s="8">
        <v>0</v>
      </c>
      <c r="M4631" s="8">
        <f t="shared" si="72"/>
        <v>4.2511574074074072E-5</v>
      </c>
      <c r="N4631" s="10"/>
    </row>
    <row r="4632" spans="1:14" ht="16" thickBot="1" x14ac:dyDescent="0.25">
      <c r="A4632" s="5" t="s">
        <v>4632</v>
      </c>
      <c r="B4632" s="8">
        <v>0</v>
      </c>
      <c r="C4632" s="8">
        <v>0</v>
      </c>
      <c r="D4632" s="8">
        <v>0</v>
      </c>
      <c r="E4632" s="8">
        <v>0</v>
      </c>
      <c r="F4632" s="8">
        <v>0</v>
      </c>
      <c r="G4632" s="8">
        <v>0</v>
      </c>
      <c r="H4632" s="8">
        <v>4.8297337962962964E-3</v>
      </c>
      <c r="I4632" s="8">
        <v>6.6880324074074073E-3</v>
      </c>
      <c r="J4632" s="8">
        <v>1.6058217592592593E-3</v>
      </c>
      <c r="K4632" s="8">
        <v>5.7143518518518513E-4</v>
      </c>
      <c r="L4632" s="8">
        <v>0</v>
      </c>
      <c r="M4632" s="8">
        <f t="shared" si="72"/>
        <v>1.2450021043771044E-3</v>
      </c>
      <c r="N4632" s="10"/>
    </row>
    <row r="4633" spans="1:14" ht="16" thickBot="1" x14ac:dyDescent="0.25">
      <c r="A4633" s="5" t="s">
        <v>4633</v>
      </c>
      <c r="B4633" s="8">
        <v>0</v>
      </c>
      <c r="C4633" s="8">
        <v>0</v>
      </c>
      <c r="D4633" s="8">
        <v>0</v>
      </c>
      <c r="E4633" s="8">
        <v>0</v>
      </c>
      <c r="F4633" s="8">
        <v>0</v>
      </c>
      <c r="G4633" s="8">
        <v>0</v>
      </c>
      <c r="H4633" s="8">
        <v>1.8176388888888888E-3</v>
      </c>
      <c r="I4633" s="8">
        <v>0</v>
      </c>
      <c r="J4633" s="8">
        <v>0</v>
      </c>
      <c r="K4633" s="8">
        <v>0</v>
      </c>
      <c r="L4633" s="8">
        <v>0</v>
      </c>
      <c r="M4633" s="8">
        <f t="shared" si="72"/>
        <v>1.6523989898989898E-4</v>
      </c>
      <c r="N4633" s="10"/>
    </row>
    <row r="4634" spans="1:14" ht="16" thickBot="1" x14ac:dyDescent="0.25">
      <c r="A4634" s="5" t="s">
        <v>4634</v>
      </c>
      <c r="B4634" s="8">
        <v>0</v>
      </c>
      <c r="C4634" s="8">
        <v>0</v>
      </c>
      <c r="D4634" s="8">
        <v>0</v>
      </c>
      <c r="E4634" s="8">
        <v>0</v>
      </c>
      <c r="F4634" s="8">
        <v>0</v>
      </c>
      <c r="G4634" s="8">
        <v>0</v>
      </c>
      <c r="H4634" s="8">
        <v>1.3725231481481481E-3</v>
      </c>
      <c r="I4634" s="8">
        <v>5.6778935185185187E-4</v>
      </c>
      <c r="J4634" s="8">
        <v>3.3200231481481483E-3</v>
      </c>
      <c r="K4634" s="8">
        <v>1.9538425925925925E-3</v>
      </c>
      <c r="L4634" s="8">
        <v>4.6545138888888889E-4</v>
      </c>
      <c r="M4634" s="8">
        <f t="shared" si="72"/>
        <v>6.9814814814814815E-4</v>
      </c>
      <c r="N4634" s="10"/>
    </row>
    <row r="4635" spans="1:14" ht="16" thickBot="1" x14ac:dyDescent="0.25">
      <c r="A4635" s="5" t="s">
        <v>4635</v>
      </c>
      <c r="B4635" s="8">
        <v>0</v>
      </c>
      <c r="C4635" s="8">
        <v>0</v>
      </c>
      <c r="D4635" s="8">
        <v>0</v>
      </c>
      <c r="E4635" s="8">
        <v>0</v>
      </c>
      <c r="F4635" s="8">
        <v>0</v>
      </c>
      <c r="G4635" s="8">
        <v>0</v>
      </c>
      <c r="H4635" s="8">
        <v>8.1018518518518515E-7</v>
      </c>
      <c r="I4635" s="8">
        <v>0</v>
      </c>
      <c r="J4635" s="8">
        <v>0</v>
      </c>
      <c r="K4635" s="8">
        <v>0</v>
      </c>
      <c r="L4635" s="8">
        <v>0</v>
      </c>
      <c r="M4635" s="8">
        <f t="shared" si="72"/>
        <v>7.365319865319865E-8</v>
      </c>
      <c r="N4635" s="10"/>
    </row>
    <row r="4636" spans="1:14" ht="16" thickBot="1" x14ac:dyDescent="0.25">
      <c r="A4636" s="5" t="s">
        <v>4636</v>
      </c>
      <c r="B4636" s="8">
        <v>0</v>
      </c>
      <c r="C4636" s="8">
        <v>0</v>
      </c>
      <c r="D4636" s="8">
        <v>0</v>
      </c>
      <c r="E4636" s="8">
        <v>0</v>
      </c>
      <c r="F4636" s="8">
        <v>0</v>
      </c>
      <c r="G4636" s="8">
        <v>0</v>
      </c>
      <c r="H4636" s="8">
        <v>6.3203935185185186E-3</v>
      </c>
      <c r="I4636" s="8">
        <v>3.5755092592592592E-3</v>
      </c>
      <c r="J4636" s="8">
        <v>0</v>
      </c>
      <c r="K4636" s="8">
        <v>0</v>
      </c>
      <c r="L4636" s="8">
        <v>0</v>
      </c>
      <c r="M4636" s="8">
        <f t="shared" si="72"/>
        <v>8.9962752525252524E-4</v>
      </c>
      <c r="N4636" s="10"/>
    </row>
    <row r="4637" spans="1:14" ht="16" thickBot="1" x14ac:dyDescent="0.25">
      <c r="A4637" s="5" t="s">
        <v>4637</v>
      </c>
      <c r="B4637" s="8">
        <v>0</v>
      </c>
      <c r="C4637" s="8">
        <v>0</v>
      </c>
      <c r="D4637" s="8">
        <v>0</v>
      </c>
      <c r="E4637" s="8">
        <v>0</v>
      </c>
      <c r="F4637" s="8">
        <v>0</v>
      </c>
      <c r="G4637" s="8">
        <v>0</v>
      </c>
      <c r="H4637" s="8">
        <v>1.410519675925926E-2</v>
      </c>
      <c r="I4637" s="8">
        <v>1.1508449074074074E-2</v>
      </c>
      <c r="J4637" s="8">
        <v>1.4978622685185185E-2</v>
      </c>
      <c r="K4637" s="8">
        <v>6.3408680555555553E-3</v>
      </c>
      <c r="L4637" s="8">
        <v>0</v>
      </c>
      <c r="M4637" s="8">
        <f t="shared" si="72"/>
        <v>4.266648779461279E-3</v>
      </c>
      <c r="N4637" s="10"/>
    </row>
    <row r="4638" spans="1:14" ht="16" thickBot="1" x14ac:dyDescent="0.25">
      <c r="A4638" s="5" t="s">
        <v>4638</v>
      </c>
      <c r="B4638" s="8">
        <v>0</v>
      </c>
      <c r="C4638" s="8">
        <v>0</v>
      </c>
      <c r="D4638" s="8">
        <v>0</v>
      </c>
      <c r="E4638" s="8">
        <v>0</v>
      </c>
      <c r="F4638" s="8">
        <v>0</v>
      </c>
      <c r="G4638" s="8">
        <v>0</v>
      </c>
      <c r="H4638" s="8">
        <v>5.986516203703704E-3</v>
      </c>
      <c r="I4638" s="8">
        <v>1.0661562499999999E-2</v>
      </c>
      <c r="J4638" s="8">
        <v>3.6827662037037037E-3</v>
      </c>
      <c r="K4638" s="8">
        <v>2.1585763888888887E-3</v>
      </c>
      <c r="L4638" s="8">
        <v>0</v>
      </c>
      <c r="M4638" s="8">
        <f t="shared" si="72"/>
        <v>2.0444928451178452E-3</v>
      </c>
      <c r="N4638" s="10"/>
    </row>
    <row r="4639" spans="1:14" ht="16" thickBot="1" x14ac:dyDescent="0.25">
      <c r="A4639" s="5" t="s">
        <v>4639</v>
      </c>
      <c r="B4639" s="8">
        <v>0</v>
      </c>
      <c r="C4639" s="8">
        <v>0</v>
      </c>
      <c r="D4639" s="8">
        <v>0</v>
      </c>
      <c r="E4639" s="8">
        <v>0</v>
      </c>
      <c r="F4639" s="8">
        <v>0</v>
      </c>
      <c r="G4639" s="8">
        <v>0</v>
      </c>
      <c r="H4639" s="8">
        <v>4.5330671296296299E-3</v>
      </c>
      <c r="I4639" s="8">
        <v>9.4325925925925931E-3</v>
      </c>
      <c r="J4639" s="8">
        <v>1.8319560185185186E-3</v>
      </c>
      <c r="K4639" s="8">
        <v>4.9637731481481486E-3</v>
      </c>
      <c r="L4639" s="8">
        <v>0</v>
      </c>
      <c r="M4639" s="8">
        <f t="shared" si="72"/>
        <v>1.8873989898989898E-3</v>
      </c>
      <c r="N4639" s="10"/>
    </row>
    <row r="4640" spans="1:14" ht="16" thickBot="1" x14ac:dyDescent="0.25">
      <c r="A4640" s="5" t="s">
        <v>4640</v>
      </c>
      <c r="B4640" s="8">
        <v>0</v>
      </c>
      <c r="C4640" s="8">
        <v>0</v>
      </c>
      <c r="D4640" s="8">
        <v>0</v>
      </c>
      <c r="E4640" s="8">
        <v>0</v>
      </c>
      <c r="F4640" s="8">
        <v>0</v>
      </c>
      <c r="G4640" s="8">
        <v>0</v>
      </c>
      <c r="H4640" s="8">
        <v>1.0358217592592593E-3</v>
      </c>
      <c r="I4640" s="8">
        <v>5.3460648148148148E-3</v>
      </c>
      <c r="J4640" s="8">
        <v>1.1006400462962963E-2</v>
      </c>
      <c r="K4640" s="8">
        <v>1.193775462962963E-2</v>
      </c>
      <c r="L4640" s="8">
        <v>0</v>
      </c>
      <c r="M4640" s="8">
        <f t="shared" si="72"/>
        <v>2.6660037878787875E-3</v>
      </c>
      <c r="N4640" s="10"/>
    </row>
    <row r="4641" spans="1:14" ht="16" thickBot="1" x14ac:dyDescent="0.25">
      <c r="A4641" s="5" t="s">
        <v>4641</v>
      </c>
      <c r="B4641" s="8">
        <v>0</v>
      </c>
      <c r="C4641" s="8">
        <v>0</v>
      </c>
      <c r="D4641" s="8">
        <v>0</v>
      </c>
      <c r="E4641" s="8">
        <v>0</v>
      </c>
      <c r="F4641" s="8">
        <v>0</v>
      </c>
      <c r="G4641" s="8">
        <v>0</v>
      </c>
      <c r="H4641" s="8">
        <v>4.8445949074074077E-3</v>
      </c>
      <c r="I4641" s="8">
        <v>3.5818287037037036E-4</v>
      </c>
      <c r="J4641" s="8">
        <v>0</v>
      </c>
      <c r="K4641" s="8">
        <v>0</v>
      </c>
      <c r="L4641" s="8">
        <v>0</v>
      </c>
      <c r="M4641" s="8">
        <f t="shared" si="72"/>
        <v>4.7297979797979802E-4</v>
      </c>
      <c r="N4641" s="10"/>
    </row>
    <row r="4642" spans="1:14" ht="16" thickBot="1" x14ac:dyDescent="0.25">
      <c r="A4642" s="5" t="s">
        <v>4642</v>
      </c>
      <c r="B4642" s="8">
        <v>0</v>
      </c>
      <c r="C4642" s="8">
        <v>0</v>
      </c>
      <c r="D4642" s="8">
        <v>0</v>
      </c>
      <c r="E4642" s="8">
        <v>0</v>
      </c>
      <c r="F4642" s="8">
        <v>0</v>
      </c>
      <c r="G4642" s="8">
        <v>0</v>
      </c>
      <c r="H4642" s="8">
        <v>1.4089004629629629E-3</v>
      </c>
      <c r="I4642" s="8">
        <v>7.1518518518518524E-4</v>
      </c>
      <c r="J4642" s="8">
        <v>0</v>
      </c>
      <c r="K4642" s="8">
        <v>4.8047453703703701E-4</v>
      </c>
      <c r="L4642" s="8">
        <v>0</v>
      </c>
      <c r="M4642" s="8">
        <f t="shared" si="72"/>
        <v>2.3677819865319867E-4</v>
      </c>
      <c r="N4642" s="10"/>
    </row>
    <row r="4643" spans="1:14" ht="16" thickBot="1" x14ac:dyDescent="0.25">
      <c r="A4643" s="5" t="s">
        <v>4643</v>
      </c>
      <c r="B4643" s="8">
        <v>0</v>
      </c>
      <c r="C4643" s="8">
        <v>0</v>
      </c>
      <c r="D4643" s="8">
        <v>0</v>
      </c>
      <c r="E4643" s="8">
        <v>0</v>
      </c>
      <c r="F4643" s="8">
        <v>0</v>
      </c>
      <c r="G4643" s="8">
        <v>0</v>
      </c>
      <c r="H4643" s="8">
        <v>2.8609953703703702E-4</v>
      </c>
      <c r="I4643" s="8">
        <v>5.171134259259259E-3</v>
      </c>
      <c r="J4643" s="8">
        <v>0</v>
      </c>
      <c r="K4643" s="8">
        <v>0</v>
      </c>
      <c r="L4643" s="8">
        <v>0</v>
      </c>
      <c r="M4643" s="8">
        <f t="shared" si="72"/>
        <v>4.9611216329966323E-4</v>
      </c>
      <c r="N4643" s="10"/>
    </row>
    <row r="4644" spans="1:14" ht="16" thickBot="1" x14ac:dyDescent="0.25">
      <c r="A4644" s="5" t="s">
        <v>4644</v>
      </c>
      <c r="B4644" s="8">
        <v>0</v>
      </c>
      <c r="C4644" s="8">
        <v>0</v>
      </c>
      <c r="D4644" s="8">
        <v>0</v>
      </c>
      <c r="E4644" s="8">
        <v>0</v>
      </c>
      <c r="F4644" s="8">
        <v>0</v>
      </c>
      <c r="G4644" s="8">
        <v>0</v>
      </c>
      <c r="H4644" s="8">
        <v>4.0951504629629628E-3</v>
      </c>
      <c r="I4644" s="8">
        <v>8.2851157407407405E-3</v>
      </c>
      <c r="J4644" s="8">
        <v>0</v>
      </c>
      <c r="K4644" s="8">
        <v>0</v>
      </c>
      <c r="L4644" s="8">
        <v>0</v>
      </c>
      <c r="M4644" s="8">
        <f t="shared" si="72"/>
        <v>1.1254787457912459E-3</v>
      </c>
      <c r="N4644" s="10"/>
    </row>
    <row r="4645" spans="1:14" ht="16" thickBot="1" x14ac:dyDescent="0.25">
      <c r="A4645" s="5" t="s">
        <v>4645</v>
      </c>
      <c r="B4645" s="8">
        <v>0</v>
      </c>
      <c r="C4645" s="8">
        <v>0</v>
      </c>
      <c r="D4645" s="8">
        <v>0</v>
      </c>
      <c r="E4645" s="8">
        <v>0</v>
      </c>
      <c r="F4645" s="8">
        <v>0</v>
      </c>
      <c r="G4645" s="8">
        <v>0</v>
      </c>
      <c r="H4645" s="8">
        <v>3.6487731481481479E-3</v>
      </c>
      <c r="I4645" s="8">
        <v>4.8527893518518521E-3</v>
      </c>
      <c r="J4645" s="8">
        <v>5.1083217592592595E-3</v>
      </c>
      <c r="K4645" s="8">
        <v>2.2157523148148149E-3</v>
      </c>
      <c r="L4645" s="8">
        <v>0</v>
      </c>
      <c r="M4645" s="8">
        <f t="shared" si="72"/>
        <v>1.438694234006734E-3</v>
      </c>
      <c r="N4645" s="10"/>
    </row>
    <row r="4646" spans="1:14" ht="16" thickBot="1" x14ac:dyDescent="0.25">
      <c r="A4646" s="5" t="s">
        <v>4646</v>
      </c>
      <c r="B4646" s="8">
        <v>0</v>
      </c>
      <c r="C4646" s="8">
        <v>0</v>
      </c>
      <c r="D4646" s="8">
        <v>0</v>
      </c>
      <c r="E4646" s="8">
        <v>0</v>
      </c>
      <c r="F4646" s="8">
        <v>0</v>
      </c>
      <c r="G4646" s="8">
        <v>0</v>
      </c>
      <c r="H4646" s="8">
        <v>3.4070949074074073E-3</v>
      </c>
      <c r="I4646" s="8">
        <v>0</v>
      </c>
      <c r="J4646" s="8">
        <v>1.2253668981481482E-2</v>
      </c>
      <c r="K4646" s="8">
        <v>0</v>
      </c>
      <c r="L4646" s="8">
        <v>0</v>
      </c>
      <c r="M4646" s="8">
        <f t="shared" si="72"/>
        <v>1.4237058080808079E-3</v>
      </c>
      <c r="N4646" s="10"/>
    </row>
    <row r="4647" spans="1:14" ht="16" thickBot="1" x14ac:dyDescent="0.25">
      <c r="A4647" s="5" t="s">
        <v>4647</v>
      </c>
      <c r="B4647" s="8">
        <v>0</v>
      </c>
      <c r="C4647" s="8">
        <v>0</v>
      </c>
      <c r="D4647" s="8">
        <v>0</v>
      </c>
      <c r="E4647" s="8">
        <v>0</v>
      </c>
      <c r="F4647" s="8">
        <v>0</v>
      </c>
      <c r="G4647" s="8">
        <v>0</v>
      </c>
      <c r="H4647" s="8">
        <v>1.1252314814814814E-3</v>
      </c>
      <c r="I4647" s="8">
        <v>5.4992592592592593E-3</v>
      </c>
      <c r="J4647" s="8">
        <v>0</v>
      </c>
      <c r="K4647" s="8">
        <v>0</v>
      </c>
      <c r="L4647" s="8">
        <v>1.366851851851852E-3</v>
      </c>
      <c r="M4647" s="8">
        <f t="shared" si="72"/>
        <v>7.2648569023569035E-4</v>
      </c>
      <c r="N4647" s="10"/>
    </row>
    <row r="4648" spans="1:14" ht="16" thickBot="1" x14ac:dyDescent="0.25">
      <c r="A4648" s="5" t="s">
        <v>4648</v>
      </c>
      <c r="B4648" s="8">
        <v>0</v>
      </c>
      <c r="C4648" s="8">
        <v>0</v>
      </c>
      <c r="D4648" s="8">
        <v>0</v>
      </c>
      <c r="E4648" s="8">
        <v>0</v>
      </c>
      <c r="F4648" s="8">
        <v>0</v>
      </c>
      <c r="G4648" s="8">
        <v>0</v>
      </c>
      <c r="H4648" s="8">
        <v>0</v>
      </c>
      <c r="I4648" s="8">
        <v>6.6564814814814818E-4</v>
      </c>
      <c r="J4648" s="8">
        <v>0</v>
      </c>
      <c r="K4648" s="8">
        <v>0</v>
      </c>
      <c r="L4648" s="8">
        <v>0</v>
      </c>
      <c r="M4648" s="8">
        <f t="shared" si="72"/>
        <v>6.0513468013468015E-5</v>
      </c>
      <c r="N4648" s="10"/>
    </row>
    <row r="4649" spans="1:14" ht="16" thickBot="1" x14ac:dyDescent="0.25">
      <c r="A4649" s="5" t="s">
        <v>4649</v>
      </c>
      <c r="B4649" s="8">
        <v>0</v>
      </c>
      <c r="C4649" s="8">
        <v>0</v>
      </c>
      <c r="D4649" s="8">
        <v>0</v>
      </c>
      <c r="E4649" s="8">
        <v>0</v>
      </c>
      <c r="F4649" s="8">
        <v>0</v>
      </c>
      <c r="G4649" s="8">
        <v>0</v>
      </c>
      <c r="H4649" s="8">
        <v>3.0102546296296297E-3</v>
      </c>
      <c r="I4649" s="8">
        <v>3.0019675925925928E-4</v>
      </c>
      <c r="J4649" s="8">
        <v>0</v>
      </c>
      <c r="K4649" s="8">
        <v>0</v>
      </c>
      <c r="L4649" s="8">
        <v>0</v>
      </c>
      <c r="M4649" s="8">
        <f t="shared" si="72"/>
        <v>3.0095012626262625E-4</v>
      </c>
      <c r="N4649" s="10"/>
    </row>
    <row r="4650" spans="1:14" ht="16" thickBot="1" x14ac:dyDescent="0.25">
      <c r="A4650" s="5" t="s">
        <v>4650</v>
      </c>
      <c r="B4650" s="8">
        <v>0</v>
      </c>
      <c r="C4650" s="8">
        <v>0</v>
      </c>
      <c r="D4650" s="8">
        <v>0</v>
      </c>
      <c r="E4650" s="8">
        <v>0</v>
      </c>
      <c r="F4650" s="8">
        <v>0</v>
      </c>
      <c r="G4650" s="8">
        <v>0</v>
      </c>
      <c r="H4650" s="8">
        <v>2.5539930555555554E-3</v>
      </c>
      <c r="I4650" s="8">
        <v>9.0324884259259264E-3</v>
      </c>
      <c r="J4650" s="8">
        <v>5.633402777777778E-3</v>
      </c>
      <c r="K4650" s="8">
        <v>2.8881944444444446E-4</v>
      </c>
      <c r="L4650" s="8">
        <v>2.058587962962963E-3</v>
      </c>
      <c r="M4650" s="8">
        <f t="shared" si="72"/>
        <v>1.7788446969696974E-3</v>
      </c>
      <c r="N4650" s="10"/>
    </row>
    <row r="4651" spans="1:14" ht="16" thickBot="1" x14ac:dyDescent="0.25">
      <c r="A4651" s="5" t="s">
        <v>4651</v>
      </c>
      <c r="B4651" s="8">
        <v>0</v>
      </c>
      <c r="C4651" s="8">
        <v>0</v>
      </c>
      <c r="D4651" s="8">
        <v>0</v>
      </c>
      <c r="E4651" s="8">
        <v>0</v>
      </c>
      <c r="F4651" s="8">
        <v>0</v>
      </c>
      <c r="G4651" s="8">
        <v>0</v>
      </c>
      <c r="H4651" s="8">
        <v>4.1959490740740742E-3</v>
      </c>
      <c r="I4651" s="8">
        <v>6.5805555555555561E-4</v>
      </c>
      <c r="J4651" s="8">
        <v>0</v>
      </c>
      <c r="K4651" s="8">
        <v>0</v>
      </c>
      <c r="L4651" s="8">
        <v>0</v>
      </c>
      <c r="M4651" s="8">
        <f t="shared" si="72"/>
        <v>4.4127314814814816E-4</v>
      </c>
      <c r="N4651" s="10"/>
    </row>
    <row r="4652" spans="1:14" ht="16" thickBot="1" x14ac:dyDescent="0.25">
      <c r="A4652" s="5" t="s">
        <v>4652</v>
      </c>
      <c r="B4652" s="8">
        <v>0</v>
      </c>
      <c r="C4652" s="8">
        <v>0</v>
      </c>
      <c r="D4652" s="8">
        <v>0</v>
      </c>
      <c r="E4652" s="8">
        <v>0</v>
      </c>
      <c r="F4652" s="8">
        <v>0</v>
      </c>
      <c r="G4652" s="8">
        <v>0</v>
      </c>
      <c r="H4652" s="8">
        <v>3.9660069444444447E-3</v>
      </c>
      <c r="I4652" s="8">
        <v>2.9958449074074076E-3</v>
      </c>
      <c r="J4652" s="8">
        <v>0</v>
      </c>
      <c r="K4652" s="8">
        <v>1.0095254629629629E-3</v>
      </c>
      <c r="L4652" s="8">
        <v>4.6450231481481483E-4</v>
      </c>
      <c r="M4652" s="8">
        <f t="shared" si="72"/>
        <v>7.6689814814814817E-4</v>
      </c>
      <c r="N4652" s="10"/>
    </row>
    <row r="4653" spans="1:14" ht="16" thickBot="1" x14ac:dyDescent="0.25">
      <c r="A4653" s="5" t="s">
        <v>4653</v>
      </c>
      <c r="B4653" s="8">
        <v>0</v>
      </c>
      <c r="C4653" s="8">
        <v>0</v>
      </c>
      <c r="D4653" s="8">
        <v>0</v>
      </c>
      <c r="E4653" s="8">
        <v>0</v>
      </c>
      <c r="F4653" s="8">
        <v>0</v>
      </c>
      <c r="G4653" s="8">
        <v>0</v>
      </c>
      <c r="H4653" s="8">
        <v>5.6304861111111113E-3</v>
      </c>
      <c r="I4653" s="8">
        <v>0</v>
      </c>
      <c r="J4653" s="8">
        <v>0</v>
      </c>
      <c r="K4653" s="8">
        <v>0</v>
      </c>
      <c r="L4653" s="8">
        <v>4.8947916666666671E-4</v>
      </c>
      <c r="M4653" s="8">
        <f t="shared" si="72"/>
        <v>5.5636047979797977E-4</v>
      </c>
      <c r="N4653" s="10"/>
    </row>
    <row r="4654" spans="1:14" ht="16" thickBot="1" x14ac:dyDescent="0.25">
      <c r="A4654" s="5" t="s">
        <v>4654</v>
      </c>
      <c r="B4654" s="8">
        <v>0</v>
      </c>
      <c r="C4654" s="8">
        <v>0</v>
      </c>
      <c r="D4654" s="8">
        <v>0</v>
      </c>
      <c r="E4654" s="8">
        <v>0</v>
      </c>
      <c r="F4654" s="8">
        <v>0</v>
      </c>
      <c r="G4654" s="8">
        <v>0</v>
      </c>
      <c r="H4654" s="8">
        <v>3.5443865740740739E-3</v>
      </c>
      <c r="I4654" s="8">
        <v>1.2147222222222223E-3</v>
      </c>
      <c r="J4654" s="8">
        <v>0</v>
      </c>
      <c r="K4654" s="8">
        <v>0</v>
      </c>
      <c r="L4654" s="8">
        <v>0</v>
      </c>
      <c r="M4654" s="8">
        <f t="shared" si="72"/>
        <v>4.3264625420875416E-4</v>
      </c>
      <c r="N4654" s="10"/>
    </row>
    <row r="4655" spans="1:14" ht="16" thickBot="1" x14ac:dyDescent="0.25">
      <c r="A4655" s="5" t="s">
        <v>4655</v>
      </c>
      <c r="B4655" s="8">
        <v>0</v>
      </c>
      <c r="C4655" s="8">
        <v>0</v>
      </c>
      <c r="D4655" s="8">
        <v>0</v>
      </c>
      <c r="E4655" s="8">
        <v>0</v>
      </c>
      <c r="F4655" s="8">
        <v>0</v>
      </c>
      <c r="G4655" s="8">
        <v>0</v>
      </c>
      <c r="H4655" s="8">
        <v>1.8088425925925926E-3</v>
      </c>
      <c r="I4655" s="8">
        <v>2.5829050925925928E-3</v>
      </c>
      <c r="J4655" s="8">
        <v>0</v>
      </c>
      <c r="K4655" s="8">
        <v>0</v>
      </c>
      <c r="L4655" s="8">
        <v>0</v>
      </c>
      <c r="M4655" s="8">
        <f t="shared" si="72"/>
        <v>3.9924978956228959E-4</v>
      </c>
      <c r="N4655" s="10"/>
    </row>
    <row r="4656" spans="1:14" ht="16" thickBot="1" x14ac:dyDescent="0.25">
      <c r="A4656" s="5" t="s">
        <v>4656</v>
      </c>
      <c r="B4656" s="8">
        <v>0</v>
      </c>
      <c r="C4656" s="8">
        <v>0</v>
      </c>
      <c r="D4656" s="8">
        <v>0</v>
      </c>
      <c r="E4656" s="8">
        <v>0</v>
      </c>
      <c r="F4656" s="8">
        <v>0</v>
      </c>
      <c r="G4656" s="8">
        <v>0</v>
      </c>
      <c r="H4656" s="8">
        <v>3.5489583333333332E-3</v>
      </c>
      <c r="I4656" s="8">
        <v>4.0139930555555554E-3</v>
      </c>
      <c r="J4656" s="8">
        <v>5.1847222222222225E-4</v>
      </c>
      <c r="K4656" s="8">
        <v>0</v>
      </c>
      <c r="L4656" s="8">
        <v>7.1504629629629628E-5</v>
      </c>
      <c r="M4656" s="8">
        <f t="shared" si="72"/>
        <v>7.4117529461279451E-4</v>
      </c>
      <c r="N4656" s="10"/>
    </row>
    <row r="4657" spans="1:14" ht="16" thickBot="1" x14ac:dyDescent="0.25">
      <c r="A4657" s="5" t="s">
        <v>4657</v>
      </c>
      <c r="B4657" s="8">
        <v>0</v>
      </c>
      <c r="C4657" s="8">
        <v>0</v>
      </c>
      <c r="D4657" s="8">
        <v>0</v>
      </c>
      <c r="E4657" s="8">
        <v>0</v>
      </c>
      <c r="F4657" s="8">
        <v>0</v>
      </c>
      <c r="G4657" s="8">
        <v>0</v>
      </c>
      <c r="H4657" s="8">
        <v>7.6346990740740741E-3</v>
      </c>
      <c r="I4657" s="8">
        <v>4.2437500000000001E-3</v>
      </c>
      <c r="J4657" s="8">
        <v>0</v>
      </c>
      <c r="K4657" s="8">
        <v>0</v>
      </c>
      <c r="L4657" s="8">
        <v>0</v>
      </c>
      <c r="M4657" s="8">
        <f t="shared" si="72"/>
        <v>1.0798590067340067E-3</v>
      </c>
      <c r="N4657" s="10"/>
    </row>
    <row r="4658" spans="1:14" ht="16" thickBot="1" x14ac:dyDescent="0.25">
      <c r="A4658" s="5" t="s">
        <v>4658</v>
      </c>
      <c r="B4658" s="8">
        <v>0</v>
      </c>
      <c r="C4658" s="8">
        <v>0</v>
      </c>
      <c r="D4658" s="8">
        <v>0</v>
      </c>
      <c r="E4658" s="8">
        <v>0</v>
      </c>
      <c r="F4658" s="8">
        <v>0</v>
      </c>
      <c r="G4658" s="8">
        <v>0</v>
      </c>
      <c r="H4658" s="8">
        <v>6.9566319444444441E-3</v>
      </c>
      <c r="I4658" s="8">
        <v>5.082048611111111E-3</v>
      </c>
      <c r="J4658" s="8">
        <v>1.1395601851851851E-3</v>
      </c>
      <c r="K4658" s="8">
        <v>1.6612268518518519E-4</v>
      </c>
      <c r="L4658" s="8">
        <v>4.5054861111111111E-3</v>
      </c>
      <c r="M4658" s="8">
        <f t="shared" si="72"/>
        <v>1.6227135942760943E-3</v>
      </c>
      <c r="N4658" s="10"/>
    </row>
    <row r="4659" spans="1:14" ht="16" thickBot="1" x14ac:dyDescent="0.25">
      <c r="A4659" s="5" t="s">
        <v>4659</v>
      </c>
      <c r="B4659" s="8">
        <v>0</v>
      </c>
      <c r="C4659" s="8">
        <v>0</v>
      </c>
      <c r="D4659" s="8">
        <v>0</v>
      </c>
      <c r="E4659" s="8">
        <v>0</v>
      </c>
      <c r="F4659" s="8">
        <v>0</v>
      </c>
      <c r="G4659" s="8">
        <v>0</v>
      </c>
      <c r="H4659" s="8">
        <v>3.1481597222222223E-3</v>
      </c>
      <c r="I4659" s="8">
        <v>0</v>
      </c>
      <c r="J4659" s="8">
        <v>0</v>
      </c>
      <c r="K4659" s="8">
        <v>0</v>
      </c>
      <c r="L4659" s="8">
        <v>0</v>
      </c>
      <c r="M4659" s="8">
        <f t="shared" si="72"/>
        <v>2.8619633838383837E-4</v>
      </c>
      <c r="N4659" s="10"/>
    </row>
    <row r="4660" spans="1:14" ht="16" thickBot="1" x14ac:dyDescent="0.25">
      <c r="A4660" s="5" t="s">
        <v>4660</v>
      </c>
      <c r="B4660" s="8">
        <v>0</v>
      </c>
      <c r="C4660" s="8">
        <v>0</v>
      </c>
      <c r="D4660" s="8">
        <v>0</v>
      </c>
      <c r="E4660" s="8">
        <v>0</v>
      </c>
      <c r="F4660" s="8">
        <v>0</v>
      </c>
      <c r="G4660" s="8">
        <v>0</v>
      </c>
      <c r="H4660" s="8">
        <v>1.581736111111111E-3</v>
      </c>
      <c r="I4660" s="8">
        <v>0</v>
      </c>
      <c r="J4660" s="8">
        <v>0</v>
      </c>
      <c r="K4660" s="8">
        <v>0</v>
      </c>
      <c r="L4660" s="8">
        <v>0</v>
      </c>
      <c r="M4660" s="8">
        <f t="shared" si="72"/>
        <v>1.4379419191919192E-4</v>
      </c>
      <c r="N4660" s="10"/>
    </row>
    <row r="4661" spans="1:14" ht="16" thickBot="1" x14ac:dyDescent="0.25">
      <c r="A4661" s="5" t="s">
        <v>4661</v>
      </c>
      <c r="B4661" s="8">
        <v>0</v>
      </c>
      <c r="C4661" s="8">
        <v>0</v>
      </c>
      <c r="D4661" s="8">
        <v>0</v>
      </c>
      <c r="E4661" s="8">
        <v>0</v>
      </c>
      <c r="F4661" s="8">
        <v>0</v>
      </c>
      <c r="G4661" s="8">
        <v>0</v>
      </c>
      <c r="H4661" s="8">
        <v>1.1127546296296296E-3</v>
      </c>
      <c r="I4661" s="8">
        <v>4.3368749999999996E-3</v>
      </c>
      <c r="J4661" s="8">
        <v>5.5783564814814819E-3</v>
      </c>
      <c r="K4661" s="8">
        <v>0</v>
      </c>
      <c r="L4661" s="8">
        <v>6.8050925925925928E-4</v>
      </c>
      <c r="M4661" s="8">
        <f t="shared" si="72"/>
        <v>1.06440867003367E-3</v>
      </c>
      <c r="N4661" s="10"/>
    </row>
    <row r="4662" spans="1:14" ht="16" thickBot="1" x14ac:dyDescent="0.25">
      <c r="A4662" s="5" t="s">
        <v>4662</v>
      </c>
      <c r="B4662" s="8">
        <v>0</v>
      </c>
      <c r="C4662" s="8">
        <v>0</v>
      </c>
      <c r="D4662" s="8">
        <v>0</v>
      </c>
      <c r="E4662" s="8">
        <v>0</v>
      </c>
      <c r="F4662" s="8">
        <v>0</v>
      </c>
      <c r="G4662" s="8">
        <v>0</v>
      </c>
      <c r="H4662" s="8">
        <v>7.6545601851851853E-3</v>
      </c>
      <c r="I4662" s="8">
        <v>0</v>
      </c>
      <c r="J4662" s="8">
        <v>0</v>
      </c>
      <c r="K4662" s="8">
        <v>0</v>
      </c>
      <c r="L4662" s="8">
        <v>0</v>
      </c>
      <c r="M4662" s="8">
        <f t="shared" si="72"/>
        <v>6.958691077441078E-4</v>
      </c>
      <c r="N4662" s="10"/>
    </row>
    <row r="4663" spans="1:14" ht="16" thickBot="1" x14ac:dyDescent="0.25">
      <c r="A4663" s="5" t="s">
        <v>4663</v>
      </c>
      <c r="B4663" s="8">
        <v>0</v>
      </c>
      <c r="C4663" s="8">
        <v>0</v>
      </c>
      <c r="D4663" s="8">
        <v>0</v>
      </c>
      <c r="E4663" s="8">
        <v>0</v>
      </c>
      <c r="F4663" s="8">
        <v>0</v>
      </c>
      <c r="G4663" s="8">
        <v>0</v>
      </c>
      <c r="H4663" s="8">
        <v>9.2837962962962959E-4</v>
      </c>
      <c r="I4663" s="8">
        <v>9.0933333333333335E-3</v>
      </c>
      <c r="J4663" s="8">
        <v>1.1976041666666667E-3</v>
      </c>
      <c r="K4663" s="8">
        <v>1.3481365740740741E-3</v>
      </c>
      <c r="L4663" s="8">
        <v>0</v>
      </c>
      <c r="M4663" s="8">
        <f t="shared" si="72"/>
        <v>1.1424957912457912E-3</v>
      </c>
      <c r="N4663" s="10"/>
    </row>
    <row r="4664" spans="1:14" ht="16" thickBot="1" x14ac:dyDescent="0.25">
      <c r="A4664" s="5" t="s">
        <v>4664</v>
      </c>
      <c r="B4664" s="8">
        <v>0</v>
      </c>
      <c r="C4664" s="8">
        <v>0</v>
      </c>
      <c r="D4664" s="8">
        <v>0</v>
      </c>
      <c r="E4664" s="8">
        <v>0</v>
      </c>
      <c r="F4664" s="8">
        <v>0</v>
      </c>
      <c r="G4664" s="8">
        <v>0</v>
      </c>
      <c r="H4664" s="8">
        <v>8.6655902777777773E-3</v>
      </c>
      <c r="I4664" s="8">
        <v>2.0765324074074075E-2</v>
      </c>
      <c r="J4664" s="8">
        <v>1.8232604166666666E-2</v>
      </c>
      <c r="K4664" s="8">
        <v>5.6292129629629626E-3</v>
      </c>
      <c r="L4664" s="8">
        <v>6.5657407407407409E-3</v>
      </c>
      <c r="M4664" s="8">
        <f t="shared" si="72"/>
        <v>5.4416792929292933E-3</v>
      </c>
      <c r="N4664" s="10"/>
    </row>
    <row r="4665" spans="1:14" ht="16" thickBot="1" x14ac:dyDescent="0.25">
      <c r="A4665" s="5" t="s">
        <v>4665</v>
      </c>
      <c r="B4665" s="8">
        <v>0</v>
      </c>
      <c r="C4665" s="8">
        <v>0</v>
      </c>
      <c r="D4665" s="8">
        <v>0</v>
      </c>
      <c r="E4665" s="8">
        <v>0</v>
      </c>
      <c r="F4665" s="8">
        <v>0</v>
      </c>
      <c r="G4665" s="8">
        <v>0</v>
      </c>
      <c r="H4665" s="8">
        <v>1.5569097222222221E-3</v>
      </c>
      <c r="I4665" s="8">
        <v>1.2268402777777779E-3</v>
      </c>
      <c r="J4665" s="8">
        <v>0</v>
      </c>
      <c r="K4665" s="8">
        <v>0</v>
      </c>
      <c r="L4665" s="8">
        <v>0</v>
      </c>
      <c r="M4665" s="8">
        <f t="shared" si="72"/>
        <v>2.5306818181818178E-4</v>
      </c>
      <c r="N4665" s="10"/>
    </row>
    <row r="4666" spans="1:14" ht="16" thickBot="1" x14ac:dyDescent="0.25">
      <c r="A4666" s="5" t="s">
        <v>4666</v>
      </c>
      <c r="B4666" s="8">
        <v>0</v>
      </c>
      <c r="C4666" s="8">
        <v>0</v>
      </c>
      <c r="D4666" s="8">
        <v>0</v>
      </c>
      <c r="E4666" s="8">
        <v>0</v>
      </c>
      <c r="F4666" s="8">
        <v>0</v>
      </c>
      <c r="G4666" s="8">
        <v>0</v>
      </c>
      <c r="H4666" s="8">
        <v>4.5158564814814817E-4</v>
      </c>
      <c r="I4666" s="8">
        <v>5.7017361111111114E-4</v>
      </c>
      <c r="J4666" s="8">
        <v>0</v>
      </c>
      <c r="K4666" s="8">
        <v>0</v>
      </c>
      <c r="L4666" s="8">
        <v>1.1816782407407407E-3</v>
      </c>
      <c r="M4666" s="8">
        <f t="shared" si="72"/>
        <v>2.003125E-4</v>
      </c>
      <c r="N4666" s="10"/>
    </row>
    <row r="4667" spans="1:14" ht="16" thickBot="1" x14ac:dyDescent="0.25">
      <c r="A4667" s="5" t="s">
        <v>4667</v>
      </c>
      <c r="B4667" s="8">
        <v>0</v>
      </c>
      <c r="C4667" s="8">
        <v>0</v>
      </c>
      <c r="D4667" s="8">
        <v>0</v>
      </c>
      <c r="E4667" s="8">
        <v>0</v>
      </c>
      <c r="F4667" s="8">
        <v>0</v>
      </c>
      <c r="G4667" s="8">
        <v>0</v>
      </c>
      <c r="H4667" s="8">
        <v>6.2782523148148146E-3</v>
      </c>
      <c r="I4667" s="8">
        <v>4.9240509259259263E-3</v>
      </c>
      <c r="J4667" s="8">
        <v>2.724826388888889E-3</v>
      </c>
      <c r="K4667" s="8">
        <v>0</v>
      </c>
      <c r="L4667" s="8">
        <v>4.4131481481481478E-3</v>
      </c>
      <c r="M4667" s="8">
        <f t="shared" si="72"/>
        <v>1.6672979797979798E-3</v>
      </c>
      <c r="N4667" s="10"/>
    </row>
    <row r="4668" spans="1:14" ht="16" thickBot="1" x14ac:dyDescent="0.25">
      <c r="A4668" s="5" t="s">
        <v>4668</v>
      </c>
      <c r="B4668" s="8">
        <v>0</v>
      </c>
      <c r="C4668" s="8">
        <v>0</v>
      </c>
      <c r="D4668" s="8">
        <v>0</v>
      </c>
      <c r="E4668" s="8">
        <v>0</v>
      </c>
      <c r="F4668" s="8">
        <v>0</v>
      </c>
      <c r="G4668" s="8">
        <v>0</v>
      </c>
      <c r="H4668" s="8">
        <v>1.5677199074074074E-3</v>
      </c>
      <c r="I4668" s="8">
        <v>0</v>
      </c>
      <c r="J4668" s="8">
        <v>1.1393437500000001E-2</v>
      </c>
      <c r="K4668" s="8">
        <v>5.7047453703703709E-4</v>
      </c>
      <c r="L4668" s="8">
        <v>3.2104502314814813E-2</v>
      </c>
      <c r="M4668" s="8">
        <f t="shared" si="72"/>
        <v>4.1487394781144779E-3</v>
      </c>
      <c r="N4668" s="10"/>
    </row>
    <row r="4669" spans="1:14" ht="16" thickBot="1" x14ac:dyDescent="0.25">
      <c r="A4669" s="5" t="s">
        <v>4669</v>
      </c>
      <c r="B4669" s="8">
        <v>0</v>
      </c>
      <c r="C4669" s="8">
        <v>0</v>
      </c>
      <c r="D4669" s="8">
        <v>0</v>
      </c>
      <c r="E4669" s="8">
        <v>0</v>
      </c>
      <c r="F4669" s="8">
        <v>0</v>
      </c>
      <c r="G4669" s="8">
        <v>0</v>
      </c>
      <c r="H4669" s="8">
        <v>4.1287499999999996E-3</v>
      </c>
      <c r="I4669" s="8">
        <v>0</v>
      </c>
      <c r="J4669" s="8">
        <v>0</v>
      </c>
      <c r="K4669" s="8">
        <v>0</v>
      </c>
      <c r="L4669" s="8">
        <v>0</v>
      </c>
      <c r="M4669" s="8">
        <f t="shared" si="72"/>
        <v>3.7534090909090905E-4</v>
      </c>
      <c r="N4669" s="10"/>
    </row>
    <row r="4670" spans="1:14" ht="16" thickBot="1" x14ac:dyDescent="0.25">
      <c r="A4670" s="5" t="s">
        <v>4670</v>
      </c>
      <c r="B4670" s="8">
        <v>0</v>
      </c>
      <c r="C4670" s="8">
        <v>0</v>
      </c>
      <c r="D4670" s="8">
        <v>0</v>
      </c>
      <c r="E4670" s="8">
        <v>0</v>
      </c>
      <c r="F4670" s="8">
        <v>0</v>
      </c>
      <c r="G4670" s="8">
        <v>0</v>
      </c>
      <c r="H4670" s="8">
        <v>6.1352662037037035E-3</v>
      </c>
      <c r="I4670" s="8">
        <v>6.2839930555555557E-3</v>
      </c>
      <c r="J4670" s="8">
        <v>4.0732638888888887E-4</v>
      </c>
      <c r="K4670" s="8">
        <v>0</v>
      </c>
      <c r="L4670" s="8">
        <v>3.1481134259259257E-3</v>
      </c>
      <c r="M4670" s="8">
        <f t="shared" si="72"/>
        <v>1.4522453703703705E-3</v>
      </c>
      <c r="N4670" s="10"/>
    </row>
    <row r="4671" spans="1:14" ht="16" thickBot="1" x14ac:dyDescent="0.25">
      <c r="A4671" s="5" t="s">
        <v>4671</v>
      </c>
      <c r="B4671" s="8">
        <v>0</v>
      </c>
      <c r="C4671" s="8">
        <v>0</v>
      </c>
      <c r="D4671" s="8">
        <v>0</v>
      </c>
      <c r="E4671" s="8">
        <v>0</v>
      </c>
      <c r="F4671" s="8">
        <v>0</v>
      </c>
      <c r="G4671" s="8">
        <v>0</v>
      </c>
      <c r="H4671" s="8">
        <v>2.3828587962962961E-3</v>
      </c>
      <c r="I4671" s="8">
        <v>3.212152777777778E-4</v>
      </c>
      <c r="J4671" s="8">
        <v>0</v>
      </c>
      <c r="K4671" s="8">
        <v>0</v>
      </c>
      <c r="L4671" s="8">
        <v>0</v>
      </c>
      <c r="M4671" s="8">
        <f t="shared" si="72"/>
        <v>2.4582491582491581E-4</v>
      </c>
      <c r="N4671" s="10"/>
    </row>
    <row r="4672" spans="1:14" ht="16" thickBot="1" x14ac:dyDescent="0.25">
      <c r="A4672" s="5" t="s">
        <v>4672</v>
      </c>
      <c r="B4672" s="8">
        <v>0</v>
      </c>
      <c r="C4672" s="8">
        <v>0</v>
      </c>
      <c r="D4672" s="8">
        <v>0</v>
      </c>
      <c r="E4672" s="8">
        <v>0</v>
      </c>
      <c r="F4672" s="8">
        <v>0</v>
      </c>
      <c r="G4672" s="8">
        <v>0</v>
      </c>
      <c r="H4672" s="8">
        <v>1.1310740740740741E-2</v>
      </c>
      <c r="I4672" s="8">
        <v>4.1934490740740743E-3</v>
      </c>
      <c r="J4672" s="8">
        <v>2.1043634259259258E-3</v>
      </c>
      <c r="K4672" s="8">
        <v>0</v>
      </c>
      <c r="L4672" s="8">
        <v>0</v>
      </c>
      <c r="M4672" s="8">
        <f t="shared" si="72"/>
        <v>1.6007775673400671E-3</v>
      </c>
      <c r="N4672" s="10"/>
    </row>
    <row r="4673" spans="1:14" ht="16" thickBot="1" x14ac:dyDescent="0.25">
      <c r="A4673" s="5" t="s">
        <v>4673</v>
      </c>
      <c r="B4673" s="8">
        <v>0</v>
      </c>
      <c r="C4673" s="8">
        <v>0</v>
      </c>
      <c r="D4673" s="8">
        <v>0</v>
      </c>
      <c r="E4673" s="8">
        <v>0</v>
      </c>
      <c r="F4673" s="8">
        <v>0</v>
      </c>
      <c r="G4673" s="8">
        <v>0</v>
      </c>
      <c r="H4673" s="8">
        <v>4.2854166666666664E-4</v>
      </c>
      <c r="I4673" s="8">
        <v>5.5212962962962963E-4</v>
      </c>
      <c r="J4673" s="8">
        <v>1.367013888888889E-4</v>
      </c>
      <c r="K4673" s="8">
        <v>1.1189814814814814E-3</v>
      </c>
      <c r="L4673" s="8">
        <v>0</v>
      </c>
      <c r="M4673" s="8">
        <f t="shared" si="72"/>
        <v>2.0330492424242426E-4</v>
      </c>
      <c r="N4673" s="10"/>
    </row>
    <row r="4674" spans="1:14" ht="16" thickBot="1" x14ac:dyDescent="0.25">
      <c r="A4674" s="5" t="s">
        <v>4674</v>
      </c>
      <c r="B4674" s="8">
        <v>0</v>
      </c>
      <c r="C4674" s="8">
        <v>0</v>
      </c>
      <c r="D4674" s="8">
        <v>0</v>
      </c>
      <c r="E4674" s="8">
        <v>0</v>
      </c>
      <c r="F4674" s="8">
        <v>0</v>
      </c>
      <c r="G4674" s="8">
        <v>0</v>
      </c>
      <c r="H4674" s="8">
        <v>2.5637268518518518E-3</v>
      </c>
      <c r="I4674" s="8">
        <v>0</v>
      </c>
      <c r="J4674" s="8">
        <v>0</v>
      </c>
      <c r="K4674" s="8">
        <v>0</v>
      </c>
      <c r="L4674" s="8">
        <v>0</v>
      </c>
      <c r="M4674" s="8">
        <f t="shared" si="72"/>
        <v>2.3306607744107743E-4</v>
      </c>
      <c r="N4674" s="10"/>
    </row>
    <row r="4675" spans="1:14" ht="16" thickBot="1" x14ac:dyDescent="0.25">
      <c r="A4675" s="5" t="s">
        <v>4675</v>
      </c>
      <c r="B4675" s="8">
        <v>0</v>
      </c>
      <c r="C4675" s="8">
        <v>0</v>
      </c>
      <c r="D4675" s="8">
        <v>0</v>
      </c>
      <c r="E4675" s="8">
        <v>0</v>
      </c>
      <c r="F4675" s="8">
        <v>0</v>
      </c>
      <c r="G4675" s="8">
        <v>0</v>
      </c>
      <c r="H4675" s="8">
        <v>2.8382523148148147E-3</v>
      </c>
      <c r="I4675" s="8">
        <v>2.4392824074074074E-3</v>
      </c>
      <c r="J4675" s="8">
        <v>1.3080717592592593E-2</v>
      </c>
      <c r="K4675" s="8">
        <v>2.3422916666666666E-3</v>
      </c>
      <c r="L4675" s="8">
        <v>4.9404050925925926E-3</v>
      </c>
      <c r="M4675" s="8">
        <f t="shared" ref="M4675:M4738" si="73">AVERAGE(B4675:L4675)</f>
        <v>2.3309953703703704E-3</v>
      </c>
      <c r="N4675" s="10"/>
    </row>
    <row r="4676" spans="1:14" ht="16" thickBot="1" x14ac:dyDescent="0.25">
      <c r="A4676" s="5" t="s">
        <v>4676</v>
      </c>
      <c r="B4676" s="8">
        <v>0</v>
      </c>
      <c r="C4676" s="8">
        <v>0</v>
      </c>
      <c r="D4676" s="8">
        <v>0</v>
      </c>
      <c r="E4676" s="8">
        <v>0</v>
      </c>
      <c r="F4676" s="8">
        <v>0</v>
      </c>
      <c r="G4676" s="8">
        <v>0</v>
      </c>
      <c r="H4676" s="8">
        <v>8.7962962962962958E-7</v>
      </c>
      <c r="I4676" s="8">
        <v>3.0519560185185185E-3</v>
      </c>
      <c r="J4676" s="8">
        <v>0</v>
      </c>
      <c r="K4676" s="8">
        <v>0</v>
      </c>
      <c r="L4676" s="8">
        <v>0</v>
      </c>
      <c r="M4676" s="8">
        <f t="shared" si="73"/>
        <v>2.775305134680135E-4</v>
      </c>
      <c r="N4676" s="10"/>
    </row>
    <row r="4677" spans="1:14" ht="16" thickBot="1" x14ac:dyDescent="0.25">
      <c r="A4677" s="5" t="s">
        <v>4677</v>
      </c>
      <c r="B4677" s="8">
        <v>0</v>
      </c>
      <c r="C4677" s="8">
        <v>0</v>
      </c>
      <c r="D4677" s="8">
        <v>0</v>
      </c>
      <c r="E4677" s="8">
        <v>0</v>
      </c>
      <c r="F4677" s="8">
        <v>0</v>
      </c>
      <c r="G4677" s="8">
        <v>0</v>
      </c>
      <c r="H4677" s="8">
        <v>2.3503009259259258E-3</v>
      </c>
      <c r="I4677" s="8">
        <v>0</v>
      </c>
      <c r="J4677" s="8">
        <v>2.0346759259259259E-3</v>
      </c>
      <c r="K4677" s="8">
        <v>0</v>
      </c>
      <c r="L4677" s="8">
        <v>0</v>
      </c>
      <c r="M4677" s="8">
        <f t="shared" si="73"/>
        <v>3.9863425925925922E-4</v>
      </c>
      <c r="N4677" s="10"/>
    </row>
    <row r="4678" spans="1:14" ht="16" thickBot="1" x14ac:dyDescent="0.25">
      <c r="A4678" s="5" t="s">
        <v>4678</v>
      </c>
      <c r="B4678" s="8">
        <v>0</v>
      </c>
      <c r="C4678" s="8">
        <v>0</v>
      </c>
      <c r="D4678" s="8">
        <v>0</v>
      </c>
      <c r="E4678" s="8">
        <v>0</v>
      </c>
      <c r="F4678" s="8">
        <v>0</v>
      </c>
      <c r="G4678" s="8">
        <v>0</v>
      </c>
      <c r="H4678" s="8">
        <v>2.0391087962962962E-3</v>
      </c>
      <c r="I4678" s="8">
        <v>2.9547569444444443E-3</v>
      </c>
      <c r="J4678" s="8">
        <v>0</v>
      </c>
      <c r="K4678" s="8">
        <v>0</v>
      </c>
      <c r="L4678" s="8">
        <v>0</v>
      </c>
      <c r="M4678" s="8">
        <f t="shared" si="73"/>
        <v>4.5398779461279461E-4</v>
      </c>
      <c r="N4678" s="10"/>
    </row>
    <row r="4679" spans="1:14" ht="16" thickBot="1" x14ac:dyDescent="0.25">
      <c r="A4679" s="5" t="s">
        <v>4679</v>
      </c>
      <c r="B4679" s="8">
        <v>0</v>
      </c>
      <c r="C4679" s="8">
        <v>0</v>
      </c>
      <c r="D4679" s="8">
        <v>0</v>
      </c>
      <c r="E4679" s="8">
        <v>0</v>
      </c>
      <c r="F4679" s="8">
        <v>0</v>
      </c>
      <c r="G4679" s="8">
        <v>0</v>
      </c>
      <c r="H4679" s="8">
        <v>4.0224537037037034E-3</v>
      </c>
      <c r="I4679" s="8">
        <v>1.0103935185185185E-3</v>
      </c>
      <c r="J4679" s="8">
        <v>0</v>
      </c>
      <c r="K4679" s="8">
        <v>0</v>
      </c>
      <c r="L4679" s="8">
        <v>0</v>
      </c>
      <c r="M4679" s="8">
        <f t="shared" si="73"/>
        <v>4.5753156565656559E-4</v>
      </c>
      <c r="N4679" s="10"/>
    </row>
    <row r="4680" spans="1:14" ht="16" thickBot="1" x14ac:dyDescent="0.25">
      <c r="A4680" s="5" t="s">
        <v>4680</v>
      </c>
      <c r="B4680" s="8">
        <v>0</v>
      </c>
      <c r="C4680" s="8">
        <v>0</v>
      </c>
      <c r="D4680" s="8">
        <v>0</v>
      </c>
      <c r="E4680" s="8">
        <v>0</v>
      </c>
      <c r="F4680" s="8">
        <v>0</v>
      </c>
      <c r="G4680" s="8">
        <v>0</v>
      </c>
      <c r="H4680" s="8">
        <v>7.7342708333333334E-3</v>
      </c>
      <c r="I4680" s="8">
        <v>5.4223842592592596E-3</v>
      </c>
      <c r="J4680" s="8">
        <v>0</v>
      </c>
      <c r="K4680" s="8">
        <v>0</v>
      </c>
      <c r="L4680" s="8">
        <v>0</v>
      </c>
      <c r="M4680" s="8">
        <f t="shared" si="73"/>
        <v>1.1960595538720539E-3</v>
      </c>
      <c r="N4680" s="10"/>
    </row>
    <row r="4681" spans="1:14" ht="16" thickBot="1" x14ac:dyDescent="0.25">
      <c r="A4681" s="5" t="s">
        <v>4681</v>
      </c>
      <c r="B4681" s="8">
        <v>0</v>
      </c>
      <c r="C4681" s="8">
        <v>0</v>
      </c>
      <c r="D4681" s="8">
        <v>0</v>
      </c>
      <c r="E4681" s="8">
        <v>0</v>
      </c>
      <c r="F4681" s="8">
        <v>0</v>
      </c>
      <c r="G4681" s="8">
        <v>0</v>
      </c>
      <c r="H4681" s="8">
        <v>6.5674884259259263E-3</v>
      </c>
      <c r="I4681" s="8">
        <v>5.5550810185185182E-3</v>
      </c>
      <c r="J4681" s="8">
        <v>0</v>
      </c>
      <c r="K4681" s="8">
        <v>1.6930092592592593E-3</v>
      </c>
      <c r="L4681" s="8">
        <v>0</v>
      </c>
      <c r="M4681" s="8">
        <f t="shared" si="73"/>
        <v>1.2559617003367002E-3</v>
      </c>
      <c r="N4681" s="10"/>
    </row>
    <row r="4682" spans="1:14" ht="16" thickBot="1" x14ac:dyDescent="0.25">
      <c r="A4682" s="5" t="s">
        <v>4682</v>
      </c>
      <c r="B4682" s="8">
        <v>0</v>
      </c>
      <c r="C4682" s="8">
        <v>0</v>
      </c>
      <c r="D4682" s="8">
        <v>0</v>
      </c>
      <c r="E4682" s="8">
        <v>0</v>
      </c>
      <c r="F4682" s="8">
        <v>0</v>
      </c>
      <c r="G4682" s="8">
        <v>0</v>
      </c>
      <c r="H4682" s="8">
        <v>1.9004166666666666E-3</v>
      </c>
      <c r="I4682" s="8">
        <v>0</v>
      </c>
      <c r="J4682" s="8">
        <v>0</v>
      </c>
      <c r="K4682" s="8">
        <v>0</v>
      </c>
      <c r="L4682" s="8">
        <v>0</v>
      </c>
      <c r="M4682" s="8">
        <f t="shared" si="73"/>
        <v>1.7276515151515152E-4</v>
      </c>
      <c r="N4682" s="10"/>
    </row>
    <row r="4683" spans="1:14" ht="16" thickBot="1" x14ac:dyDescent="0.25">
      <c r="A4683" s="5" t="s">
        <v>4683</v>
      </c>
      <c r="B4683" s="8">
        <v>0</v>
      </c>
      <c r="C4683" s="8">
        <v>0</v>
      </c>
      <c r="D4683" s="8">
        <v>0</v>
      </c>
      <c r="E4683" s="8">
        <v>0</v>
      </c>
      <c r="F4683" s="8">
        <v>0</v>
      </c>
      <c r="G4683" s="8">
        <v>0</v>
      </c>
      <c r="H4683" s="8">
        <v>3.8605439814814813E-3</v>
      </c>
      <c r="I4683" s="8">
        <v>7.2488425925925921E-4</v>
      </c>
      <c r="J4683" s="8">
        <v>0</v>
      </c>
      <c r="K4683" s="8">
        <v>0</v>
      </c>
      <c r="L4683" s="8">
        <v>0</v>
      </c>
      <c r="M4683" s="8">
        <f t="shared" si="73"/>
        <v>4.1685711279461276E-4</v>
      </c>
      <c r="N4683" s="10"/>
    </row>
    <row r="4684" spans="1:14" ht="16" thickBot="1" x14ac:dyDescent="0.25">
      <c r="A4684" s="5" t="s">
        <v>4684</v>
      </c>
      <c r="B4684" s="8">
        <v>0</v>
      </c>
      <c r="C4684" s="8">
        <v>0</v>
      </c>
      <c r="D4684" s="8">
        <v>0</v>
      </c>
      <c r="E4684" s="8">
        <v>0</v>
      </c>
      <c r="F4684" s="8">
        <v>0</v>
      </c>
      <c r="G4684" s="8">
        <v>0</v>
      </c>
      <c r="H4684" s="8">
        <v>0</v>
      </c>
      <c r="I4684" s="8">
        <v>2.2159722222222223E-4</v>
      </c>
      <c r="J4684" s="8">
        <v>0</v>
      </c>
      <c r="K4684" s="8">
        <v>0</v>
      </c>
      <c r="L4684" s="8">
        <v>0</v>
      </c>
      <c r="M4684" s="8">
        <f t="shared" si="73"/>
        <v>2.0145202020202021E-5</v>
      </c>
      <c r="N4684" s="10"/>
    </row>
    <row r="4685" spans="1:14" ht="16" thickBot="1" x14ac:dyDescent="0.25">
      <c r="A4685" s="5" t="s">
        <v>4685</v>
      </c>
      <c r="B4685" s="8">
        <v>0</v>
      </c>
      <c r="C4685" s="8">
        <v>0</v>
      </c>
      <c r="D4685" s="8">
        <v>0</v>
      </c>
      <c r="E4685" s="8">
        <v>0</v>
      </c>
      <c r="F4685" s="8">
        <v>0</v>
      </c>
      <c r="G4685" s="8">
        <v>0</v>
      </c>
      <c r="H4685" s="8">
        <v>5.822337962962963E-4</v>
      </c>
      <c r="I4685" s="8">
        <v>4.4022337962962965E-3</v>
      </c>
      <c r="J4685" s="8">
        <v>4.7361226851851852E-3</v>
      </c>
      <c r="K4685" s="8">
        <v>3.0693634259259259E-3</v>
      </c>
      <c r="L4685" s="8">
        <v>0</v>
      </c>
      <c r="M4685" s="8">
        <f t="shared" si="73"/>
        <v>1.1627230639730639E-3</v>
      </c>
      <c r="N4685" s="10"/>
    </row>
    <row r="4686" spans="1:14" ht="16" thickBot="1" x14ac:dyDescent="0.25">
      <c r="A4686" s="5" t="s">
        <v>4686</v>
      </c>
      <c r="B4686" s="8">
        <v>0</v>
      </c>
      <c r="C4686" s="8">
        <v>0</v>
      </c>
      <c r="D4686" s="8">
        <v>0</v>
      </c>
      <c r="E4686" s="8">
        <v>0</v>
      </c>
      <c r="F4686" s="8">
        <v>0</v>
      </c>
      <c r="G4686" s="8">
        <v>0</v>
      </c>
      <c r="H4686" s="8">
        <v>2.6594444444444443E-3</v>
      </c>
      <c r="I4686" s="8">
        <v>8.7962962962962958E-7</v>
      </c>
      <c r="J4686" s="8">
        <v>0</v>
      </c>
      <c r="K4686" s="8">
        <v>0</v>
      </c>
      <c r="L4686" s="8">
        <v>8.0896990740740745E-4</v>
      </c>
      <c r="M4686" s="8">
        <f t="shared" si="73"/>
        <v>3.1539036195286197E-4</v>
      </c>
      <c r="N4686" s="10"/>
    </row>
    <row r="4687" spans="1:14" ht="16" thickBot="1" x14ac:dyDescent="0.25">
      <c r="A4687" s="5" t="s">
        <v>4687</v>
      </c>
      <c r="B4687" s="8">
        <v>0</v>
      </c>
      <c r="C4687" s="8">
        <v>0</v>
      </c>
      <c r="D4687" s="8">
        <v>0</v>
      </c>
      <c r="E4687" s="8">
        <v>0</v>
      </c>
      <c r="F4687" s="8">
        <v>0</v>
      </c>
      <c r="G4687" s="8">
        <v>0</v>
      </c>
      <c r="H4687" s="8">
        <v>8.7666435185185191E-3</v>
      </c>
      <c r="I4687" s="8">
        <v>0</v>
      </c>
      <c r="J4687" s="8">
        <v>0</v>
      </c>
      <c r="K4687" s="8">
        <v>0</v>
      </c>
      <c r="L4687" s="8">
        <v>0</v>
      </c>
      <c r="M4687" s="8">
        <f t="shared" si="73"/>
        <v>7.9696759259259261E-4</v>
      </c>
      <c r="N4687" s="10"/>
    </row>
    <row r="4688" spans="1:14" ht="16" thickBot="1" x14ac:dyDescent="0.25">
      <c r="A4688" s="5" t="s">
        <v>4688</v>
      </c>
      <c r="B4688" s="8">
        <v>0</v>
      </c>
      <c r="C4688" s="8">
        <v>0</v>
      </c>
      <c r="D4688" s="8">
        <v>0</v>
      </c>
      <c r="E4688" s="8">
        <v>0</v>
      </c>
      <c r="F4688" s="8">
        <v>0</v>
      </c>
      <c r="G4688" s="8">
        <v>0</v>
      </c>
      <c r="H4688" s="8">
        <v>6.0052083333333333E-4</v>
      </c>
      <c r="I4688" s="8">
        <v>3.782060185185185E-4</v>
      </c>
      <c r="J4688" s="8">
        <v>0</v>
      </c>
      <c r="K4688" s="8">
        <v>0</v>
      </c>
      <c r="L4688" s="8">
        <v>0</v>
      </c>
      <c r="M4688" s="8">
        <f t="shared" si="73"/>
        <v>8.8975168350168341E-5</v>
      </c>
      <c r="N4688" s="10"/>
    </row>
    <row r="4689" spans="1:14" ht="16" thickBot="1" x14ac:dyDescent="0.25">
      <c r="A4689" s="5" t="s">
        <v>4689</v>
      </c>
      <c r="B4689" s="8">
        <v>0</v>
      </c>
      <c r="C4689" s="8">
        <v>0</v>
      </c>
      <c r="D4689" s="8">
        <v>0</v>
      </c>
      <c r="E4689" s="8">
        <v>0</v>
      </c>
      <c r="F4689" s="8">
        <v>0</v>
      </c>
      <c r="G4689" s="8">
        <v>0</v>
      </c>
      <c r="H4689" s="8">
        <v>3.2543055555555554E-3</v>
      </c>
      <c r="I4689" s="8">
        <v>2.1060011574074073E-2</v>
      </c>
      <c r="J4689" s="8">
        <v>0</v>
      </c>
      <c r="K4689" s="8">
        <v>0</v>
      </c>
      <c r="L4689" s="8">
        <v>0</v>
      </c>
      <c r="M4689" s="8">
        <f t="shared" si="73"/>
        <v>2.2103924663299662E-3</v>
      </c>
      <c r="N4689" s="10"/>
    </row>
    <row r="4690" spans="1:14" ht="16" thickBot="1" x14ac:dyDescent="0.25">
      <c r="A4690" s="5" t="s">
        <v>4690</v>
      </c>
      <c r="B4690" s="8">
        <v>0</v>
      </c>
      <c r="C4690" s="8">
        <v>0</v>
      </c>
      <c r="D4690" s="8">
        <v>0</v>
      </c>
      <c r="E4690" s="8">
        <v>0</v>
      </c>
      <c r="F4690" s="8">
        <v>0</v>
      </c>
      <c r="G4690" s="8">
        <v>0</v>
      </c>
      <c r="H4690" s="8">
        <v>1.1351273148148147E-3</v>
      </c>
      <c r="I4690" s="8">
        <v>2.245138888888889E-3</v>
      </c>
      <c r="J4690" s="8">
        <v>0</v>
      </c>
      <c r="K4690" s="8">
        <v>0</v>
      </c>
      <c r="L4690" s="8">
        <v>0</v>
      </c>
      <c r="M4690" s="8">
        <f t="shared" si="73"/>
        <v>3.0729692760942762E-4</v>
      </c>
      <c r="N4690" s="10"/>
    </row>
    <row r="4691" spans="1:14" ht="16" thickBot="1" x14ac:dyDescent="0.25">
      <c r="A4691" s="5" t="s">
        <v>4691</v>
      </c>
      <c r="B4691" s="8">
        <v>0</v>
      </c>
      <c r="C4691" s="8">
        <v>0</v>
      </c>
      <c r="D4691" s="8">
        <v>0</v>
      </c>
      <c r="E4691" s="8">
        <v>0</v>
      </c>
      <c r="F4691" s="8">
        <v>0</v>
      </c>
      <c r="G4691" s="8">
        <v>0</v>
      </c>
      <c r="H4691" s="8">
        <v>5.3045023148148148E-3</v>
      </c>
      <c r="I4691" s="8">
        <v>3.491215277777778E-3</v>
      </c>
      <c r="J4691" s="8">
        <v>2.0020833333333331E-3</v>
      </c>
      <c r="K4691" s="8">
        <v>0</v>
      </c>
      <c r="L4691" s="8">
        <v>0</v>
      </c>
      <c r="M4691" s="8">
        <f t="shared" si="73"/>
        <v>9.816182659932659E-4</v>
      </c>
      <c r="N4691" s="10"/>
    </row>
    <row r="4692" spans="1:14" ht="16" thickBot="1" x14ac:dyDescent="0.25">
      <c r="A4692" s="5" t="s">
        <v>4692</v>
      </c>
      <c r="B4692" s="8">
        <v>0</v>
      </c>
      <c r="C4692" s="8">
        <v>0</v>
      </c>
      <c r="D4692" s="8">
        <v>0</v>
      </c>
      <c r="E4692" s="8">
        <v>0</v>
      </c>
      <c r="F4692" s="8">
        <v>0</v>
      </c>
      <c r="G4692" s="8">
        <v>0</v>
      </c>
      <c r="H4692" s="8">
        <v>4.6987037037037041E-3</v>
      </c>
      <c r="I4692" s="8">
        <v>0</v>
      </c>
      <c r="J4692" s="8">
        <v>0</v>
      </c>
      <c r="K4692" s="8">
        <v>0</v>
      </c>
      <c r="L4692" s="8">
        <v>0</v>
      </c>
      <c r="M4692" s="8">
        <f t="shared" si="73"/>
        <v>4.2715488215488219E-4</v>
      </c>
      <c r="N4692" s="10"/>
    </row>
    <row r="4693" spans="1:14" ht="16" thickBot="1" x14ac:dyDescent="0.25">
      <c r="A4693" s="5" t="s">
        <v>4693</v>
      </c>
      <c r="B4693" s="8">
        <v>0</v>
      </c>
      <c r="C4693" s="8">
        <v>0</v>
      </c>
      <c r="D4693" s="8">
        <v>0</v>
      </c>
      <c r="E4693" s="8">
        <v>0</v>
      </c>
      <c r="F4693" s="8">
        <v>0</v>
      </c>
      <c r="G4693" s="8">
        <v>0</v>
      </c>
      <c r="H4693" s="8">
        <v>1.1971909722222222E-2</v>
      </c>
      <c r="I4693" s="8">
        <v>0</v>
      </c>
      <c r="J4693" s="8">
        <v>7.8500810185185184E-3</v>
      </c>
      <c r="K4693" s="8">
        <v>2.3085532407407408E-3</v>
      </c>
      <c r="L4693" s="8">
        <v>0</v>
      </c>
      <c r="M4693" s="8">
        <f t="shared" si="73"/>
        <v>2.0118676346801349E-3</v>
      </c>
      <c r="N4693" s="10"/>
    </row>
    <row r="4694" spans="1:14" ht="16" thickBot="1" x14ac:dyDescent="0.25">
      <c r="A4694" s="5" t="s">
        <v>4694</v>
      </c>
      <c r="B4694" s="8">
        <v>0</v>
      </c>
      <c r="C4694" s="8">
        <v>0</v>
      </c>
      <c r="D4694" s="8">
        <v>0</v>
      </c>
      <c r="E4694" s="8">
        <v>0</v>
      </c>
      <c r="F4694" s="8">
        <v>0</v>
      </c>
      <c r="G4694" s="8">
        <v>0</v>
      </c>
      <c r="H4694" s="8">
        <v>3.1482175925925926E-3</v>
      </c>
      <c r="I4694" s="8">
        <v>0</v>
      </c>
      <c r="J4694" s="8">
        <v>0</v>
      </c>
      <c r="K4694" s="8">
        <v>0</v>
      </c>
      <c r="L4694" s="8">
        <v>0</v>
      </c>
      <c r="M4694" s="8">
        <f t="shared" si="73"/>
        <v>2.8620159932659934E-4</v>
      </c>
      <c r="N4694" s="10"/>
    </row>
    <row r="4695" spans="1:14" ht="16" thickBot="1" x14ac:dyDescent="0.25">
      <c r="A4695" s="5" t="s">
        <v>4695</v>
      </c>
      <c r="B4695" s="8">
        <v>0</v>
      </c>
      <c r="C4695" s="8">
        <v>0</v>
      </c>
      <c r="D4695" s="8">
        <v>0</v>
      </c>
      <c r="E4695" s="8">
        <v>0</v>
      </c>
      <c r="F4695" s="8">
        <v>0</v>
      </c>
      <c r="G4695" s="8">
        <v>0</v>
      </c>
      <c r="H4695" s="8">
        <v>3.2257754629629628E-3</v>
      </c>
      <c r="I4695" s="8">
        <v>0</v>
      </c>
      <c r="J4695" s="8">
        <v>0</v>
      </c>
      <c r="K4695" s="8">
        <v>0</v>
      </c>
      <c r="L4695" s="8">
        <v>0</v>
      </c>
      <c r="M4695" s="8">
        <f t="shared" si="73"/>
        <v>2.9325231481481482E-4</v>
      </c>
      <c r="N4695" s="10"/>
    </row>
    <row r="4696" spans="1:14" ht="16" thickBot="1" x14ac:dyDescent="0.25">
      <c r="A4696" s="5" t="s">
        <v>4696</v>
      </c>
      <c r="B4696" s="8">
        <v>0</v>
      </c>
      <c r="C4696" s="8">
        <v>0</v>
      </c>
      <c r="D4696" s="8">
        <v>0</v>
      </c>
      <c r="E4696" s="8">
        <v>0</v>
      </c>
      <c r="F4696" s="8">
        <v>0</v>
      </c>
      <c r="G4696" s="8">
        <v>0</v>
      </c>
      <c r="H4696" s="8">
        <v>1.6657870370370371E-2</v>
      </c>
      <c r="I4696" s="8">
        <v>0</v>
      </c>
      <c r="J4696" s="8">
        <v>4.4760416666666664E-3</v>
      </c>
      <c r="K4696" s="8">
        <v>2.5403935185185187E-4</v>
      </c>
      <c r="L4696" s="8">
        <v>0</v>
      </c>
      <c r="M4696" s="8">
        <f t="shared" si="73"/>
        <v>1.9443592171717171E-3</v>
      </c>
      <c r="N4696" s="10"/>
    </row>
    <row r="4697" spans="1:14" ht="16" thickBot="1" x14ac:dyDescent="0.25">
      <c r="A4697" s="5" t="s">
        <v>4697</v>
      </c>
      <c r="B4697" s="8">
        <v>0</v>
      </c>
      <c r="C4697" s="8">
        <v>0</v>
      </c>
      <c r="D4697" s="8">
        <v>0</v>
      </c>
      <c r="E4697" s="8">
        <v>0</v>
      </c>
      <c r="F4697" s="8">
        <v>0</v>
      </c>
      <c r="G4697" s="8">
        <v>0</v>
      </c>
      <c r="H4697" s="8">
        <v>1.9238310185185185E-3</v>
      </c>
      <c r="I4697" s="8">
        <v>0</v>
      </c>
      <c r="J4697" s="8">
        <v>0</v>
      </c>
      <c r="K4697" s="8">
        <v>0</v>
      </c>
      <c r="L4697" s="8">
        <v>0</v>
      </c>
      <c r="M4697" s="8">
        <f t="shared" si="73"/>
        <v>1.7489372895622895E-4</v>
      </c>
      <c r="N4697" s="10"/>
    </row>
    <row r="4698" spans="1:14" ht="16" thickBot="1" x14ac:dyDescent="0.25">
      <c r="A4698" s="5" t="s">
        <v>4698</v>
      </c>
      <c r="B4698" s="8">
        <v>0</v>
      </c>
      <c r="C4698" s="8">
        <v>0</v>
      </c>
      <c r="D4698" s="8">
        <v>0</v>
      </c>
      <c r="E4698" s="8">
        <v>0</v>
      </c>
      <c r="F4698" s="8">
        <v>0</v>
      </c>
      <c r="G4698" s="8">
        <v>0</v>
      </c>
      <c r="H4698" s="8">
        <v>2.3814236111111111E-3</v>
      </c>
      <c r="I4698" s="8">
        <v>0</v>
      </c>
      <c r="J4698" s="8">
        <v>0</v>
      </c>
      <c r="K4698" s="8">
        <v>0</v>
      </c>
      <c r="L4698" s="8">
        <v>0</v>
      </c>
      <c r="M4698" s="8">
        <f t="shared" si="73"/>
        <v>2.1649305555555555E-4</v>
      </c>
      <c r="N4698" s="10"/>
    </row>
    <row r="4699" spans="1:14" ht="16" thickBot="1" x14ac:dyDescent="0.25">
      <c r="A4699" s="5" t="s">
        <v>4699</v>
      </c>
      <c r="B4699" s="8">
        <v>0</v>
      </c>
      <c r="C4699" s="8">
        <v>0</v>
      </c>
      <c r="D4699" s="8">
        <v>0</v>
      </c>
      <c r="E4699" s="8">
        <v>0</v>
      </c>
      <c r="F4699" s="8">
        <v>0</v>
      </c>
      <c r="G4699" s="8">
        <v>0</v>
      </c>
      <c r="H4699" s="8">
        <v>1.6725578703703705E-3</v>
      </c>
      <c r="I4699" s="8">
        <v>0</v>
      </c>
      <c r="J4699" s="8">
        <v>0</v>
      </c>
      <c r="K4699" s="8">
        <v>0</v>
      </c>
      <c r="L4699" s="8">
        <v>0</v>
      </c>
      <c r="M4699" s="8">
        <f t="shared" si="73"/>
        <v>1.5205071548821551E-4</v>
      </c>
      <c r="N4699" s="10"/>
    </row>
    <row r="4700" spans="1:14" ht="16" thickBot="1" x14ac:dyDescent="0.25">
      <c r="A4700" s="5" t="s">
        <v>4700</v>
      </c>
      <c r="B4700" s="8">
        <v>0</v>
      </c>
      <c r="C4700" s="8">
        <v>0</v>
      </c>
      <c r="D4700" s="8">
        <v>0</v>
      </c>
      <c r="E4700" s="8">
        <v>0</v>
      </c>
      <c r="F4700" s="8">
        <v>0</v>
      </c>
      <c r="G4700" s="8">
        <v>0</v>
      </c>
      <c r="H4700" s="8">
        <v>1.943287037037037E-3</v>
      </c>
      <c r="I4700" s="8">
        <v>0</v>
      </c>
      <c r="J4700" s="8">
        <v>0</v>
      </c>
      <c r="K4700" s="8">
        <v>0</v>
      </c>
      <c r="L4700" s="8">
        <v>0</v>
      </c>
      <c r="M4700" s="8">
        <f t="shared" si="73"/>
        <v>1.7666245791245791E-4</v>
      </c>
      <c r="N4700" s="10"/>
    </row>
    <row r="4701" spans="1:14" ht="16" thickBot="1" x14ac:dyDescent="0.25">
      <c r="A4701" s="5" t="s">
        <v>4701</v>
      </c>
      <c r="B4701" s="8">
        <v>0</v>
      </c>
      <c r="C4701" s="8">
        <v>0</v>
      </c>
      <c r="D4701" s="8">
        <v>0</v>
      </c>
      <c r="E4701" s="8">
        <v>0</v>
      </c>
      <c r="F4701" s="8">
        <v>0</v>
      </c>
      <c r="G4701" s="8">
        <v>0</v>
      </c>
      <c r="H4701" s="8">
        <v>0</v>
      </c>
      <c r="I4701" s="8">
        <v>0</v>
      </c>
      <c r="J4701" s="8">
        <v>0</v>
      </c>
      <c r="K4701" s="8">
        <v>0</v>
      </c>
      <c r="L4701" s="8">
        <v>0</v>
      </c>
      <c r="M4701" s="8">
        <f t="shared" si="73"/>
        <v>0</v>
      </c>
      <c r="N4701" s="10"/>
    </row>
    <row r="4702" spans="1:14" ht="16" thickBot="1" x14ac:dyDescent="0.25">
      <c r="A4702" s="5" t="s">
        <v>4702</v>
      </c>
      <c r="B4702" s="8">
        <v>0</v>
      </c>
      <c r="C4702" s="8">
        <v>0</v>
      </c>
      <c r="D4702" s="8">
        <v>0</v>
      </c>
      <c r="E4702" s="8">
        <v>0</v>
      </c>
      <c r="F4702" s="8">
        <v>0</v>
      </c>
      <c r="G4702" s="8">
        <v>0</v>
      </c>
      <c r="H4702" s="8">
        <v>7.0051041666666664E-3</v>
      </c>
      <c r="I4702" s="8">
        <v>9.3214120370370369E-4</v>
      </c>
      <c r="J4702" s="8">
        <v>6.5100231481481485E-3</v>
      </c>
      <c r="K4702" s="8">
        <v>1.1521064814814814E-3</v>
      </c>
      <c r="L4702" s="8">
        <v>0</v>
      </c>
      <c r="M4702" s="8">
        <f t="shared" si="73"/>
        <v>1.4181250000000001E-3</v>
      </c>
      <c r="N4702" s="10"/>
    </row>
    <row r="4703" spans="1:14" ht="16" thickBot="1" x14ac:dyDescent="0.25">
      <c r="A4703" s="5" t="s">
        <v>4703</v>
      </c>
      <c r="B4703" s="8">
        <v>0</v>
      </c>
      <c r="C4703" s="8">
        <v>0</v>
      </c>
      <c r="D4703" s="8">
        <v>0</v>
      </c>
      <c r="E4703" s="8">
        <v>0</v>
      </c>
      <c r="F4703" s="8">
        <v>0</v>
      </c>
      <c r="G4703" s="8">
        <v>0</v>
      </c>
      <c r="H4703" s="8">
        <v>2.9706828703703705E-3</v>
      </c>
      <c r="I4703" s="8">
        <v>0</v>
      </c>
      <c r="J4703" s="8">
        <v>5.1423611111111109E-5</v>
      </c>
      <c r="K4703" s="8">
        <v>0</v>
      </c>
      <c r="L4703" s="8">
        <v>0</v>
      </c>
      <c r="M4703" s="8">
        <f t="shared" si="73"/>
        <v>2.7473695286195284E-4</v>
      </c>
      <c r="N4703" s="10"/>
    </row>
    <row r="4704" spans="1:14" ht="16" thickBot="1" x14ac:dyDescent="0.25">
      <c r="A4704" s="5" t="s">
        <v>4704</v>
      </c>
      <c r="B4704" s="8">
        <v>0</v>
      </c>
      <c r="C4704" s="8">
        <v>0</v>
      </c>
      <c r="D4704" s="8">
        <v>0</v>
      </c>
      <c r="E4704" s="8">
        <v>0</v>
      </c>
      <c r="F4704" s="8">
        <v>0</v>
      </c>
      <c r="G4704" s="8">
        <v>0</v>
      </c>
      <c r="H4704" s="8">
        <v>2.1826736111111109E-3</v>
      </c>
      <c r="I4704" s="8">
        <v>0</v>
      </c>
      <c r="J4704" s="8">
        <v>0</v>
      </c>
      <c r="K4704" s="8">
        <v>0</v>
      </c>
      <c r="L4704" s="8">
        <v>0</v>
      </c>
      <c r="M4704" s="8">
        <f t="shared" si="73"/>
        <v>1.9842487373737371E-4</v>
      </c>
      <c r="N4704" s="10"/>
    </row>
    <row r="4705" spans="1:14" ht="16" thickBot="1" x14ac:dyDescent="0.25">
      <c r="A4705" s="5" t="s">
        <v>4705</v>
      </c>
      <c r="B4705" s="8">
        <v>0</v>
      </c>
      <c r="C4705" s="8">
        <v>0</v>
      </c>
      <c r="D4705" s="8">
        <v>0</v>
      </c>
      <c r="E4705" s="8">
        <v>0</v>
      </c>
      <c r="F4705" s="8">
        <v>0</v>
      </c>
      <c r="G4705" s="8">
        <v>0</v>
      </c>
      <c r="H4705" s="8">
        <v>4.3190972222222224E-3</v>
      </c>
      <c r="I4705" s="8">
        <v>1.3631134259259258E-3</v>
      </c>
      <c r="J4705" s="8">
        <v>0</v>
      </c>
      <c r="K4705" s="8">
        <v>0</v>
      </c>
      <c r="L4705" s="8">
        <v>0</v>
      </c>
      <c r="M4705" s="8">
        <f t="shared" si="73"/>
        <v>5.1656460437710442E-4</v>
      </c>
      <c r="N4705" s="10"/>
    </row>
    <row r="4706" spans="1:14" ht="16" thickBot="1" x14ac:dyDescent="0.25">
      <c r="A4706" s="5" t="s">
        <v>4706</v>
      </c>
      <c r="B4706" s="8">
        <v>0</v>
      </c>
      <c r="C4706" s="8">
        <v>0</v>
      </c>
      <c r="D4706" s="8">
        <v>0</v>
      </c>
      <c r="E4706" s="8">
        <v>0</v>
      </c>
      <c r="F4706" s="8">
        <v>0</v>
      </c>
      <c r="G4706" s="8">
        <v>0</v>
      </c>
      <c r="H4706" s="8">
        <v>6.3190509259259259E-3</v>
      </c>
      <c r="I4706" s="8">
        <v>1.9950347222222223E-3</v>
      </c>
      <c r="J4706" s="8">
        <v>5.6113425925925927E-4</v>
      </c>
      <c r="K4706" s="8">
        <v>0</v>
      </c>
      <c r="L4706" s="8">
        <v>0</v>
      </c>
      <c r="M4706" s="8">
        <f t="shared" si="73"/>
        <v>8.0683817340067342E-4</v>
      </c>
      <c r="N4706" s="10"/>
    </row>
    <row r="4707" spans="1:14" ht="16" thickBot="1" x14ac:dyDescent="0.25">
      <c r="A4707" s="5" t="s">
        <v>4707</v>
      </c>
      <c r="B4707" s="8">
        <v>0</v>
      </c>
      <c r="C4707" s="8">
        <v>0</v>
      </c>
      <c r="D4707" s="8">
        <v>0</v>
      </c>
      <c r="E4707" s="8">
        <v>0</v>
      </c>
      <c r="F4707" s="8">
        <v>0</v>
      </c>
      <c r="G4707" s="8">
        <v>0</v>
      </c>
      <c r="H4707" s="8">
        <v>3.0515046296296297E-3</v>
      </c>
      <c r="I4707" s="8">
        <v>2.2613310185185184E-3</v>
      </c>
      <c r="J4707" s="8">
        <v>9.4677546296296298E-3</v>
      </c>
      <c r="K4707" s="8">
        <v>1.2588310185185185E-3</v>
      </c>
      <c r="L4707" s="8">
        <v>4.2506134259259259E-3</v>
      </c>
      <c r="M4707" s="8">
        <f t="shared" si="73"/>
        <v>1.8445486111111113E-3</v>
      </c>
      <c r="N4707" s="10"/>
    </row>
    <row r="4708" spans="1:14" ht="16" thickBot="1" x14ac:dyDescent="0.25">
      <c r="A4708" s="5" t="s">
        <v>4708</v>
      </c>
      <c r="B4708" s="8">
        <v>0</v>
      </c>
      <c r="C4708" s="8">
        <v>0</v>
      </c>
      <c r="D4708" s="8">
        <v>0</v>
      </c>
      <c r="E4708" s="8">
        <v>0</v>
      </c>
      <c r="F4708" s="8">
        <v>0</v>
      </c>
      <c r="G4708" s="8">
        <v>0</v>
      </c>
      <c r="H4708" s="8">
        <v>8.8437384259259268E-3</v>
      </c>
      <c r="I4708" s="8">
        <v>0</v>
      </c>
      <c r="J4708" s="8">
        <v>0</v>
      </c>
      <c r="K4708" s="8">
        <v>0</v>
      </c>
      <c r="L4708" s="8">
        <v>0</v>
      </c>
      <c r="M4708" s="8">
        <f t="shared" si="73"/>
        <v>8.0397622053872062E-4</v>
      </c>
      <c r="N4708" s="10"/>
    </row>
    <row r="4709" spans="1:14" ht="16" thickBot="1" x14ac:dyDescent="0.25">
      <c r="A4709" s="5" t="s">
        <v>4709</v>
      </c>
      <c r="B4709" s="8">
        <v>0</v>
      </c>
      <c r="C4709" s="8">
        <v>0</v>
      </c>
      <c r="D4709" s="8">
        <v>0</v>
      </c>
      <c r="E4709" s="8">
        <v>0</v>
      </c>
      <c r="F4709" s="8">
        <v>0</v>
      </c>
      <c r="G4709" s="8">
        <v>0</v>
      </c>
      <c r="H4709" s="8">
        <v>0</v>
      </c>
      <c r="I4709" s="8">
        <v>0</v>
      </c>
      <c r="J4709" s="8">
        <v>0</v>
      </c>
      <c r="K4709" s="8">
        <v>0</v>
      </c>
      <c r="L4709" s="8">
        <v>0</v>
      </c>
      <c r="M4709" s="8">
        <f t="shared" si="73"/>
        <v>0</v>
      </c>
      <c r="N4709" s="10"/>
    </row>
    <row r="4710" spans="1:14" ht="16" thickBot="1" x14ac:dyDescent="0.25">
      <c r="A4710" s="5" t="s">
        <v>4710</v>
      </c>
      <c r="B4710" s="8">
        <v>0</v>
      </c>
      <c r="C4710" s="8">
        <v>0</v>
      </c>
      <c r="D4710" s="8">
        <v>0</v>
      </c>
      <c r="E4710" s="8">
        <v>0</v>
      </c>
      <c r="F4710" s="8">
        <v>0</v>
      </c>
      <c r="G4710" s="8">
        <v>0</v>
      </c>
      <c r="H4710" s="8">
        <v>1.6640162037037038E-3</v>
      </c>
      <c r="I4710" s="8">
        <v>0</v>
      </c>
      <c r="J4710" s="8">
        <v>0</v>
      </c>
      <c r="K4710" s="8">
        <v>0</v>
      </c>
      <c r="L4710" s="8">
        <v>0</v>
      </c>
      <c r="M4710" s="8">
        <f t="shared" si="73"/>
        <v>1.5127420033670034E-4</v>
      </c>
      <c r="N4710" s="10"/>
    </row>
    <row r="4711" spans="1:14" ht="16" thickBot="1" x14ac:dyDescent="0.25">
      <c r="A4711" s="5" t="s">
        <v>4711</v>
      </c>
      <c r="B4711" s="8">
        <v>0</v>
      </c>
      <c r="C4711" s="8">
        <v>0</v>
      </c>
      <c r="D4711" s="8">
        <v>0</v>
      </c>
      <c r="E4711" s="8">
        <v>0</v>
      </c>
      <c r="F4711" s="8">
        <v>0</v>
      </c>
      <c r="G4711" s="8">
        <v>0</v>
      </c>
      <c r="H4711" s="8">
        <v>2.922627314814815E-3</v>
      </c>
      <c r="I4711" s="8">
        <v>6.458530092592593E-3</v>
      </c>
      <c r="J4711" s="8">
        <v>5.5530092592592588E-4</v>
      </c>
      <c r="K4711" s="8">
        <v>0</v>
      </c>
      <c r="L4711" s="8">
        <v>0</v>
      </c>
      <c r="M4711" s="8">
        <f t="shared" si="73"/>
        <v>9.0331439393939391E-4</v>
      </c>
      <c r="N4711" s="10"/>
    </row>
    <row r="4712" spans="1:14" ht="16" thickBot="1" x14ac:dyDescent="0.25">
      <c r="A4712" s="5" t="s">
        <v>4712</v>
      </c>
      <c r="B4712" s="8">
        <v>0</v>
      </c>
      <c r="C4712" s="8">
        <v>0</v>
      </c>
      <c r="D4712" s="8">
        <v>0</v>
      </c>
      <c r="E4712" s="8">
        <v>0</v>
      </c>
      <c r="F4712" s="8">
        <v>0</v>
      </c>
      <c r="G4712" s="8">
        <v>0</v>
      </c>
      <c r="H4712" s="8">
        <v>1.4120335648148147E-2</v>
      </c>
      <c r="I4712" s="8">
        <v>8.9077384259259262E-2</v>
      </c>
      <c r="J4712" s="8">
        <v>4.0128506944444448E-2</v>
      </c>
      <c r="K4712" s="8">
        <v>4.9461030092592589E-2</v>
      </c>
      <c r="L4712" s="8">
        <v>2.2313599537037036E-2</v>
      </c>
      <c r="M4712" s="8">
        <f t="shared" si="73"/>
        <v>1.9554623316498317E-2</v>
      </c>
      <c r="N4712" s="10"/>
    </row>
    <row r="4713" spans="1:14" ht="16" thickBot="1" x14ac:dyDescent="0.25">
      <c r="A4713" s="5" t="s">
        <v>4713</v>
      </c>
      <c r="B4713" s="8">
        <v>0</v>
      </c>
      <c r="C4713" s="8">
        <v>0</v>
      </c>
      <c r="D4713" s="8">
        <v>0</v>
      </c>
      <c r="E4713" s="8">
        <v>0</v>
      </c>
      <c r="F4713" s="8">
        <v>0</v>
      </c>
      <c r="G4713" s="8">
        <v>0</v>
      </c>
      <c r="H4713" s="8">
        <v>0</v>
      </c>
      <c r="I4713" s="8">
        <v>1.7880787037037035E-2</v>
      </c>
      <c r="J4713" s="8">
        <v>1.0853703703703704E-3</v>
      </c>
      <c r="K4713" s="8">
        <v>0</v>
      </c>
      <c r="L4713" s="8">
        <v>0</v>
      </c>
      <c r="M4713" s="8">
        <f t="shared" si="73"/>
        <v>1.724196127946128E-3</v>
      </c>
      <c r="N4713" s="10"/>
    </row>
    <row r="4714" spans="1:14" ht="16" thickBot="1" x14ac:dyDescent="0.25">
      <c r="A4714" s="5" t="s">
        <v>4714</v>
      </c>
      <c r="B4714" s="8">
        <v>0</v>
      </c>
      <c r="C4714" s="8">
        <v>0</v>
      </c>
      <c r="D4714" s="8">
        <v>0</v>
      </c>
      <c r="E4714" s="8">
        <v>0</v>
      </c>
      <c r="F4714" s="8">
        <v>0</v>
      </c>
      <c r="G4714" s="8">
        <v>0</v>
      </c>
      <c r="H4714" s="8">
        <v>2.4267245370370371E-3</v>
      </c>
      <c r="I4714" s="8">
        <v>6.625E-4</v>
      </c>
      <c r="J4714" s="8">
        <v>0</v>
      </c>
      <c r="K4714" s="8">
        <v>0</v>
      </c>
      <c r="L4714" s="8">
        <v>0</v>
      </c>
      <c r="M4714" s="8">
        <f t="shared" si="73"/>
        <v>2.8083859427609426E-4</v>
      </c>
      <c r="N4714" s="10"/>
    </row>
    <row r="4715" spans="1:14" ht="16" thickBot="1" x14ac:dyDescent="0.25">
      <c r="A4715" s="5" t="s">
        <v>4715</v>
      </c>
      <c r="B4715" s="8">
        <v>0</v>
      </c>
      <c r="C4715" s="8">
        <v>0</v>
      </c>
      <c r="D4715" s="8">
        <v>0</v>
      </c>
      <c r="E4715" s="8">
        <v>0</v>
      </c>
      <c r="F4715" s="8">
        <v>0</v>
      </c>
      <c r="G4715" s="8">
        <v>0</v>
      </c>
      <c r="H4715" s="8">
        <v>3.8445949074074072E-3</v>
      </c>
      <c r="I4715" s="8">
        <v>0</v>
      </c>
      <c r="J4715" s="8">
        <v>5.4777546296296293E-3</v>
      </c>
      <c r="K4715" s="8">
        <v>0</v>
      </c>
      <c r="L4715" s="8">
        <v>7.0053240740740742E-4</v>
      </c>
      <c r="M4715" s="8">
        <f t="shared" si="73"/>
        <v>9.1117108585858577E-4</v>
      </c>
      <c r="N4715" s="10"/>
    </row>
    <row r="4716" spans="1:14" ht="16" thickBot="1" x14ac:dyDescent="0.25">
      <c r="A4716" s="5" t="s">
        <v>4716</v>
      </c>
      <c r="B4716" s="8">
        <v>0</v>
      </c>
      <c r="C4716" s="8">
        <v>0</v>
      </c>
      <c r="D4716" s="8">
        <v>0</v>
      </c>
      <c r="E4716" s="8">
        <v>0</v>
      </c>
      <c r="F4716" s="8">
        <v>0</v>
      </c>
      <c r="G4716" s="8">
        <v>0</v>
      </c>
      <c r="H4716" s="8">
        <v>3.9814814814814814E-6</v>
      </c>
      <c r="I4716" s="8">
        <v>1.950925925925926E-4</v>
      </c>
      <c r="J4716" s="8">
        <v>0</v>
      </c>
      <c r="K4716" s="8">
        <v>0</v>
      </c>
      <c r="L4716" s="8">
        <v>0</v>
      </c>
      <c r="M4716" s="8">
        <f t="shared" si="73"/>
        <v>1.8097643097643101E-5</v>
      </c>
      <c r="N4716" s="10"/>
    </row>
    <row r="4717" spans="1:14" ht="16" thickBot="1" x14ac:dyDescent="0.25">
      <c r="A4717" s="5" t="s">
        <v>4717</v>
      </c>
      <c r="B4717" s="8">
        <v>0</v>
      </c>
      <c r="C4717" s="8">
        <v>0</v>
      </c>
      <c r="D4717" s="8">
        <v>0</v>
      </c>
      <c r="E4717" s="8">
        <v>0</v>
      </c>
      <c r="F4717" s="8">
        <v>0</v>
      </c>
      <c r="G4717" s="8">
        <v>0</v>
      </c>
      <c r="H4717" s="8">
        <v>9.4559027777777773E-4</v>
      </c>
      <c r="I4717" s="8">
        <v>2.0138888888888889E-6</v>
      </c>
      <c r="J4717" s="8">
        <v>0</v>
      </c>
      <c r="K4717" s="8">
        <v>0</v>
      </c>
      <c r="L4717" s="8">
        <v>0</v>
      </c>
      <c r="M4717" s="8">
        <f t="shared" si="73"/>
        <v>8.6145833333333324E-5</v>
      </c>
      <c r="N4717" s="10"/>
    </row>
    <row r="4718" spans="1:14" ht="16" thickBot="1" x14ac:dyDescent="0.25">
      <c r="A4718" s="5" t="s">
        <v>4718</v>
      </c>
      <c r="B4718" s="8">
        <v>0</v>
      </c>
      <c r="C4718" s="8">
        <v>0</v>
      </c>
      <c r="D4718" s="8">
        <v>0</v>
      </c>
      <c r="E4718" s="8">
        <v>0</v>
      </c>
      <c r="F4718" s="8">
        <v>0</v>
      </c>
      <c r="G4718" s="8">
        <v>0</v>
      </c>
      <c r="H4718" s="8">
        <v>3.303761574074074E-3</v>
      </c>
      <c r="I4718" s="8">
        <v>7.1916666666666665E-3</v>
      </c>
      <c r="J4718" s="8">
        <v>8.3052777777777777E-3</v>
      </c>
      <c r="K4718" s="8">
        <v>4.6103935185185189E-3</v>
      </c>
      <c r="L4718" s="8">
        <v>8.630034722222223E-3</v>
      </c>
      <c r="M4718" s="8">
        <f t="shared" si="73"/>
        <v>2.912830387205387E-3</v>
      </c>
      <c r="N4718" s="10"/>
    </row>
    <row r="4719" spans="1:14" ht="16" thickBot="1" x14ac:dyDescent="0.25">
      <c r="A4719" s="5" t="s">
        <v>4719</v>
      </c>
      <c r="B4719" s="8">
        <v>0</v>
      </c>
      <c r="C4719" s="8">
        <v>0</v>
      </c>
      <c r="D4719" s="8">
        <v>0</v>
      </c>
      <c r="E4719" s="8">
        <v>0</v>
      </c>
      <c r="F4719" s="8">
        <v>0</v>
      </c>
      <c r="G4719" s="8">
        <v>0</v>
      </c>
      <c r="H4719" s="8">
        <v>4.3813888888888887E-3</v>
      </c>
      <c r="I4719" s="8">
        <v>1.2186979166666667E-2</v>
      </c>
      <c r="J4719" s="8">
        <v>1.0211053240740741E-2</v>
      </c>
      <c r="K4719" s="8">
        <v>2.5307175925925927E-3</v>
      </c>
      <c r="L4719" s="8">
        <v>4.4195370370370369E-3</v>
      </c>
      <c r="M4719" s="8">
        <f t="shared" si="73"/>
        <v>3.066334175084175E-3</v>
      </c>
      <c r="N4719" s="10"/>
    </row>
    <row r="4720" spans="1:14" ht="16" thickBot="1" x14ac:dyDescent="0.25">
      <c r="A4720" s="5" t="s">
        <v>4720</v>
      </c>
      <c r="B4720" s="8">
        <v>0</v>
      </c>
      <c r="C4720" s="8">
        <v>0</v>
      </c>
      <c r="D4720" s="8">
        <v>0</v>
      </c>
      <c r="E4720" s="8">
        <v>0</v>
      </c>
      <c r="F4720" s="8">
        <v>0</v>
      </c>
      <c r="G4720" s="8">
        <v>0</v>
      </c>
      <c r="H4720" s="8">
        <v>2.7741782407407407E-3</v>
      </c>
      <c r="I4720" s="8">
        <v>1.163275462962963E-3</v>
      </c>
      <c r="J4720" s="8">
        <v>1.868611111111111E-3</v>
      </c>
      <c r="K4720" s="8">
        <v>0</v>
      </c>
      <c r="L4720" s="8">
        <v>1.5096875E-3</v>
      </c>
      <c r="M4720" s="8">
        <f t="shared" si="73"/>
        <v>6.6506839225589215E-4</v>
      </c>
      <c r="N4720" s="10"/>
    </row>
    <row r="4721" spans="1:14" ht="16" thickBot="1" x14ac:dyDescent="0.25">
      <c r="A4721" s="5" t="s">
        <v>4721</v>
      </c>
      <c r="B4721" s="8">
        <v>0</v>
      </c>
      <c r="C4721" s="8">
        <v>0</v>
      </c>
      <c r="D4721" s="8">
        <v>0</v>
      </c>
      <c r="E4721" s="8">
        <v>0</v>
      </c>
      <c r="F4721" s="8">
        <v>0</v>
      </c>
      <c r="G4721" s="8">
        <v>0</v>
      </c>
      <c r="H4721" s="8">
        <v>2.9074074074074076E-3</v>
      </c>
      <c r="I4721" s="8">
        <v>3.7862037037037035E-3</v>
      </c>
      <c r="J4721" s="8">
        <v>0</v>
      </c>
      <c r="K4721" s="8">
        <v>0</v>
      </c>
      <c r="L4721" s="8">
        <v>1.1141458333333333E-2</v>
      </c>
      <c r="M4721" s="8">
        <f t="shared" si="73"/>
        <v>1.6213699494949496E-3</v>
      </c>
      <c r="N4721" s="10"/>
    </row>
    <row r="4722" spans="1:14" ht="16" thickBot="1" x14ac:dyDescent="0.25">
      <c r="A4722" s="5" t="s">
        <v>4722</v>
      </c>
      <c r="B4722" s="8">
        <v>0</v>
      </c>
      <c r="C4722" s="8">
        <v>0</v>
      </c>
      <c r="D4722" s="8">
        <v>0</v>
      </c>
      <c r="E4722" s="8">
        <v>0</v>
      </c>
      <c r="F4722" s="8">
        <v>0</v>
      </c>
      <c r="G4722" s="8">
        <v>0</v>
      </c>
      <c r="H4722" s="8">
        <v>1.0624768518518518E-3</v>
      </c>
      <c r="I4722" s="8">
        <v>0</v>
      </c>
      <c r="J4722" s="8">
        <v>0</v>
      </c>
      <c r="K4722" s="8">
        <v>0</v>
      </c>
      <c r="L4722" s="8">
        <v>0</v>
      </c>
      <c r="M4722" s="8">
        <f t="shared" si="73"/>
        <v>9.6588804713804711E-5</v>
      </c>
      <c r="N4722" s="10"/>
    </row>
    <row r="4723" spans="1:14" ht="16" thickBot="1" x14ac:dyDescent="0.25">
      <c r="A4723" s="5" t="s">
        <v>4723</v>
      </c>
      <c r="B4723" s="8">
        <v>0</v>
      </c>
      <c r="C4723" s="8">
        <v>0</v>
      </c>
      <c r="D4723" s="8">
        <v>0</v>
      </c>
      <c r="E4723" s="8">
        <v>0</v>
      </c>
      <c r="F4723" s="8">
        <v>0</v>
      </c>
      <c r="G4723" s="8">
        <v>0</v>
      </c>
      <c r="H4723" s="8">
        <v>2.8560648148148148E-3</v>
      </c>
      <c r="I4723" s="8">
        <v>0</v>
      </c>
      <c r="J4723" s="8">
        <v>0</v>
      </c>
      <c r="K4723" s="8">
        <v>0</v>
      </c>
      <c r="L4723" s="8">
        <v>0</v>
      </c>
      <c r="M4723" s="8">
        <f t="shared" si="73"/>
        <v>2.5964225589225588E-4</v>
      </c>
      <c r="N4723" s="10"/>
    </row>
    <row r="4724" spans="1:14" ht="16" thickBot="1" x14ac:dyDescent="0.25">
      <c r="A4724" s="5" t="s">
        <v>4724</v>
      </c>
      <c r="B4724" s="8">
        <v>0</v>
      </c>
      <c r="C4724" s="8">
        <v>0</v>
      </c>
      <c r="D4724" s="8">
        <v>0</v>
      </c>
      <c r="E4724" s="8">
        <v>0</v>
      </c>
      <c r="F4724" s="8">
        <v>0</v>
      </c>
      <c r="G4724" s="8">
        <v>0</v>
      </c>
      <c r="H4724" s="8">
        <v>2.0532291666666667E-3</v>
      </c>
      <c r="I4724" s="8">
        <v>0</v>
      </c>
      <c r="J4724" s="8">
        <v>0</v>
      </c>
      <c r="K4724" s="8">
        <v>0</v>
      </c>
      <c r="L4724" s="8">
        <v>0</v>
      </c>
      <c r="M4724" s="8">
        <f t="shared" si="73"/>
        <v>1.8665719696969697E-4</v>
      </c>
      <c r="N4724" s="10"/>
    </row>
    <row r="4725" spans="1:14" ht="16" thickBot="1" x14ac:dyDescent="0.25">
      <c r="A4725" s="5" t="s">
        <v>4725</v>
      </c>
      <c r="B4725" s="8">
        <v>0</v>
      </c>
      <c r="C4725" s="8">
        <v>0</v>
      </c>
      <c r="D4725" s="8">
        <v>0</v>
      </c>
      <c r="E4725" s="8">
        <v>0</v>
      </c>
      <c r="F4725" s="8">
        <v>0</v>
      </c>
      <c r="G4725" s="8">
        <v>0</v>
      </c>
      <c r="H4725" s="8">
        <v>4.4137962962962959E-3</v>
      </c>
      <c r="I4725" s="8">
        <v>6.3969097222222222E-3</v>
      </c>
      <c r="J4725" s="8">
        <v>0</v>
      </c>
      <c r="K4725" s="8">
        <v>0</v>
      </c>
      <c r="L4725" s="8">
        <v>0</v>
      </c>
      <c r="M4725" s="8">
        <f t="shared" si="73"/>
        <v>9.8279145622895609E-4</v>
      </c>
      <c r="N4725" s="10"/>
    </row>
    <row r="4726" spans="1:14" ht="16" thickBot="1" x14ac:dyDescent="0.25">
      <c r="A4726" s="5" t="s">
        <v>4726</v>
      </c>
      <c r="B4726" s="8">
        <v>0</v>
      </c>
      <c r="C4726" s="8">
        <v>0</v>
      </c>
      <c r="D4726" s="8">
        <v>0</v>
      </c>
      <c r="E4726" s="8">
        <v>0</v>
      </c>
      <c r="F4726" s="8">
        <v>0</v>
      </c>
      <c r="G4726" s="8">
        <v>0</v>
      </c>
      <c r="H4726" s="8">
        <v>1.8949537037037036E-3</v>
      </c>
      <c r="I4726" s="8">
        <v>7.2620370370370373E-4</v>
      </c>
      <c r="J4726" s="8">
        <v>6.0478009259259263E-4</v>
      </c>
      <c r="K4726" s="8">
        <v>0</v>
      </c>
      <c r="L4726" s="8">
        <v>0</v>
      </c>
      <c r="M4726" s="8">
        <f t="shared" si="73"/>
        <v>2.932670454545454E-4</v>
      </c>
      <c r="N4726" s="10"/>
    </row>
    <row r="4727" spans="1:14" ht="16" thickBot="1" x14ac:dyDescent="0.25">
      <c r="A4727" s="5" t="s">
        <v>4727</v>
      </c>
      <c r="B4727" s="8">
        <v>0</v>
      </c>
      <c r="C4727" s="8">
        <v>0</v>
      </c>
      <c r="D4727" s="8">
        <v>0</v>
      </c>
      <c r="E4727" s="8">
        <v>0</v>
      </c>
      <c r="F4727" s="8">
        <v>0</v>
      </c>
      <c r="G4727" s="8">
        <v>0</v>
      </c>
      <c r="H4727" s="8">
        <v>3.1777893518518518E-3</v>
      </c>
      <c r="I4727" s="8">
        <v>5.5894097222222222E-3</v>
      </c>
      <c r="J4727" s="8">
        <v>3.8047916666666668E-3</v>
      </c>
      <c r="K4727" s="8">
        <v>0</v>
      </c>
      <c r="L4727" s="8">
        <v>0</v>
      </c>
      <c r="M4727" s="8">
        <f t="shared" si="73"/>
        <v>1.1429082491582491E-3</v>
      </c>
      <c r="N4727" s="10"/>
    </row>
    <row r="4728" spans="1:14" ht="16" thickBot="1" x14ac:dyDescent="0.25">
      <c r="A4728" s="5" t="s">
        <v>4728</v>
      </c>
      <c r="B4728" s="8">
        <v>0</v>
      </c>
      <c r="C4728" s="8">
        <v>0</v>
      </c>
      <c r="D4728" s="8">
        <v>0</v>
      </c>
      <c r="E4728" s="8">
        <v>0</v>
      </c>
      <c r="F4728" s="8">
        <v>0</v>
      </c>
      <c r="G4728" s="8">
        <v>0</v>
      </c>
      <c r="H4728" s="8">
        <v>6.5173379629629626E-3</v>
      </c>
      <c r="I4728" s="8">
        <v>1.6059571759259258E-2</v>
      </c>
      <c r="J4728" s="8">
        <v>2.7125578703703704E-3</v>
      </c>
      <c r="K4728" s="8">
        <v>8.8583333333333326E-3</v>
      </c>
      <c r="L4728" s="8">
        <v>4.8907754629629631E-3</v>
      </c>
      <c r="M4728" s="8">
        <f t="shared" si="73"/>
        <v>3.5489614898989896E-3</v>
      </c>
      <c r="N4728" s="10"/>
    </row>
    <row r="4729" spans="1:14" ht="16" thickBot="1" x14ac:dyDescent="0.25">
      <c r="A4729" s="5" t="s">
        <v>4729</v>
      </c>
      <c r="B4729" s="8">
        <v>0</v>
      </c>
      <c r="C4729" s="8">
        <v>0</v>
      </c>
      <c r="D4729" s="8">
        <v>0</v>
      </c>
      <c r="E4729" s="8">
        <v>0</v>
      </c>
      <c r="F4729" s="8">
        <v>0</v>
      </c>
      <c r="G4729" s="8">
        <v>0</v>
      </c>
      <c r="H4729" s="8">
        <v>1.0297569444444445E-3</v>
      </c>
      <c r="I4729" s="8">
        <v>0</v>
      </c>
      <c r="J4729" s="8">
        <v>0</v>
      </c>
      <c r="K4729" s="8">
        <v>0</v>
      </c>
      <c r="L4729" s="8">
        <v>0</v>
      </c>
      <c r="M4729" s="8">
        <f t="shared" si="73"/>
        <v>9.3614267676767675E-5</v>
      </c>
      <c r="N4729" s="10"/>
    </row>
    <row r="4730" spans="1:14" ht="16" thickBot="1" x14ac:dyDescent="0.25">
      <c r="A4730" s="5" t="s">
        <v>4730</v>
      </c>
      <c r="B4730" s="8">
        <v>0</v>
      </c>
      <c r="C4730" s="8">
        <v>0</v>
      </c>
      <c r="D4730" s="8">
        <v>0</v>
      </c>
      <c r="E4730" s="8">
        <v>0</v>
      </c>
      <c r="F4730" s="8">
        <v>0</v>
      </c>
      <c r="G4730" s="8">
        <v>0</v>
      </c>
      <c r="H4730" s="8">
        <v>3.5761805555555555E-3</v>
      </c>
      <c r="I4730" s="8">
        <v>1.6118518518518519E-3</v>
      </c>
      <c r="J4730" s="8">
        <v>1.6325578703703704E-3</v>
      </c>
      <c r="K4730" s="8">
        <v>0</v>
      </c>
      <c r="L4730" s="8">
        <v>0</v>
      </c>
      <c r="M4730" s="8">
        <f t="shared" si="73"/>
        <v>6.2005366161616167E-4</v>
      </c>
      <c r="N4730" s="10"/>
    </row>
    <row r="4731" spans="1:14" ht="16" thickBot="1" x14ac:dyDescent="0.25">
      <c r="A4731" s="5" t="s">
        <v>4731</v>
      </c>
      <c r="B4731" s="8">
        <v>0</v>
      </c>
      <c r="C4731" s="8">
        <v>0</v>
      </c>
      <c r="D4731" s="8">
        <v>0</v>
      </c>
      <c r="E4731" s="8">
        <v>0</v>
      </c>
      <c r="F4731" s="8">
        <v>0</v>
      </c>
      <c r="G4731" s="8">
        <v>0</v>
      </c>
      <c r="H4731" s="8">
        <v>1.3424421296296296E-3</v>
      </c>
      <c r="I4731" s="8">
        <v>2.407939814814815E-3</v>
      </c>
      <c r="J4731" s="8">
        <v>4.7423611111111109E-4</v>
      </c>
      <c r="K4731" s="8">
        <v>0</v>
      </c>
      <c r="L4731" s="8">
        <v>0</v>
      </c>
      <c r="M4731" s="8">
        <f t="shared" si="73"/>
        <v>3.8405618686868694E-4</v>
      </c>
      <c r="N4731" s="10"/>
    </row>
    <row r="4732" spans="1:14" ht="16" thickBot="1" x14ac:dyDescent="0.25">
      <c r="A4732" s="5" t="s">
        <v>4732</v>
      </c>
      <c r="B4732" s="8">
        <v>0</v>
      </c>
      <c r="C4732" s="8">
        <v>0</v>
      </c>
      <c r="D4732" s="8">
        <v>0</v>
      </c>
      <c r="E4732" s="8">
        <v>0</v>
      </c>
      <c r="F4732" s="8">
        <v>0</v>
      </c>
      <c r="G4732" s="8">
        <v>0</v>
      </c>
      <c r="H4732" s="8">
        <v>3.3266898148148149E-3</v>
      </c>
      <c r="I4732" s="8">
        <v>0</v>
      </c>
      <c r="J4732" s="8">
        <v>0</v>
      </c>
      <c r="K4732" s="8">
        <v>0</v>
      </c>
      <c r="L4732" s="8">
        <v>0</v>
      </c>
      <c r="M4732" s="8">
        <f t="shared" si="73"/>
        <v>3.0242634680134682E-4</v>
      </c>
      <c r="N4732" s="10"/>
    </row>
    <row r="4733" spans="1:14" ht="16" thickBot="1" x14ac:dyDescent="0.25">
      <c r="A4733" s="5" t="s">
        <v>4733</v>
      </c>
      <c r="B4733" s="8">
        <v>0</v>
      </c>
      <c r="C4733" s="8">
        <v>0</v>
      </c>
      <c r="D4733" s="8">
        <v>0</v>
      </c>
      <c r="E4733" s="8">
        <v>0</v>
      </c>
      <c r="F4733" s="8">
        <v>0</v>
      </c>
      <c r="G4733" s="8">
        <v>0</v>
      </c>
      <c r="H4733" s="8">
        <v>3.8281250000000001E-4</v>
      </c>
      <c r="I4733" s="8">
        <v>0</v>
      </c>
      <c r="J4733" s="8">
        <v>0</v>
      </c>
      <c r="K4733" s="8">
        <v>0</v>
      </c>
      <c r="L4733" s="8">
        <v>0</v>
      </c>
      <c r="M4733" s="8">
        <f t="shared" si="73"/>
        <v>3.4801136363636367E-5</v>
      </c>
      <c r="N4733" s="10"/>
    </row>
    <row r="4734" spans="1:14" ht="16" thickBot="1" x14ac:dyDescent="0.25">
      <c r="A4734" s="5" t="s">
        <v>4734</v>
      </c>
      <c r="B4734" s="8">
        <v>0</v>
      </c>
      <c r="C4734" s="8">
        <v>0</v>
      </c>
      <c r="D4734" s="8">
        <v>0</v>
      </c>
      <c r="E4734" s="8">
        <v>0</v>
      </c>
      <c r="F4734" s="8">
        <v>0</v>
      </c>
      <c r="G4734" s="8">
        <v>0</v>
      </c>
      <c r="H4734" s="8">
        <v>9.5335648148148146E-4</v>
      </c>
      <c r="I4734" s="8">
        <v>0</v>
      </c>
      <c r="J4734" s="8">
        <v>0</v>
      </c>
      <c r="K4734" s="8">
        <v>0</v>
      </c>
      <c r="L4734" s="8">
        <v>0</v>
      </c>
      <c r="M4734" s="8">
        <f t="shared" si="73"/>
        <v>8.6668771043771044E-5</v>
      </c>
      <c r="N4734" s="10"/>
    </row>
    <row r="4735" spans="1:14" ht="16" thickBot="1" x14ac:dyDescent="0.25">
      <c r="A4735" s="5" t="s">
        <v>4735</v>
      </c>
      <c r="B4735" s="8">
        <v>0</v>
      </c>
      <c r="C4735" s="8">
        <v>0</v>
      </c>
      <c r="D4735" s="8">
        <v>0</v>
      </c>
      <c r="E4735" s="8">
        <v>0</v>
      </c>
      <c r="F4735" s="8">
        <v>0</v>
      </c>
      <c r="G4735" s="8">
        <v>0</v>
      </c>
      <c r="H4735" s="8">
        <v>8.5666087962962961E-3</v>
      </c>
      <c r="I4735" s="8">
        <v>0</v>
      </c>
      <c r="J4735" s="8">
        <v>2.7094444444444444E-3</v>
      </c>
      <c r="K4735" s="8">
        <v>0</v>
      </c>
      <c r="L4735" s="8">
        <v>0</v>
      </c>
      <c r="M4735" s="8">
        <f t="shared" si="73"/>
        <v>1.0250957491582493E-3</v>
      </c>
      <c r="N4735" s="10"/>
    </row>
    <row r="4736" spans="1:14" ht="16" thickBot="1" x14ac:dyDescent="0.25">
      <c r="A4736" s="5" t="s">
        <v>4736</v>
      </c>
      <c r="B4736" s="8">
        <v>0</v>
      </c>
      <c r="C4736" s="8">
        <v>0</v>
      </c>
      <c r="D4736" s="8">
        <v>0</v>
      </c>
      <c r="E4736" s="8">
        <v>0</v>
      </c>
      <c r="F4736" s="8">
        <v>0</v>
      </c>
      <c r="G4736" s="8">
        <v>0</v>
      </c>
      <c r="H4736" s="8">
        <v>4.8923032407407405E-3</v>
      </c>
      <c r="I4736" s="8">
        <v>1.0724768518518518E-3</v>
      </c>
      <c r="J4736" s="8">
        <v>2.907939814814815E-3</v>
      </c>
      <c r="K4736" s="8">
        <v>4.3226157407407406E-3</v>
      </c>
      <c r="L4736" s="8">
        <v>1.2828587962962963E-3</v>
      </c>
      <c r="M4736" s="8">
        <f t="shared" si="73"/>
        <v>1.3161994949494949E-3</v>
      </c>
      <c r="N4736" s="10"/>
    </row>
    <row r="4737" spans="1:14" ht="16" thickBot="1" x14ac:dyDescent="0.25">
      <c r="A4737" s="5" t="s">
        <v>4737</v>
      </c>
      <c r="B4737" s="8">
        <v>0</v>
      </c>
      <c r="C4737" s="8">
        <v>0</v>
      </c>
      <c r="D4737" s="8">
        <v>0</v>
      </c>
      <c r="E4737" s="8">
        <v>0</v>
      </c>
      <c r="F4737" s="8">
        <v>0</v>
      </c>
      <c r="G4737" s="8">
        <v>0</v>
      </c>
      <c r="H4737" s="8">
        <v>3.1245370370370368E-4</v>
      </c>
      <c r="I4737" s="8">
        <v>7.0263425925925927E-3</v>
      </c>
      <c r="J4737" s="8">
        <v>0</v>
      </c>
      <c r="K4737" s="8">
        <v>4.0674768518518517E-4</v>
      </c>
      <c r="L4737" s="8">
        <v>4.7527777777777775E-4</v>
      </c>
      <c r="M4737" s="8">
        <f t="shared" si="73"/>
        <v>7.4734743265993271E-4</v>
      </c>
      <c r="N4737" s="10"/>
    </row>
    <row r="4738" spans="1:14" ht="16" thickBot="1" x14ac:dyDescent="0.25">
      <c r="A4738" s="5" t="s">
        <v>4738</v>
      </c>
      <c r="B4738" s="8">
        <v>0</v>
      </c>
      <c r="C4738" s="8">
        <v>0</v>
      </c>
      <c r="D4738" s="8">
        <v>0</v>
      </c>
      <c r="E4738" s="8">
        <v>0</v>
      </c>
      <c r="F4738" s="8">
        <v>0</v>
      </c>
      <c r="G4738" s="8">
        <v>0</v>
      </c>
      <c r="H4738" s="8">
        <v>6.4091898148148146E-3</v>
      </c>
      <c r="I4738" s="8">
        <v>1.736539351851852E-3</v>
      </c>
      <c r="J4738" s="8">
        <v>0</v>
      </c>
      <c r="K4738" s="8">
        <v>0</v>
      </c>
      <c r="L4738" s="8">
        <v>0</v>
      </c>
      <c r="M4738" s="8">
        <f t="shared" si="73"/>
        <v>7.4052083333333337E-4</v>
      </c>
      <c r="N4738" s="10"/>
    </row>
    <row r="4739" spans="1:14" ht="16" thickBot="1" x14ac:dyDescent="0.25">
      <c r="A4739" s="5" t="s">
        <v>4739</v>
      </c>
      <c r="B4739" s="8">
        <v>0</v>
      </c>
      <c r="C4739" s="8">
        <v>0</v>
      </c>
      <c r="D4739" s="8">
        <v>0</v>
      </c>
      <c r="E4739" s="8">
        <v>0</v>
      </c>
      <c r="F4739" s="8">
        <v>0</v>
      </c>
      <c r="G4739" s="8">
        <v>0</v>
      </c>
      <c r="H4739" s="8">
        <v>3.8736574074074073E-3</v>
      </c>
      <c r="I4739" s="8">
        <v>0</v>
      </c>
      <c r="J4739" s="8">
        <v>0</v>
      </c>
      <c r="K4739" s="8">
        <v>0</v>
      </c>
      <c r="L4739" s="8">
        <v>1.2005671296296296E-3</v>
      </c>
      <c r="M4739" s="8">
        <f t="shared" ref="M4739:M4802" si="74">AVERAGE(B4739:L4739)</f>
        <v>4.612931397306397E-4</v>
      </c>
      <c r="N4739" s="10"/>
    </row>
    <row r="4740" spans="1:14" ht="16" thickBot="1" x14ac:dyDescent="0.25">
      <c r="A4740" s="5" t="s">
        <v>4740</v>
      </c>
      <c r="B4740" s="8">
        <v>0</v>
      </c>
      <c r="C4740" s="8">
        <v>0</v>
      </c>
      <c r="D4740" s="8">
        <v>0</v>
      </c>
      <c r="E4740" s="8">
        <v>0</v>
      </c>
      <c r="F4740" s="8">
        <v>0</v>
      </c>
      <c r="G4740" s="8">
        <v>0</v>
      </c>
      <c r="H4740" s="8">
        <v>3.1860185185185186E-3</v>
      </c>
      <c r="I4740" s="8">
        <v>3.5399421296296294E-3</v>
      </c>
      <c r="J4740" s="8">
        <v>1.395486111111111E-3</v>
      </c>
      <c r="K4740" s="8">
        <v>0</v>
      </c>
      <c r="L4740" s="8">
        <v>9.0428240740740747E-5</v>
      </c>
      <c r="M4740" s="8">
        <f t="shared" si="74"/>
        <v>7.46534090909091E-4</v>
      </c>
      <c r="N4740" s="10"/>
    </row>
    <row r="4741" spans="1:14" ht="16" thickBot="1" x14ac:dyDescent="0.25">
      <c r="A4741" s="5" t="s">
        <v>4741</v>
      </c>
      <c r="B4741" s="8">
        <v>0</v>
      </c>
      <c r="C4741" s="8">
        <v>0</v>
      </c>
      <c r="D4741" s="8">
        <v>0</v>
      </c>
      <c r="E4741" s="8">
        <v>0</v>
      </c>
      <c r="F4741" s="8">
        <v>0</v>
      </c>
      <c r="G4741" s="8">
        <v>0</v>
      </c>
      <c r="H4741" s="8">
        <v>2.6942245370370371E-3</v>
      </c>
      <c r="I4741" s="8">
        <v>3.2294675925925928E-3</v>
      </c>
      <c r="J4741" s="8">
        <v>0</v>
      </c>
      <c r="K4741" s="8">
        <v>0</v>
      </c>
      <c r="L4741" s="8">
        <v>1.5301620370370371E-3</v>
      </c>
      <c r="M4741" s="8">
        <f t="shared" si="74"/>
        <v>6.7762310606060607E-4</v>
      </c>
      <c r="N4741" s="10"/>
    </row>
    <row r="4742" spans="1:14" ht="16" thickBot="1" x14ac:dyDescent="0.25">
      <c r="A4742" s="5" t="s">
        <v>4742</v>
      </c>
      <c r="B4742" s="8">
        <v>0</v>
      </c>
      <c r="C4742" s="8">
        <v>0</v>
      </c>
      <c r="D4742" s="8">
        <v>0</v>
      </c>
      <c r="E4742" s="8">
        <v>0</v>
      </c>
      <c r="F4742" s="8">
        <v>0</v>
      </c>
      <c r="G4742" s="8">
        <v>0</v>
      </c>
      <c r="H4742" s="8">
        <v>2.4469907407407409E-3</v>
      </c>
      <c r="I4742" s="8">
        <v>0</v>
      </c>
      <c r="J4742" s="8">
        <v>0</v>
      </c>
      <c r="K4742" s="8">
        <v>0</v>
      </c>
      <c r="L4742" s="8">
        <v>0</v>
      </c>
      <c r="M4742" s="8">
        <f t="shared" si="74"/>
        <v>2.2245370370370371E-4</v>
      </c>
      <c r="N4742" s="10"/>
    </row>
    <row r="4743" spans="1:14" ht="16" thickBot="1" x14ac:dyDescent="0.25">
      <c r="A4743" s="5" t="s">
        <v>4743</v>
      </c>
      <c r="B4743" s="8">
        <v>0</v>
      </c>
      <c r="C4743" s="8">
        <v>0</v>
      </c>
      <c r="D4743" s="8">
        <v>0</v>
      </c>
      <c r="E4743" s="8">
        <v>0</v>
      </c>
      <c r="F4743" s="8">
        <v>0</v>
      </c>
      <c r="G4743" s="8">
        <v>0</v>
      </c>
      <c r="H4743" s="8">
        <v>8.4466087962962958E-3</v>
      </c>
      <c r="I4743" s="8">
        <v>8.9343171296296289E-3</v>
      </c>
      <c r="J4743" s="8">
        <v>5.4307407407407403E-3</v>
      </c>
      <c r="K4743" s="8">
        <v>5.598217592592593E-3</v>
      </c>
      <c r="L4743" s="8">
        <v>3.8921412037037036E-3</v>
      </c>
      <c r="M4743" s="8">
        <f t="shared" si="74"/>
        <v>2.9365477693602689E-3</v>
      </c>
      <c r="N4743" s="10"/>
    </row>
    <row r="4744" spans="1:14" ht="16" thickBot="1" x14ac:dyDescent="0.25">
      <c r="A4744" s="5" t="s">
        <v>4744</v>
      </c>
      <c r="B4744" s="8">
        <v>0</v>
      </c>
      <c r="C4744" s="8">
        <v>0</v>
      </c>
      <c r="D4744" s="8">
        <v>0</v>
      </c>
      <c r="E4744" s="8">
        <v>0</v>
      </c>
      <c r="F4744" s="8">
        <v>0</v>
      </c>
      <c r="G4744" s="8">
        <v>0</v>
      </c>
      <c r="H4744" s="8">
        <v>2.6943518518518519E-3</v>
      </c>
      <c r="I4744" s="8">
        <v>2.9486574074074072E-3</v>
      </c>
      <c r="J4744" s="8">
        <v>3.7562037037037039E-3</v>
      </c>
      <c r="K4744" s="8">
        <v>0</v>
      </c>
      <c r="L4744" s="8">
        <v>0</v>
      </c>
      <c r="M4744" s="8">
        <f t="shared" si="74"/>
        <v>8.5447390572390572E-4</v>
      </c>
      <c r="N4744" s="10"/>
    </row>
    <row r="4745" spans="1:14" ht="16" thickBot="1" x14ac:dyDescent="0.25">
      <c r="A4745" s="5" t="s">
        <v>4745</v>
      </c>
      <c r="B4745" s="8">
        <v>0</v>
      </c>
      <c r="C4745" s="8">
        <v>0</v>
      </c>
      <c r="D4745" s="8">
        <v>0</v>
      </c>
      <c r="E4745" s="8">
        <v>0</v>
      </c>
      <c r="F4745" s="8">
        <v>0</v>
      </c>
      <c r="G4745" s="8">
        <v>0</v>
      </c>
      <c r="H4745" s="8">
        <v>9.991550925925925E-4</v>
      </c>
      <c r="I4745" s="8">
        <v>3.7510416666666665E-4</v>
      </c>
      <c r="J4745" s="8">
        <v>0</v>
      </c>
      <c r="K4745" s="8">
        <v>0</v>
      </c>
      <c r="L4745" s="8">
        <v>0</v>
      </c>
      <c r="M4745" s="8">
        <f t="shared" si="74"/>
        <v>1.2493265993265991E-4</v>
      </c>
      <c r="N4745" s="10"/>
    </row>
    <row r="4746" spans="1:14" ht="16" thickBot="1" x14ac:dyDescent="0.25">
      <c r="A4746" s="5" t="s">
        <v>4746</v>
      </c>
      <c r="B4746" s="8">
        <v>0</v>
      </c>
      <c r="C4746" s="8">
        <v>0</v>
      </c>
      <c r="D4746" s="8">
        <v>0</v>
      </c>
      <c r="E4746" s="8">
        <v>0</v>
      </c>
      <c r="F4746" s="8">
        <v>0</v>
      </c>
      <c r="G4746" s="8">
        <v>0</v>
      </c>
      <c r="H4746" s="8">
        <v>3.1332291666666665E-3</v>
      </c>
      <c r="I4746" s="8">
        <v>1.4275231481481482E-3</v>
      </c>
      <c r="J4746" s="8">
        <v>3.3381134259259258E-3</v>
      </c>
      <c r="K4746" s="8">
        <v>0</v>
      </c>
      <c r="L4746" s="8">
        <v>0</v>
      </c>
      <c r="M4746" s="8">
        <f t="shared" si="74"/>
        <v>7.1807870370370374E-4</v>
      </c>
      <c r="N4746" s="10"/>
    </row>
    <row r="4747" spans="1:14" ht="16" thickBot="1" x14ac:dyDescent="0.25">
      <c r="A4747" s="5" t="s">
        <v>4747</v>
      </c>
      <c r="B4747" s="8">
        <v>0</v>
      </c>
      <c r="C4747" s="8">
        <v>0</v>
      </c>
      <c r="D4747" s="8">
        <v>0</v>
      </c>
      <c r="E4747" s="8">
        <v>0</v>
      </c>
      <c r="F4747" s="8">
        <v>0</v>
      </c>
      <c r="G4747" s="8">
        <v>0</v>
      </c>
      <c r="H4747" s="8">
        <v>1.3365960648148148E-2</v>
      </c>
      <c r="I4747" s="8">
        <v>2.2364571759259259E-2</v>
      </c>
      <c r="J4747" s="8">
        <v>1.6288703703703705E-2</v>
      </c>
      <c r="K4747" s="8">
        <v>3.2364351851851851E-3</v>
      </c>
      <c r="L4747" s="8">
        <v>9.0688657407407406E-4</v>
      </c>
      <c r="M4747" s="8">
        <f t="shared" si="74"/>
        <v>5.1056870791245795E-3</v>
      </c>
      <c r="N4747" s="10"/>
    </row>
    <row r="4748" spans="1:14" ht="16" thickBot="1" x14ac:dyDescent="0.25">
      <c r="A4748" s="5" t="s">
        <v>4748</v>
      </c>
      <c r="B4748" s="8">
        <v>0</v>
      </c>
      <c r="C4748" s="8">
        <v>0</v>
      </c>
      <c r="D4748" s="8">
        <v>0</v>
      </c>
      <c r="E4748" s="8">
        <v>0</v>
      </c>
      <c r="F4748" s="8">
        <v>0</v>
      </c>
      <c r="G4748" s="8">
        <v>0</v>
      </c>
      <c r="H4748" s="8">
        <v>0</v>
      </c>
      <c r="I4748" s="8">
        <v>0</v>
      </c>
      <c r="J4748" s="8">
        <v>0</v>
      </c>
      <c r="K4748" s="8">
        <v>0</v>
      </c>
      <c r="L4748" s="8">
        <v>0</v>
      </c>
      <c r="M4748" s="8">
        <f t="shared" si="74"/>
        <v>0</v>
      </c>
      <c r="N4748" s="10"/>
    </row>
    <row r="4749" spans="1:14" ht="16" thickBot="1" x14ac:dyDescent="0.25">
      <c r="A4749" s="5" t="s">
        <v>4749</v>
      </c>
      <c r="B4749" s="8">
        <v>0</v>
      </c>
      <c r="C4749" s="8">
        <v>0</v>
      </c>
      <c r="D4749" s="8">
        <v>0</v>
      </c>
      <c r="E4749" s="8">
        <v>0</v>
      </c>
      <c r="F4749" s="8">
        <v>0</v>
      </c>
      <c r="G4749" s="8">
        <v>0</v>
      </c>
      <c r="H4749" s="8">
        <v>2.9890509259259258E-3</v>
      </c>
      <c r="I4749" s="8">
        <v>2.7365972222222223E-3</v>
      </c>
      <c r="J4749" s="8">
        <v>9.583101851851852E-4</v>
      </c>
      <c r="K4749" s="8">
        <v>0</v>
      </c>
      <c r="L4749" s="8">
        <v>5.2199074074074077E-5</v>
      </c>
      <c r="M4749" s="8">
        <f t="shared" si="74"/>
        <v>6.1237794612794617E-4</v>
      </c>
      <c r="N4749" s="10"/>
    </row>
    <row r="4750" spans="1:14" ht="16" thickBot="1" x14ac:dyDescent="0.25">
      <c r="A4750" s="5" t="s">
        <v>4750</v>
      </c>
      <c r="B4750" s="8">
        <v>0</v>
      </c>
      <c r="C4750" s="8">
        <v>0</v>
      </c>
      <c r="D4750" s="8">
        <v>0</v>
      </c>
      <c r="E4750" s="8">
        <v>0</v>
      </c>
      <c r="F4750" s="8">
        <v>0</v>
      </c>
      <c r="G4750" s="8">
        <v>0</v>
      </c>
      <c r="H4750" s="8">
        <v>2.9565393518518517E-3</v>
      </c>
      <c r="I4750" s="8">
        <v>4.6359259259259262E-3</v>
      </c>
      <c r="J4750" s="8">
        <v>0</v>
      </c>
      <c r="K4750" s="8">
        <v>0</v>
      </c>
      <c r="L4750" s="8">
        <v>0</v>
      </c>
      <c r="M4750" s="8">
        <f t="shared" si="74"/>
        <v>6.9022411616161616E-4</v>
      </c>
      <c r="N4750" s="10"/>
    </row>
    <row r="4751" spans="1:14" ht="16" thickBot="1" x14ac:dyDescent="0.25">
      <c r="A4751" s="5" t="s">
        <v>4751</v>
      </c>
      <c r="B4751" s="8">
        <v>0</v>
      </c>
      <c r="C4751" s="8">
        <v>0</v>
      </c>
      <c r="D4751" s="8">
        <v>0</v>
      </c>
      <c r="E4751" s="8">
        <v>0</v>
      </c>
      <c r="F4751" s="8">
        <v>0</v>
      </c>
      <c r="G4751" s="8">
        <v>0</v>
      </c>
      <c r="H4751" s="8">
        <v>3.4711226851851852E-3</v>
      </c>
      <c r="I4751" s="8">
        <v>8.620833333333333E-4</v>
      </c>
      <c r="J4751" s="8">
        <v>3.6398958333333335E-3</v>
      </c>
      <c r="K4751" s="8">
        <v>1.0295833333333333E-3</v>
      </c>
      <c r="L4751" s="8">
        <v>0</v>
      </c>
      <c r="M4751" s="8">
        <f t="shared" si="74"/>
        <v>8.18425925925926E-4</v>
      </c>
      <c r="N4751" s="10"/>
    </row>
    <row r="4752" spans="1:14" ht="16" thickBot="1" x14ac:dyDescent="0.25">
      <c r="A4752" s="5" t="s">
        <v>4752</v>
      </c>
      <c r="B4752" s="8">
        <v>0</v>
      </c>
      <c r="C4752" s="8">
        <v>0</v>
      </c>
      <c r="D4752" s="8">
        <v>0</v>
      </c>
      <c r="E4752" s="8">
        <v>0</v>
      </c>
      <c r="F4752" s="8">
        <v>0</v>
      </c>
      <c r="G4752" s="8">
        <v>0</v>
      </c>
      <c r="H4752" s="8">
        <v>1.4597916666666667E-3</v>
      </c>
      <c r="I4752" s="8">
        <v>0</v>
      </c>
      <c r="J4752" s="8">
        <v>6.0376157407407405E-4</v>
      </c>
      <c r="K4752" s="8">
        <v>0</v>
      </c>
      <c r="L4752" s="8">
        <v>2.6521643518518517E-3</v>
      </c>
      <c r="M4752" s="8">
        <f t="shared" si="74"/>
        <v>4.2870159932659934E-4</v>
      </c>
      <c r="N4752" s="10"/>
    </row>
    <row r="4753" spans="1:14" ht="16" thickBot="1" x14ac:dyDescent="0.25">
      <c r="A4753" s="5" t="s">
        <v>4753</v>
      </c>
      <c r="B4753" s="8">
        <v>0</v>
      </c>
      <c r="C4753" s="8">
        <v>0</v>
      </c>
      <c r="D4753" s="8">
        <v>0</v>
      </c>
      <c r="E4753" s="8">
        <v>0</v>
      </c>
      <c r="F4753" s="8">
        <v>0</v>
      </c>
      <c r="G4753" s="8">
        <v>0</v>
      </c>
      <c r="H4753" s="8">
        <v>3.0834953703703706E-3</v>
      </c>
      <c r="I4753" s="8">
        <v>5.9577546296296299E-4</v>
      </c>
      <c r="J4753" s="8">
        <v>0</v>
      </c>
      <c r="K4753" s="8">
        <v>0</v>
      </c>
      <c r="L4753" s="8">
        <v>0</v>
      </c>
      <c r="M4753" s="8">
        <f t="shared" si="74"/>
        <v>3.3447916666666668E-4</v>
      </c>
      <c r="N4753" s="10"/>
    </row>
    <row r="4754" spans="1:14" ht="16" thickBot="1" x14ac:dyDescent="0.25">
      <c r="A4754" s="5" t="s">
        <v>4754</v>
      </c>
      <c r="B4754" s="8">
        <v>0</v>
      </c>
      <c r="C4754" s="8">
        <v>0</v>
      </c>
      <c r="D4754" s="8">
        <v>0</v>
      </c>
      <c r="E4754" s="8">
        <v>0</v>
      </c>
      <c r="F4754" s="8">
        <v>0</v>
      </c>
      <c r="G4754" s="8">
        <v>0</v>
      </c>
      <c r="H4754" s="8">
        <v>2.6179398148148147E-3</v>
      </c>
      <c r="I4754" s="8">
        <v>0</v>
      </c>
      <c r="J4754" s="8">
        <v>0</v>
      </c>
      <c r="K4754" s="8">
        <v>0</v>
      </c>
      <c r="L4754" s="8">
        <v>0</v>
      </c>
      <c r="M4754" s="8">
        <f t="shared" si="74"/>
        <v>2.379945286195286E-4</v>
      </c>
      <c r="N4754" s="10"/>
    </row>
    <row r="4755" spans="1:14" ht="16" thickBot="1" x14ac:dyDescent="0.25">
      <c r="A4755" s="5" t="s">
        <v>4755</v>
      </c>
      <c r="B4755" s="8">
        <v>0</v>
      </c>
      <c r="C4755" s="8">
        <v>0</v>
      </c>
      <c r="D4755" s="8">
        <v>0</v>
      </c>
      <c r="E4755" s="8">
        <v>0</v>
      </c>
      <c r="F4755" s="8">
        <v>0</v>
      </c>
      <c r="G4755" s="8">
        <v>0</v>
      </c>
      <c r="H4755" s="8">
        <v>2.5708796296296296E-3</v>
      </c>
      <c r="I4755" s="8">
        <v>0</v>
      </c>
      <c r="J4755" s="8">
        <v>0</v>
      </c>
      <c r="K4755" s="8">
        <v>0</v>
      </c>
      <c r="L4755" s="8">
        <v>0</v>
      </c>
      <c r="M4755" s="8">
        <f t="shared" si="74"/>
        <v>2.3371632996632997E-4</v>
      </c>
      <c r="N4755" s="10"/>
    </row>
    <row r="4756" spans="1:14" ht="16" thickBot="1" x14ac:dyDescent="0.25">
      <c r="A4756" s="5" t="s">
        <v>4756</v>
      </c>
      <c r="B4756" s="8">
        <v>0</v>
      </c>
      <c r="C4756" s="8">
        <v>0</v>
      </c>
      <c r="D4756" s="8">
        <v>0</v>
      </c>
      <c r="E4756" s="8">
        <v>0</v>
      </c>
      <c r="F4756" s="8">
        <v>0</v>
      </c>
      <c r="G4756" s="8">
        <v>0</v>
      </c>
      <c r="H4756" s="8">
        <v>9.0743055555555553E-4</v>
      </c>
      <c r="I4756" s="8">
        <v>7.7835648148148152E-5</v>
      </c>
      <c r="J4756" s="8">
        <v>3.5997685185185183E-4</v>
      </c>
      <c r="K4756" s="8">
        <v>0</v>
      </c>
      <c r="L4756" s="8">
        <v>0</v>
      </c>
      <c r="M4756" s="8">
        <f t="shared" si="74"/>
        <v>1.2229482323232322E-4</v>
      </c>
      <c r="N4756" s="10"/>
    </row>
    <row r="4757" spans="1:14" ht="16" thickBot="1" x14ac:dyDescent="0.25">
      <c r="A4757" s="5" t="s">
        <v>4757</v>
      </c>
      <c r="B4757" s="8">
        <v>0</v>
      </c>
      <c r="C4757" s="8">
        <v>0</v>
      </c>
      <c r="D4757" s="8">
        <v>0</v>
      </c>
      <c r="E4757" s="8">
        <v>0</v>
      </c>
      <c r="F4757" s="8">
        <v>0</v>
      </c>
      <c r="G4757" s="8">
        <v>0</v>
      </c>
      <c r="H4757" s="8">
        <v>4.6049884259259256E-3</v>
      </c>
      <c r="I4757" s="8">
        <v>0</v>
      </c>
      <c r="J4757" s="8">
        <v>0</v>
      </c>
      <c r="K4757" s="8">
        <v>0</v>
      </c>
      <c r="L4757" s="8">
        <v>0</v>
      </c>
      <c r="M4757" s="8">
        <f t="shared" si="74"/>
        <v>4.1863531144781144E-4</v>
      </c>
      <c r="N4757" s="10"/>
    </row>
    <row r="4758" spans="1:14" ht="16" thickBot="1" x14ac:dyDescent="0.25">
      <c r="A4758" s="5" t="s">
        <v>4758</v>
      </c>
      <c r="B4758" s="8">
        <v>0</v>
      </c>
      <c r="C4758" s="8">
        <v>0</v>
      </c>
      <c r="D4758" s="8">
        <v>0</v>
      </c>
      <c r="E4758" s="8">
        <v>0</v>
      </c>
      <c r="F4758" s="8">
        <v>0</v>
      </c>
      <c r="G4758" s="8">
        <v>0</v>
      </c>
      <c r="H4758" s="8">
        <v>3.1272685185185184E-3</v>
      </c>
      <c r="I4758" s="8">
        <v>0</v>
      </c>
      <c r="J4758" s="8">
        <v>0</v>
      </c>
      <c r="K4758" s="8">
        <v>0</v>
      </c>
      <c r="L4758" s="8">
        <v>0</v>
      </c>
      <c r="M4758" s="8">
        <f t="shared" si="74"/>
        <v>2.8429713804713804E-4</v>
      </c>
      <c r="N4758" s="10"/>
    </row>
    <row r="4759" spans="1:14" ht="16" thickBot="1" x14ac:dyDescent="0.25">
      <c r="A4759" s="5" t="s">
        <v>4759</v>
      </c>
      <c r="B4759" s="8">
        <v>0</v>
      </c>
      <c r="C4759" s="8">
        <v>0</v>
      </c>
      <c r="D4759" s="8">
        <v>0</v>
      </c>
      <c r="E4759" s="8">
        <v>0</v>
      </c>
      <c r="F4759" s="8">
        <v>0</v>
      </c>
      <c r="G4759" s="8">
        <v>0</v>
      </c>
      <c r="H4759" s="8">
        <v>4.9115972222222226E-3</v>
      </c>
      <c r="I4759" s="8">
        <v>1.0586597222222223E-2</v>
      </c>
      <c r="J4759" s="8">
        <v>4.4184374999999996E-3</v>
      </c>
      <c r="K4759" s="8">
        <v>6.1936342592592588E-4</v>
      </c>
      <c r="L4759" s="8">
        <v>3.3680439814814814E-3</v>
      </c>
      <c r="M4759" s="8">
        <f t="shared" si="74"/>
        <v>2.1730944865319866E-3</v>
      </c>
      <c r="N4759" s="10"/>
    </row>
    <row r="4760" spans="1:14" ht="16" thickBot="1" x14ac:dyDescent="0.25">
      <c r="A4760" s="5" t="s">
        <v>4760</v>
      </c>
      <c r="B4760" s="8">
        <v>0</v>
      </c>
      <c r="C4760" s="8">
        <v>0</v>
      </c>
      <c r="D4760" s="8">
        <v>0</v>
      </c>
      <c r="E4760" s="8">
        <v>0</v>
      </c>
      <c r="F4760" s="8">
        <v>0</v>
      </c>
      <c r="G4760" s="8">
        <v>0</v>
      </c>
      <c r="H4760" s="8">
        <v>0</v>
      </c>
      <c r="I4760" s="8">
        <v>0</v>
      </c>
      <c r="J4760" s="8">
        <v>0</v>
      </c>
      <c r="K4760" s="8">
        <v>0</v>
      </c>
      <c r="L4760" s="8">
        <v>0</v>
      </c>
      <c r="M4760" s="8">
        <f t="shared" si="74"/>
        <v>0</v>
      </c>
      <c r="N4760" s="10"/>
    </row>
    <row r="4761" spans="1:14" ht="16" thickBot="1" x14ac:dyDescent="0.25">
      <c r="A4761" s="5" t="s">
        <v>4761</v>
      </c>
      <c r="B4761" s="8">
        <v>0</v>
      </c>
      <c r="C4761" s="8">
        <v>0</v>
      </c>
      <c r="D4761" s="8">
        <v>0</v>
      </c>
      <c r="E4761" s="8">
        <v>0</v>
      </c>
      <c r="F4761" s="8">
        <v>0</v>
      </c>
      <c r="G4761" s="8">
        <v>0</v>
      </c>
      <c r="H4761" s="8">
        <v>3.8758680555555556E-3</v>
      </c>
      <c r="I4761" s="8">
        <v>0</v>
      </c>
      <c r="J4761" s="8">
        <v>0</v>
      </c>
      <c r="K4761" s="8">
        <v>0</v>
      </c>
      <c r="L4761" s="8">
        <v>0</v>
      </c>
      <c r="M4761" s="8">
        <f t="shared" si="74"/>
        <v>3.5235164141414141E-4</v>
      </c>
      <c r="N4761" s="10"/>
    </row>
    <row r="4762" spans="1:14" ht="16" thickBot="1" x14ac:dyDescent="0.25">
      <c r="A4762" s="5" t="s">
        <v>4762</v>
      </c>
      <c r="B4762" s="8">
        <v>0</v>
      </c>
      <c r="C4762" s="8">
        <v>0</v>
      </c>
      <c r="D4762" s="8">
        <v>0</v>
      </c>
      <c r="E4762" s="8">
        <v>0</v>
      </c>
      <c r="F4762" s="8">
        <v>0</v>
      </c>
      <c r="G4762" s="8">
        <v>0</v>
      </c>
      <c r="H4762" s="8">
        <v>8.5650578703703704E-3</v>
      </c>
      <c r="I4762" s="8">
        <v>1.7992939814814816E-3</v>
      </c>
      <c r="J4762" s="8">
        <v>0</v>
      </c>
      <c r="K4762" s="8">
        <v>0</v>
      </c>
      <c r="L4762" s="8">
        <v>0</v>
      </c>
      <c r="M4762" s="8">
        <f t="shared" si="74"/>
        <v>9.4221380471380472E-4</v>
      </c>
      <c r="N4762" s="10"/>
    </row>
    <row r="4763" spans="1:14" ht="16" thickBot="1" x14ac:dyDescent="0.25">
      <c r="A4763" s="5" t="s">
        <v>4763</v>
      </c>
      <c r="B4763" s="8">
        <v>0</v>
      </c>
      <c r="C4763" s="8">
        <v>0</v>
      </c>
      <c r="D4763" s="8">
        <v>0</v>
      </c>
      <c r="E4763" s="8">
        <v>0</v>
      </c>
      <c r="F4763" s="8">
        <v>0</v>
      </c>
      <c r="G4763" s="8">
        <v>0</v>
      </c>
      <c r="H4763" s="8">
        <v>3.0254050925925926E-3</v>
      </c>
      <c r="I4763" s="8">
        <v>1.0641319444444444E-3</v>
      </c>
      <c r="J4763" s="8">
        <v>0</v>
      </c>
      <c r="K4763" s="8">
        <v>0</v>
      </c>
      <c r="L4763" s="8">
        <v>0</v>
      </c>
      <c r="M4763" s="8">
        <f t="shared" si="74"/>
        <v>3.717760942760943E-4</v>
      </c>
      <c r="N4763" s="10"/>
    </row>
    <row r="4764" spans="1:14" ht="16" thickBot="1" x14ac:dyDescent="0.25">
      <c r="A4764" s="5" t="s">
        <v>4764</v>
      </c>
      <c r="B4764" s="8">
        <v>0</v>
      </c>
      <c r="C4764" s="8">
        <v>0</v>
      </c>
      <c r="D4764" s="8">
        <v>0</v>
      </c>
      <c r="E4764" s="8">
        <v>0</v>
      </c>
      <c r="F4764" s="8">
        <v>0</v>
      </c>
      <c r="G4764" s="8">
        <v>0</v>
      </c>
      <c r="H4764" s="8">
        <v>2.1103587962962964E-3</v>
      </c>
      <c r="I4764" s="8">
        <v>2.1230902777777776E-3</v>
      </c>
      <c r="J4764" s="8">
        <v>1.4953703703703704E-3</v>
      </c>
      <c r="K4764" s="8">
        <v>5.0763888888888888E-5</v>
      </c>
      <c r="L4764" s="8">
        <v>9.9293981481481482E-5</v>
      </c>
      <c r="M4764" s="8">
        <f t="shared" si="74"/>
        <v>5.3444339225589227E-4</v>
      </c>
      <c r="N4764" s="10"/>
    </row>
    <row r="4765" spans="1:14" ht="16" thickBot="1" x14ac:dyDescent="0.25">
      <c r="A4765" s="5" t="s">
        <v>4765</v>
      </c>
      <c r="B4765" s="8">
        <v>0</v>
      </c>
      <c r="C4765" s="8">
        <v>0</v>
      </c>
      <c r="D4765" s="8">
        <v>0</v>
      </c>
      <c r="E4765" s="8">
        <v>0</v>
      </c>
      <c r="F4765" s="8">
        <v>0</v>
      </c>
      <c r="G4765" s="8">
        <v>0</v>
      </c>
      <c r="H4765" s="8">
        <v>2.7260532407407407E-3</v>
      </c>
      <c r="I4765" s="8">
        <v>1.9485648148148149E-3</v>
      </c>
      <c r="J4765" s="8">
        <v>0</v>
      </c>
      <c r="K4765" s="8">
        <v>0</v>
      </c>
      <c r="L4765" s="8">
        <v>0</v>
      </c>
      <c r="M4765" s="8">
        <f t="shared" si="74"/>
        <v>4.2496527777777774E-4</v>
      </c>
      <c r="N4765" s="10"/>
    </row>
    <row r="4766" spans="1:14" ht="16" thickBot="1" x14ac:dyDescent="0.25">
      <c r="A4766" s="5" t="s">
        <v>4766</v>
      </c>
      <c r="B4766" s="8">
        <v>0</v>
      </c>
      <c r="C4766" s="8">
        <v>0</v>
      </c>
      <c r="D4766" s="8">
        <v>0</v>
      </c>
      <c r="E4766" s="8">
        <v>0</v>
      </c>
      <c r="F4766" s="8">
        <v>0</v>
      </c>
      <c r="G4766" s="8">
        <v>0</v>
      </c>
      <c r="H4766" s="8">
        <v>7.1837962962962966E-3</v>
      </c>
      <c r="I4766" s="8">
        <v>9.7701388888888881E-4</v>
      </c>
      <c r="J4766" s="8">
        <v>7.5192013888888886E-3</v>
      </c>
      <c r="K4766" s="8">
        <v>0</v>
      </c>
      <c r="L4766" s="8">
        <v>0</v>
      </c>
      <c r="M4766" s="8">
        <f t="shared" si="74"/>
        <v>1.4254555976430975E-3</v>
      </c>
      <c r="N4766" s="10"/>
    </row>
    <row r="4767" spans="1:14" ht="16" thickBot="1" x14ac:dyDescent="0.25">
      <c r="A4767" s="5" t="s">
        <v>4767</v>
      </c>
      <c r="B4767" s="8">
        <v>0</v>
      </c>
      <c r="C4767" s="8">
        <v>0</v>
      </c>
      <c r="D4767" s="8">
        <v>0</v>
      </c>
      <c r="E4767" s="8">
        <v>0</v>
      </c>
      <c r="F4767" s="8">
        <v>0</v>
      </c>
      <c r="G4767" s="8">
        <v>0</v>
      </c>
      <c r="H4767" s="8">
        <v>8.5185648148148156E-3</v>
      </c>
      <c r="I4767" s="8">
        <v>1.3950347222222222E-2</v>
      </c>
      <c r="J4767" s="8">
        <v>0</v>
      </c>
      <c r="K4767" s="8">
        <v>1.3311342592592593E-2</v>
      </c>
      <c r="L4767" s="8">
        <v>1.3527893518518518E-3</v>
      </c>
      <c r="M4767" s="8">
        <f t="shared" si="74"/>
        <v>3.3757312710437711E-3</v>
      </c>
      <c r="N4767" s="10"/>
    </row>
    <row r="4768" spans="1:14" ht="16" thickBot="1" x14ac:dyDescent="0.25">
      <c r="A4768" s="5" t="s">
        <v>4768</v>
      </c>
      <c r="B4768" s="8">
        <v>0</v>
      </c>
      <c r="C4768" s="8">
        <v>0</v>
      </c>
      <c r="D4768" s="8">
        <v>0</v>
      </c>
      <c r="E4768" s="8">
        <v>0</v>
      </c>
      <c r="F4768" s="8">
        <v>0</v>
      </c>
      <c r="G4768" s="8">
        <v>0</v>
      </c>
      <c r="H4768" s="8">
        <v>0</v>
      </c>
      <c r="I4768" s="8">
        <v>0</v>
      </c>
      <c r="J4768" s="8">
        <v>4.6884722222222223E-3</v>
      </c>
      <c r="K4768" s="8">
        <v>0</v>
      </c>
      <c r="L4768" s="8">
        <v>0</v>
      </c>
      <c r="M4768" s="8">
        <f t="shared" si="74"/>
        <v>4.2622474747474747E-4</v>
      </c>
      <c r="N4768" s="10"/>
    </row>
    <row r="4769" spans="1:14" ht="16" thickBot="1" x14ac:dyDescent="0.25">
      <c r="A4769" s="5" t="s">
        <v>4769</v>
      </c>
      <c r="B4769" s="8">
        <v>0</v>
      </c>
      <c r="C4769" s="8">
        <v>0</v>
      </c>
      <c r="D4769" s="8">
        <v>0</v>
      </c>
      <c r="E4769" s="8">
        <v>0</v>
      </c>
      <c r="F4769" s="8">
        <v>0</v>
      </c>
      <c r="G4769" s="8">
        <v>0</v>
      </c>
      <c r="H4769" s="8">
        <v>4.2092592592592594E-4</v>
      </c>
      <c r="I4769" s="8">
        <v>0</v>
      </c>
      <c r="J4769" s="8">
        <v>0</v>
      </c>
      <c r="K4769" s="8">
        <v>0</v>
      </c>
      <c r="L4769" s="8">
        <v>0</v>
      </c>
      <c r="M4769" s="8">
        <f t="shared" si="74"/>
        <v>3.8265993265993265E-5</v>
      </c>
      <c r="N4769" s="10"/>
    </row>
    <row r="4770" spans="1:14" ht="16" thickBot="1" x14ac:dyDescent="0.25">
      <c r="A4770" s="5" t="s">
        <v>4770</v>
      </c>
      <c r="B4770" s="8">
        <v>0</v>
      </c>
      <c r="C4770" s="8">
        <v>0</v>
      </c>
      <c r="D4770" s="8">
        <v>0</v>
      </c>
      <c r="E4770" s="8">
        <v>0</v>
      </c>
      <c r="F4770" s="8">
        <v>0</v>
      </c>
      <c r="G4770" s="8">
        <v>0</v>
      </c>
      <c r="H4770" s="8">
        <v>4.7216666666666665E-3</v>
      </c>
      <c r="I4770" s="8">
        <v>4.1708796296296294E-3</v>
      </c>
      <c r="J4770" s="8">
        <v>0</v>
      </c>
      <c r="K4770" s="8">
        <v>0</v>
      </c>
      <c r="L4770" s="8">
        <v>0</v>
      </c>
      <c r="M4770" s="8">
        <f t="shared" si="74"/>
        <v>8.0841329966329961E-4</v>
      </c>
      <c r="N4770" s="10"/>
    </row>
    <row r="4771" spans="1:14" ht="16" thickBot="1" x14ac:dyDescent="0.25">
      <c r="A4771" s="5" t="s">
        <v>4771</v>
      </c>
      <c r="B4771" s="8">
        <v>0</v>
      </c>
      <c r="C4771" s="8">
        <v>0</v>
      </c>
      <c r="D4771" s="8">
        <v>0</v>
      </c>
      <c r="E4771" s="8">
        <v>0</v>
      </c>
      <c r="F4771" s="8">
        <v>0</v>
      </c>
      <c r="G4771" s="8">
        <v>0</v>
      </c>
      <c r="H4771" s="8">
        <v>3.3912268518518519E-3</v>
      </c>
      <c r="I4771" s="8">
        <v>3.843611111111111E-3</v>
      </c>
      <c r="J4771" s="8">
        <v>0</v>
      </c>
      <c r="K4771" s="8">
        <v>4.4578009259259258E-3</v>
      </c>
      <c r="L4771" s="8">
        <v>1.6768796296296296E-2</v>
      </c>
      <c r="M4771" s="8">
        <f t="shared" si="74"/>
        <v>2.5874031986531983E-3</v>
      </c>
      <c r="N4771" s="10"/>
    </row>
    <row r="4772" spans="1:14" ht="16" thickBot="1" x14ac:dyDescent="0.25">
      <c r="A4772" s="5" t="s">
        <v>4772</v>
      </c>
      <c r="B4772" s="8">
        <v>0</v>
      </c>
      <c r="C4772" s="8">
        <v>0</v>
      </c>
      <c r="D4772" s="8">
        <v>0</v>
      </c>
      <c r="E4772" s="8">
        <v>0</v>
      </c>
      <c r="F4772" s="8">
        <v>0</v>
      </c>
      <c r="G4772" s="8">
        <v>0</v>
      </c>
      <c r="H4772" s="8">
        <v>1.8533101851851853E-3</v>
      </c>
      <c r="I4772" s="8">
        <v>0</v>
      </c>
      <c r="J4772" s="8">
        <v>4.9401273148148147E-3</v>
      </c>
      <c r="K4772" s="8">
        <v>0</v>
      </c>
      <c r="L4772" s="8">
        <v>0</v>
      </c>
      <c r="M4772" s="8">
        <f t="shared" si="74"/>
        <v>6.1758522727272725E-4</v>
      </c>
      <c r="N4772" s="10"/>
    </row>
    <row r="4773" spans="1:14" ht="16" thickBot="1" x14ac:dyDescent="0.25">
      <c r="A4773" s="5" t="s">
        <v>4773</v>
      </c>
      <c r="B4773" s="8">
        <v>0</v>
      </c>
      <c r="C4773" s="8">
        <v>0</v>
      </c>
      <c r="D4773" s="8">
        <v>0</v>
      </c>
      <c r="E4773" s="8">
        <v>0</v>
      </c>
      <c r="F4773" s="8">
        <v>0</v>
      </c>
      <c r="G4773" s="8">
        <v>0</v>
      </c>
      <c r="H4773" s="8">
        <v>0</v>
      </c>
      <c r="I4773" s="8">
        <v>0</v>
      </c>
      <c r="J4773" s="8">
        <v>0</v>
      </c>
      <c r="K4773" s="8">
        <v>0</v>
      </c>
      <c r="L4773" s="8">
        <v>0</v>
      </c>
      <c r="M4773" s="8">
        <f t="shared" si="74"/>
        <v>0</v>
      </c>
      <c r="N4773" s="10"/>
    </row>
    <row r="4774" spans="1:14" ht="16" thickBot="1" x14ac:dyDescent="0.25">
      <c r="A4774" s="5" t="s">
        <v>4774</v>
      </c>
      <c r="B4774" s="8">
        <v>0</v>
      </c>
      <c r="C4774" s="8">
        <v>0</v>
      </c>
      <c r="D4774" s="8">
        <v>0</v>
      </c>
      <c r="E4774" s="8">
        <v>0</v>
      </c>
      <c r="F4774" s="8">
        <v>0</v>
      </c>
      <c r="G4774" s="8">
        <v>0</v>
      </c>
      <c r="H4774" s="8">
        <v>1.0650810185185186E-3</v>
      </c>
      <c r="I4774" s="8">
        <v>3.6962962962962965E-3</v>
      </c>
      <c r="J4774" s="8">
        <v>1.8190046296296296E-3</v>
      </c>
      <c r="K4774" s="8">
        <v>1.2118229166666666E-2</v>
      </c>
      <c r="L4774" s="8">
        <v>1.0823020833333334E-2</v>
      </c>
      <c r="M4774" s="8">
        <f t="shared" si="74"/>
        <v>2.6837847222222224E-3</v>
      </c>
      <c r="N4774" s="10"/>
    </row>
    <row r="4775" spans="1:14" ht="16" thickBot="1" x14ac:dyDescent="0.25">
      <c r="A4775" s="5" t="s">
        <v>4775</v>
      </c>
      <c r="B4775" s="8">
        <v>0</v>
      </c>
      <c r="C4775" s="8">
        <v>0</v>
      </c>
      <c r="D4775" s="8">
        <v>0</v>
      </c>
      <c r="E4775" s="8">
        <v>0</v>
      </c>
      <c r="F4775" s="8">
        <v>0</v>
      </c>
      <c r="G4775" s="8">
        <v>0</v>
      </c>
      <c r="H4775" s="8">
        <v>0</v>
      </c>
      <c r="I4775" s="8">
        <v>7.4186342592592598E-4</v>
      </c>
      <c r="J4775" s="8">
        <v>2.9787384259259259E-3</v>
      </c>
      <c r="K4775" s="8">
        <v>1.240462962962963E-3</v>
      </c>
      <c r="L4775" s="8">
        <v>6.0714120370370371E-4</v>
      </c>
      <c r="M4775" s="8">
        <f t="shared" si="74"/>
        <v>5.0620054713804716E-4</v>
      </c>
      <c r="N4775" s="10"/>
    </row>
    <row r="4776" spans="1:14" ht="16" thickBot="1" x14ac:dyDescent="0.25">
      <c r="A4776" s="5" t="s">
        <v>4776</v>
      </c>
      <c r="B4776" s="8">
        <v>0</v>
      </c>
      <c r="C4776" s="8">
        <v>0</v>
      </c>
      <c r="D4776" s="8">
        <v>0</v>
      </c>
      <c r="E4776" s="8">
        <v>0</v>
      </c>
      <c r="F4776" s="8">
        <v>0</v>
      </c>
      <c r="G4776" s="8">
        <v>0</v>
      </c>
      <c r="H4776" s="8">
        <v>2.7822337962962961E-3</v>
      </c>
      <c r="I4776" s="8">
        <v>0</v>
      </c>
      <c r="J4776" s="8">
        <v>0</v>
      </c>
      <c r="K4776" s="8">
        <v>1.3966435185185184E-3</v>
      </c>
      <c r="L4776" s="8">
        <v>1.9855671296296297E-3</v>
      </c>
      <c r="M4776" s="8">
        <f t="shared" si="74"/>
        <v>5.6040404040404038E-4</v>
      </c>
      <c r="N4776" s="10"/>
    </row>
    <row r="4777" spans="1:14" ht="16" thickBot="1" x14ac:dyDescent="0.25">
      <c r="A4777" s="5" t="s">
        <v>4777</v>
      </c>
      <c r="B4777" s="8">
        <v>0</v>
      </c>
      <c r="C4777" s="8">
        <v>0</v>
      </c>
      <c r="D4777" s="8">
        <v>0</v>
      </c>
      <c r="E4777" s="8">
        <v>0</v>
      </c>
      <c r="F4777" s="8">
        <v>0</v>
      </c>
      <c r="G4777" s="8">
        <v>0</v>
      </c>
      <c r="H4777" s="8">
        <v>1.1226504629629629E-3</v>
      </c>
      <c r="I4777" s="8">
        <v>0</v>
      </c>
      <c r="J4777" s="8">
        <v>0</v>
      </c>
      <c r="K4777" s="8">
        <v>0</v>
      </c>
      <c r="L4777" s="8">
        <v>0</v>
      </c>
      <c r="M4777" s="8">
        <f t="shared" si="74"/>
        <v>1.0205913299663299E-4</v>
      </c>
      <c r="N4777" s="10"/>
    </row>
    <row r="4778" spans="1:14" ht="16" thickBot="1" x14ac:dyDescent="0.25">
      <c r="A4778" s="5" t="s">
        <v>4778</v>
      </c>
      <c r="B4778" s="8">
        <v>0</v>
      </c>
      <c r="C4778" s="8">
        <v>0</v>
      </c>
      <c r="D4778" s="8">
        <v>0</v>
      </c>
      <c r="E4778" s="8">
        <v>0</v>
      </c>
      <c r="F4778" s="8">
        <v>0</v>
      </c>
      <c r="G4778" s="8">
        <v>0</v>
      </c>
      <c r="H4778" s="8">
        <v>2.5983912037037039E-3</v>
      </c>
      <c r="I4778" s="8">
        <v>5.6855902777777781E-3</v>
      </c>
      <c r="J4778" s="8">
        <v>1.6318402777777778E-3</v>
      </c>
      <c r="K4778" s="8">
        <v>1.0582754629629629E-3</v>
      </c>
      <c r="L4778" s="8">
        <v>0</v>
      </c>
      <c r="M4778" s="8">
        <f t="shared" si="74"/>
        <v>9.9764520202020191E-4</v>
      </c>
      <c r="N4778" s="10"/>
    </row>
    <row r="4779" spans="1:14" ht="16" thickBot="1" x14ac:dyDescent="0.25">
      <c r="A4779" s="5" t="s">
        <v>4779</v>
      </c>
      <c r="B4779" s="8">
        <v>0</v>
      </c>
      <c r="C4779" s="8">
        <v>0</v>
      </c>
      <c r="D4779" s="8">
        <v>0</v>
      </c>
      <c r="E4779" s="8">
        <v>0</v>
      </c>
      <c r="F4779" s="8">
        <v>0</v>
      </c>
      <c r="G4779" s="8">
        <v>0</v>
      </c>
      <c r="H4779" s="8">
        <v>0</v>
      </c>
      <c r="I4779" s="8">
        <v>0</v>
      </c>
      <c r="J4779" s="8">
        <v>6.1342592592592596E-7</v>
      </c>
      <c r="K4779" s="8">
        <v>0</v>
      </c>
      <c r="L4779" s="8">
        <v>0</v>
      </c>
      <c r="M4779" s="8">
        <f t="shared" si="74"/>
        <v>5.5765993265993272E-8</v>
      </c>
      <c r="N4779" s="10"/>
    </row>
    <row r="4780" spans="1:14" ht="16" thickBot="1" x14ac:dyDescent="0.25">
      <c r="A4780" s="5" t="s">
        <v>4780</v>
      </c>
      <c r="B4780" s="8">
        <v>0</v>
      </c>
      <c r="C4780" s="8">
        <v>0</v>
      </c>
      <c r="D4780" s="8">
        <v>0</v>
      </c>
      <c r="E4780" s="8">
        <v>0</v>
      </c>
      <c r="F4780" s="8">
        <v>0</v>
      </c>
      <c r="G4780" s="8">
        <v>0</v>
      </c>
      <c r="H4780" s="8">
        <v>1.0046296296296295E-5</v>
      </c>
      <c r="I4780" s="8">
        <v>3.5333333333333332E-4</v>
      </c>
      <c r="J4780" s="8">
        <v>0</v>
      </c>
      <c r="K4780" s="8">
        <v>0</v>
      </c>
      <c r="L4780" s="8">
        <v>0</v>
      </c>
      <c r="M4780" s="8">
        <f t="shared" si="74"/>
        <v>3.3034511784511786E-5</v>
      </c>
      <c r="N4780" s="10"/>
    </row>
    <row r="4781" spans="1:14" ht="16" thickBot="1" x14ac:dyDescent="0.25">
      <c r="A4781" s="5" t="s">
        <v>4781</v>
      </c>
      <c r="B4781" s="8">
        <v>0</v>
      </c>
      <c r="C4781" s="8">
        <v>0</v>
      </c>
      <c r="D4781" s="8">
        <v>0</v>
      </c>
      <c r="E4781" s="8">
        <v>0</v>
      </c>
      <c r="F4781" s="8">
        <v>0</v>
      </c>
      <c r="G4781" s="8">
        <v>0</v>
      </c>
      <c r="H4781" s="8">
        <v>2.5509722222222223E-3</v>
      </c>
      <c r="I4781" s="8">
        <v>0</v>
      </c>
      <c r="J4781" s="8">
        <v>0</v>
      </c>
      <c r="K4781" s="8">
        <v>0</v>
      </c>
      <c r="L4781" s="8">
        <v>0</v>
      </c>
      <c r="M4781" s="8">
        <f t="shared" si="74"/>
        <v>2.3190656565656565E-4</v>
      </c>
      <c r="N4781" s="10"/>
    </row>
    <row r="4782" spans="1:14" ht="16" thickBot="1" x14ac:dyDescent="0.25">
      <c r="A4782" s="5" t="s">
        <v>4782</v>
      </c>
      <c r="B4782" s="8">
        <v>0</v>
      </c>
      <c r="C4782" s="8">
        <v>0</v>
      </c>
      <c r="D4782" s="8">
        <v>0</v>
      </c>
      <c r="E4782" s="8">
        <v>0</v>
      </c>
      <c r="F4782" s="8">
        <v>0</v>
      </c>
      <c r="G4782" s="8">
        <v>0</v>
      </c>
      <c r="H4782" s="8">
        <v>1.0130520833333333E-2</v>
      </c>
      <c r="I4782" s="8">
        <v>3.3670370370370369E-3</v>
      </c>
      <c r="J4782" s="8">
        <v>0</v>
      </c>
      <c r="K4782" s="8">
        <v>1.9722337962962961E-3</v>
      </c>
      <c r="L4782" s="8">
        <v>3.4886342592592595E-3</v>
      </c>
      <c r="M4782" s="8">
        <f t="shared" si="74"/>
        <v>1.723493265993266E-3</v>
      </c>
      <c r="N4782" s="10"/>
    </row>
    <row r="4783" spans="1:14" ht="16" thickBot="1" x14ac:dyDescent="0.25">
      <c r="A4783" s="5" t="s">
        <v>4783</v>
      </c>
      <c r="B4783" s="8">
        <v>0</v>
      </c>
      <c r="C4783" s="8">
        <v>0</v>
      </c>
      <c r="D4783" s="8">
        <v>0</v>
      </c>
      <c r="E4783" s="8">
        <v>0</v>
      </c>
      <c r="F4783" s="8">
        <v>0</v>
      </c>
      <c r="G4783" s="8">
        <v>0</v>
      </c>
      <c r="H4783" s="8">
        <v>5.0868055555555551E-4</v>
      </c>
      <c r="I4783" s="8">
        <v>1.7476851851851851E-5</v>
      </c>
      <c r="J4783" s="8">
        <v>6.2314814814814809E-5</v>
      </c>
      <c r="K4783" s="8">
        <v>0</v>
      </c>
      <c r="L4783" s="8">
        <v>0</v>
      </c>
      <c r="M4783" s="8">
        <f t="shared" si="74"/>
        <v>5.3497474747474744E-5</v>
      </c>
      <c r="N4783" s="10"/>
    </row>
    <row r="4784" spans="1:14" ht="16" thickBot="1" x14ac:dyDescent="0.25">
      <c r="A4784" s="5" t="s">
        <v>4784</v>
      </c>
      <c r="B4784" s="8">
        <v>0</v>
      </c>
      <c r="C4784" s="8">
        <v>0</v>
      </c>
      <c r="D4784" s="8">
        <v>0</v>
      </c>
      <c r="E4784" s="8">
        <v>0</v>
      </c>
      <c r="F4784" s="8">
        <v>0</v>
      </c>
      <c r="G4784" s="8">
        <v>0</v>
      </c>
      <c r="H4784" s="8">
        <v>2.2569675925925925E-3</v>
      </c>
      <c r="I4784" s="8">
        <v>0</v>
      </c>
      <c r="J4784" s="8">
        <v>6.7137731481481486E-4</v>
      </c>
      <c r="K4784" s="8">
        <v>0</v>
      </c>
      <c r="L4784" s="8">
        <v>0</v>
      </c>
      <c r="M4784" s="8">
        <f t="shared" si="74"/>
        <v>2.6621317340067338E-4</v>
      </c>
      <c r="N4784" s="10"/>
    </row>
    <row r="4785" spans="1:14" ht="16" thickBot="1" x14ac:dyDescent="0.25">
      <c r="A4785" s="5" t="s">
        <v>4785</v>
      </c>
      <c r="B4785" s="8">
        <v>0</v>
      </c>
      <c r="C4785" s="8">
        <v>0</v>
      </c>
      <c r="D4785" s="8">
        <v>0</v>
      </c>
      <c r="E4785" s="8">
        <v>0</v>
      </c>
      <c r="F4785" s="8">
        <v>0</v>
      </c>
      <c r="G4785" s="8">
        <v>0</v>
      </c>
      <c r="H4785" s="8">
        <v>2.8140740740740739E-3</v>
      </c>
      <c r="I4785" s="8">
        <v>0</v>
      </c>
      <c r="J4785" s="8">
        <v>0</v>
      </c>
      <c r="K4785" s="8">
        <v>0</v>
      </c>
      <c r="L4785" s="8">
        <v>0</v>
      </c>
      <c r="M4785" s="8">
        <f t="shared" si="74"/>
        <v>2.5582491582491583E-4</v>
      </c>
      <c r="N4785" s="10"/>
    </row>
    <row r="4786" spans="1:14" ht="16" thickBot="1" x14ac:dyDescent="0.25">
      <c r="A4786" s="5" t="s">
        <v>4786</v>
      </c>
      <c r="B4786" s="8">
        <v>0</v>
      </c>
      <c r="C4786" s="8">
        <v>0</v>
      </c>
      <c r="D4786" s="8">
        <v>0</v>
      </c>
      <c r="E4786" s="8">
        <v>0</v>
      </c>
      <c r="F4786" s="8">
        <v>0</v>
      </c>
      <c r="G4786" s="8">
        <v>0</v>
      </c>
      <c r="H4786" s="8">
        <v>1.9416435185185185E-3</v>
      </c>
      <c r="I4786" s="8">
        <v>6.9051157407407403E-3</v>
      </c>
      <c r="J4786" s="8">
        <v>2.6727314814814817E-3</v>
      </c>
      <c r="K4786" s="8">
        <v>3.8677083333333331E-4</v>
      </c>
      <c r="L4786" s="8">
        <v>2.9377199074074076E-3</v>
      </c>
      <c r="M4786" s="8">
        <f t="shared" si="74"/>
        <v>1.3494528619528619E-3</v>
      </c>
      <c r="N4786" s="10"/>
    </row>
    <row r="4787" spans="1:14" ht="16" thickBot="1" x14ac:dyDescent="0.25">
      <c r="A4787" s="5" t="s">
        <v>4787</v>
      </c>
      <c r="B4787" s="8">
        <v>0</v>
      </c>
      <c r="C4787" s="8">
        <v>0</v>
      </c>
      <c r="D4787" s="8">
        <v>0</v>
      </c>
      <c r="E4787" s="8">
        <v>0</v>
      </c>
      <c r="F4787" s="8">
        <v>0</v>
      </c>
      <c r="G4787" s="8">
        <v>0</v>
      </c>
      <c r="H4787" s="8">
        <v>1.0492708333333333E-2</v>
      </c>
      <c r="I4787" s="8">
        <v>0</v>
      </c>
      <c r="J4787" s="8">
        <v>0</v>
      </c>
      <c r="K4787" s="8">
        <v>4.1805902777777779E-3</v>
      </c>
      <c r="L4787" s="8">
        <v>0</v>
      </c>
      <c r="M4787" s="8">
        <f t="shared" si="74"/>
        <v>1.3339362373737374E-3</v>
      </c>
      <c r="N4787" s="10"/>
    </row>
    <row r="4788" spans="1:14" ht="16" thickBot="1" x14ac:dyDescent="0.25">
      <c r="A4788" s="5" t="s">
        <v>4788</v>
      </c>
      <c r="B4788" s="8">
        <v>0</v>
      </c>
      <c r="C4788" s="8">
        <v>0</v>
      </c>
      <c r="D4788" s="8">
        <v>0</v>
      </c>
      <c r="E4788" s="8">
        <v>0</v>
      </c>
      <c r="F4788" s="8">
        <v>0</v>
      </c>
      <c r="G4788" s="8">
        <v>0</v>
      </c>
      <c r="H4788" s="8">
        <v>0</v>
      </c>
      <c r="I4788" s="8">
        <v>0</v>
      </c>
      <c r="J4788" s="8">
        <v>0</v>
      </c>
      <c r="K4788" s="8">
        <v>0</v>
      </c>
      <c r="L4788" s="8">
        <v>0</v>
      </c>
      <c r="M4788" s="8">
        <f t="shared" si="74"/>
        <v>0</v>
      </c>
      <c r="N4788" s="10"/>
    </row>
    <row r="4789" spans="1:14" ht="16" thickBot="1" x14ac:dyDescent="0.25">
      <c r="A4789" s="5" t="s">
        <v>4789</v>
      </c>
      <c r="B4789" s="8">
        <v>0</v>
      </c>
      <c r="C4789" s="8">
        <v>0</v>
      </c>
      <c r="D4789" s="8">
        <v>0</v>
      </c>
      <c r="E4789" s="8">
        <v>0</v>
      </c>
      <c r="F4789" s="8">
        <v>0</v>
      </c>
      <c r="G4789" s="8">
        <v>0</v>
      </c>
      <c r="H4789" s="8">
        <v>1.0324074074074074E-3</v>
      </c>
      <c r="I4789" s="8">
        <v>0</v>
      </c>
      <c r="J4789" s="8">
        <v>0</v>
      </c>
      <c r="K4789" s="8">
        <v>0</v>
      </c>
      <c r="L4789" s="8">
        <v>0</v>
      </c>
      <c r="M4789" s="8">
        <f t="shared" si="74"/>
        <v>9.3855218855218861E-5</v>
      </c>
      <c r="N4789" s="10"/>
    </row>
    <row r="4790" spans="1:14" ht="16" thickBot="1" x14ac:dyDescent="0.25">
      <c r="A4790" s="5" t="s">
        <v>4790</v>
      </c>
      <c r="B4790" s="8">
        <v>0</v>
      </c>
      <c r="C4790" s="8">
        <v>0</v>
      </c>
      <c r="D4790" s="8">
        <v>0</v>
      </c>
      <c r="E4790" s="8">
        <v>0</v>
      </c>
      <c r="F4790" s="8">
        <v>0</v>
      </c>
      <c r="G4790" s="8">
        <v>0</v>
      </c>
      <c r="H4790" s="8">
        <v>1.8081018518518519E-4</v>
      </c>
      <c r="I4790" s="8">
        <v>6.0505787037037038E-4</v>
      </c>
      <c r="J4790" s="8">
        <v>1.9492708333333332E-3</v>
      </c>
      <c r="K4790" s="8">
        <v>0</v>
      </c>
      <c r="L4790" s="8">
        <v>0</v>
      </c>
      <c r="M4790" s="8">
        <f t="shared" si="74"/>
        <v>2.4864898989898989E-4</v>
      </c>
      <c r="N4790" s="10"/>
    </row>
    <row r="4791" spans="1:14" ht="16" thickBot="1" x14ac:dyDescent="0.25">
      <c r="A4791" s="5" t="s">
        <v>4791</v>
      </c>
      <c r="B4791" s="8">
        <v>0</v>
      </c>
      <c r="C4791" s="8">
        <v>0</v>
      </c>
      <c r="D4791" s="8">
        <v>0</v>
      </c>
      <c r="E4791" s="8">
        <v>0</v>
      </c>
      <c r="F4791" s="8">
        <v>0</v>
      </c>
      <c r="G4791" s="8">
        <v>0</v>
      </c>
      <c r="H4791" s="8">
        <v>2.2086805555555557E-3</v>
      </c>
      <c r="I4791" s="8">
        <v>0</v>
      </c>
      <c r="J4791" s="8">
        <v>0</v>
      </c>
      <c r="K4791" s="8">
        <v>0</v>
      </c>
      <c r="L4791" s="8">
        <v>0</v>
      </c>
      <c r="M4791" s="8">
        <f t="shared" si="74"/>
        <v>2.0078914141414143E-4</v>
      </c>
      <c r="N4791" s="10"/>
    </row>
    <row r="4792" spans="1:14" ht="16" thickBot="1" x14ac:dyDescent="0.25">
      <c r="A4792" s="5" t="s">
        <v>4792</v>
      </c>
      <c r="B4792" s="8">
        <v>0</v>
      </c>
      <c r="C4792" s="8">
        <v>0</v>
      </c>
      <c r="D4792" s="8">
        <v>0</v>
      </c>
      <c r="E4792" s="8">
        <v>0</v>
      </c>
      <c r="F4792" s="8">
        <v>0</v>
      </c>
      <c r="G4792" s="8">
        <v>0</v>
      </c>
      <c r="H4792" s="8">
        <v>2.9437152777777777E-3</v>
      </c>
      <c r="I4792" s="8">
        <v>0</v>
      </c>
      <c r="J4792" s="8">
        <v>1.0108796296296297E-4</v>
      </c>
      <c r="K4792" s="8">
        <v>0</v>
      </c>
      <c r="L4792" s="8">
        <v>9.4030092592592592E-4</v>
      </c>
      <c r="M4792" s="8">
        <f t="shared" si="74"/>
        <v>3.6228219696969691E-4</v>
      </c>
      <c r="N4792" s="10"/>
    </row>
    <row r="4793" spans="1:14" ht="16" thickBot="1" x14ac:dyDescent="0.25">
      <c r="A4793" s="5" t="s">
        <v>4793</v>
      </c>
      <c r="B4793" s="8">
        <v>0</v>
      </c>
      <c r="C4793" s="8">
        <v>0</v>
      </c>
      <c r="D4793" s="8">
        <v>0</v>
      </c>
      <c r="E4793" s="8">
        <v>0</v>
      </c>
      <c r="F4793" s="8">
        <v>0</v>
      </c>
      <c r="G4793" s="8">
        <v>0</v>
      </c>
      <c r="H4793" s="8">
        <v>2.6563541666666667E-3</v>
      </c>
      <c r="I4793" s="8">
        <v>5.5145833333333331E-3</v>
      </c>
      <c r="J4793" s="8">
        <v>5.5023958333333331E-3</v>
      </c>
      <c r="K4793" s="8">
        <v>1.2699074074074075E-4</v>
      </c>
      <c r="L4793" s="8">
        <v>3.0024305555555555E-4</v>
      </c>
      <c r="M4793" s="8">
        <f t="shared" si="74"/>
        <v>1.281869739057239E-3</v>
      </c>
      <c r="N4793" s="10"/>
    </row>
    <row r="4794" spans="1:14" ht="16" thickBot="1" x14ac:dyDescent="0.25">
      <c r="A4794" s="5" t="s">
        <v>4794</v>
      </c>
      <c r="B4794" s="8">
        <v>0</v>
      </c>
      <c r="C4794" s="8">
        <v>0</v>
      </c>
      <c r="D4794" s="8">
        <v>0</v>
      </c>
      <c r="E4794" s="8">
        <v>0</v>
      </c>
      <c r="F4794" s="8">
        <v>0</v>
      </c>
      <c r="G4794" s="8">
        <v>0</v>
      </c>
      <c r="H4794" s="8">
        <v>1.3137615740740742E-3</v>
      </c>
      <c r="I4794" s="8">
        <v>0</v>
      </c>
      <c r="J4794" s="8">
        <v>0</v>
      </c>
      <c r="K4794" s="8">
        <v>0</v>
      </c>
      <c r="L4794" s="8">
        <v>0</v>
      </c>
      <c r="M4794" s="8">
        <f t="shared" si="74"/>
        <v>1.1943287037037038E-4</v>
      </c>
      <c r="N4794" s="10"/>
    </row>
    <row r="4795" spans="1:14" ht="16" thickBot="1" x14ac:dyDescent="0.25">
      <c r="A4795" s="5" t="s">
        <v>4795</v>
      </c>
      <c r="B4795" s="8">
        <v>0</v>
      </c>
      <c r="C4795" s="8">
        <v>0</v>
      </c>
      <c r="D4795" s="8">
        <v>0</v>
      </c>
      <c r="E4795" s="8">
        <v>0</v>
      </c>
      <c r="F4795" s="8">
        <v>0</v>
      </c>
      <c r="G4795" s="8">
        <v>0</v>
      </c>
      <c r="H4795" s="8">
        <v>1.6400115740740741E-3</v>
      </c>
      <c r="I4795" s="8">
        <v>0</v>
      </c>
      <c r="J4795" s="8">
        <v>0</v>
      </c>
      <c r="K4795" s="8">
        <v>0</v>
      </c>
      <c r="L4795" s="8">
        <v>0</v>
      </c>
      <c r="M4795" s="8">
        <f t="shared" si="74"/>
        <v>1.4909196127946129E-4</v>
      </c>
      <c r="N4795" s="10"/>
    </row>
    <row r="4796" spans="1:14" ht="16" thickBot="1" x14ac:dyDescent="0.25">
      <c r="A4796" s="5" t="s">
        <v>4796</v>
      </c>
      <c r="B4796" s="8">
        <v>0</v>
      </c>
      <c r="C4796" s="8">
        <v>0</v>
      </c>
      <c r="D4796" s="8">
        <v>0</v>
      </c>
      <c r="E4796" s="8">
        <v>0</v>
      </c>
      <c r="F4796" s="8">
        <v>0</v>
      </c>
      <c r="G4796" s="8">
        <v>0</v>
      </c>
      <c r="H4796" s="8">
        <v>6.4905902777777774E-3</v>
      </c>
      <c r="I4796" s="8">
        <v>0</v>
      </c>
      <c r="J4796" s="8">
        <v>0</v>
      </c>
      <c r="K4796" s="8">
        <v>0</v>
      </c>
      <c r="L4796" s="8">
        <v>0</v>
      </c>
      <c r="M4796" s="8">
        <f t="shared" si="74"/>
        <v>5.9005366161616159E-4</v>
      </c>
      <c r="N4796" s="10"/>
    </row>
    <row r="4797" spans="1:14" ht="16" thickBot="1" x14ac:dyDescent="0.25">
      <c r="A4797" s="5" t="s">
        <v>4797</v>
      </c>
      <c r="B4797" s="8">
        <v>0</v>
      </c>
      <c r="C4797" s="8">
        <v>0</v>
      </c>
      <c r="D4797" s="8">
        <v>0</v>
      </c>
      <c r="E4797" s="8">
        <v>0</v>
      </c>
      <c r="F4797" s="8">
        <v>0</v>
      </c>
      <c r="G4797" s="8">
        <v>0</v>
      </c>
      <c r="H4797" s="8">
        <v>0</v>
      </c>
      <c r="I4797" s="8">
        <v>2.0670486111111111E-3</v>
      </c>
      <c r="J4797" s="8">
        <v>7.3378472222222226E-4</v>
      </c>
      <c r="K4797" s="8">
        <v>0</v>
      </c>
      <c r="L4797" s="8">
        <v>6.4505787037037038E-4</v>
      </c>
      <c r="M4797" s="8">
        <f t="shared" si="74"/>
        <v>3.132628367003367E-4</v>
      </c>
      <c r="N4797" s="10"/>
    </row>
    <row r="4798" spans="1:14" ht="16" thickBot="1" x14ac:dyDescent="0.25">
      <c r="A4798" s="5" t="s">
        <v>4798</v>
      </c>
      <c r="B4798" s="8">
        <v>0</v>
      </c>
      <c r="C4798" s="8">
        <v>0</v>
      </c>
      <c r="D4798" s="8">
        <v>0</v>
      </c>
      <c r="E4798" s="8">
        <v>0</v>
      </c>
      <c r="F4798" s="8">
        <v>0</v>
      </c>
      <c r="G4798" s="8">
        <v>0</v>
      </c>
      <c r="H4798" s="8">
        <v>5.3057754629629627E-3</v>
      </c>
      <c r="I4798" s="8">
        <v>5.3514236111111115E-3</v>
      </c>
      <c r="J4798" s="8">
        <v>2.2160300925925928E-3</v>
      </c>
      <c r="K4798" s="8">
        <v>0</v>
      </c>
      <c r="L4798" s="8">
        <v>0</v>
      </c>
      <c r="M4798" s="8">
        <f t="shared" si="74"/>
        <v>1.1702935606060607E-3</v>
      </c>
      <c r="N4798" s="10"/>
    </row>
    <row r="4799" spans="1:14" ht="16" thickBot="1" x14ac:dyDescent="0.25">
      <c r="A4799" s="5" t="s">
        <v>4799</v>
      </c>
      <c r="B4799" s="8">
        <v>0</v>
      </c>
      <c r="C4799" s="8">
        <v>0</v>
      </c>
      <c r="D4799" s="8">
        <v>0</v>
      </c>
      <c r="E4799" s="8">
        <v>0</v>
      </c>
      <c r="F4799" s="8">
        <v>0</v>
      </c>
      <c r="G4799" s="8">
        <v>0</v>
      </c>
      <c r="H4799" s="8">
        <v>3.7323958333333332E-3</v>
      </c>
      <c r="I4799" s="8">
        <v>0</v>
      </c>
      <c r="J4799" s="8">
        <v>2.4822685185185186E-3</v>
      </c>
      <c r="K4799" s="8">
        <v>0</v>
      </c>
      <c r="L4799" s="8">
        <v>0</v>
      </c>
      <c r="M4799" s="8">
        <f t="shared" si="74"/>
        <v>5.6496948653198648E-4</v>
      </c>
      <c r="N4799" s="10"/>
    </row>
    <row r="4800" spans="1:14" ht="16" thickBot="1" x14ac:dyDescent="0.25">
      <c r="A4800" s="5" t="s">
        <v>4800</v>
      </c>
      <c r="B4800" s="8">
        <v>0</v>
      </c>
      <c r="C4800" s="8">
        <v>0</v>
      </c>
      <c r="D4800" s="8">
        <v>0</v>
      </c>
      <c r="E4800" s="8">
        <v>0</v>
      </c>
      <c r="F4800" s="8">
        <v>0</v>
      </c>
      <c r="G4800" s="8">
        <v>0</v>
      </c>
      <c r="H4800" s="8">
        <v>1.4411307870370371E-2</v>
      </c>
      <c r="I4800" s="8">
        <v>0</v>
      </c>
      <c r="J4800" s="8">
        <v>0</v>
      </c>
      <c r="K4800" s="8">
        <v>0</v>
      </c>
      <c r="L4800" s="8">
        <v>0</v>
      </c>
      <c r="M4800" s="8">
        <f t="shared" si="74"/>
        <v>1.3101188973063975E-3</v>
      </c>
      <c r="N4800" s="10"/>
    </row>
    <row r="4801" spans="1:14" ht="16" thickBot="1" x14ac:dyDescent="0.25">
      <c r="A4801" s="5" t="s">
        <v>4801</v>
      </c>
      <c r="B4801" s="8">
        <v>0</v>
      </c>
      <c r="C4801" s="8">
        <v>0</v>
      </c>
      <c r="D4801" s="8">
        <v>0</v>
      </c>
      <c r="E4801" s="8">
        <v>0</v>
      </c>
      <c r="F4801" s="8">
        <v>0</v>
      </c>
      <c r="G4801" s="8">
        <v>0</v>
      </c>
      <c r="H4801" s="8">
        <v>5.483969907407407E-3</v>
      </c>
      <c r="I4801" s="8">
        <v>0</v>
      </c>
      <c r="J4801" s="8">
        <v>0</v>
      </c>
      <c r="K4801" s="8">
        <v>0</v>
      </c>
      <c r="L4801" s="8">
        <v>0</v>
      </c>
      <c r="M4801" s="8">
        <f t="shared" si="74"/>
        <v>4.9854271885521877E-4</v>
      </c>
      <c r="N4801" s="10"/>
    </row>
    <row r="4802" spans="1:14" ht="16" thickBot="1" x14ac:dyDescent="0.25">
      <c r="A4802" s="5" t="s">
        <v>4802</v>
      </c>
      <c r="B4802" s="8">
        <v>0</v>
      </c>
      <c r="C4802" s="8">
        <v>0</v>
      </c>
      <c r="D4802" s="8">
        <v>0</v>
      </c>
      <c r="E4802" s="8">
        <v>0</v>
      </c>
      <c r="F4802" s="8">
        <v>0</v>
      </c>
      <c r="G4802" s="8">
        <v>0</v>
      </c>
      <c r="H4802" s="8">
        <v>1.2326666666666666E-2</v>
      </c>
      <c r="I4802" s="8">
        <v>4.5140173611111112E-2</v>
      </c>
      <c r="J4802" s="8">
        <v>4.704258101851852E-2</v>
      </c>
      <c r="K4802" s="8">
        <v>1.995019675925926E-2</v>
      </c>
      <c r="L4802" s="8">
        <v>1.1534409722222222E-2</v>
      </c>
      <c r="M4802" s="8">
        <f t="shared" si="74"/>
        <v>1.2363093434343435E-2</v>
      </c>
      <c r="N4802" s="10"/>
    </row>
    <row r="4803" spans="1:14" ht="16" thickBot="1" x14ac:dyDescent="0.25">
      <c r="A4803" s="5" t="s">
        <v>4803</v>
      </c>
      <c r="B4803" s="8">
        <v>0</v>
      </c>
      <c r="C4803" s="8">
        <v>0</v>
      </c>
      <c r="D4803" s="8">
        <v>0</v>
      </c>
      <c r="E4803" s="8">
        <v>0</v>
      </c>
      <c r="F4803" s="8">
        <v>0</v>
      </c>
      <c r="G4803" s="8">
        <v>0</v>
      </c>
      <c r="H4803" s="8">
        <v>1.5561921296296296E-3</v>
      </c>
      <c r="I4803" s="8">
        <v>0</v>
      </c>
      <c r="J4803" s="8">
        <v>0</v>
      </c>
      <c r="K4803" s="8">
        <v>0</v>
      </c>
      <c r="L4803" s="8">
        <v>0</v>
      </c>
      <c r="M4803" s="8">
        <f t="shared" ref="M4803:M4866" si="75">AVERAGE(B4803:L4803)</f>
        <v>1.4147201178451178E-4</v>
      </c>
      <c r="N4803" s="10"/>
    </row>
    <row r="4804" spans="1:14" ht="16" thickBot="1" x14ac:dyDescent="0.25">
      <c r="A4804" s="5" t="s">
        <v>4804</v>
      </c>
      <c r="B4804" s="8">
        <v>0</v>
      </c>
      <c r="C4804" s="8">
        <v>0</v>
      </c>
      <c r="D4804" s="8">
        <v>0</v>
      </c>
      <c r="E4804" s="8">
        <v>0</v>
      </c>
      <c r="F4804" s="8">
        <v>0</v>
      </c>
      <c r="G4804" s="8">
        <v>0</v>
      </c>
      <c r="H4804" s="8">
        <v>1.7859490740740741E-3</v>
      </c>
      <c r="I4804" s="8">
        <v>7.2315451388888882E-2</v>
      </c>
      <c r="J4804" s="8">
        <v>2.5445208333333334E-2</v>
      </c>
      <c r="K4804" s="8">
        <v>1.1593564814814815E-2</v>
      </c>
      <c r="L4804" s="8">
        <v>3.0878472222222223E-3</v>
      </c>
      <c r="M4804" s="8">
        <f t="shared" si="75"/>
        <v>1.0384365530303028E-2</v>
      </c>
      <c r="N4804" s="10"/>
    </row>
    <row r="4805" spans="1:14" ht="16" thickBot="1" x14ac:dyDescent="0.25">
      <c r="A4805" s="5" t="s">
        <v>4805</v>
      </c>
      <c r="B4805" s="8">
        <v>0</v>
      </c>
      <c r="C4805" s="8">
        <v>0</v>
      </c>
      <c r="D4805" s="8">
        <v>0</v>
      </c>
      <c r="E4805" s="8">
        <v>0</v>
      </c>
      <c r="F4805" s="8">
        <v>0</v>
      </c>
      <c r="G4805" s="8">
        <v>0</v>
      </c>
      <c r="H4805" s="8">
        <v>4.4623379629629631E-3</v>
      </c>
      <c r="I4805" s="8">
        <v>0</v>
      </c>
      <c r="J4805" s="8">
        <v>0</v>
      </c>
      <c r="K4805" s="8">
        <v>0</v>
      </c>
      <c r="L4805" s="8">
        <v>0</v>
      </c>
      <c r="M4805" s="8">
        <f t="shared" si="75"/>
        <v>4.0566708754208753E-4</v>
      </c>
      <c r="N4805" s="10"/>
    </row>
    <row r="4806" spans="1:14" ht="16" thickBot="1" x14ac:dyDescent="0.25">
      <c r="A4806" s="5" t="s">
        <v>4806</v>
      </c>
      <c r="B4806" s="8">
        <v>0</v>
      </c>
      <c r="C4806" s="8">
        <v>0</v>
      </c>
      <c r="D4806" s="8">
        <v>0</v>
      </c>
      <c r="E4806" s="8">
        <v>0</v>
      </c>
      <c r="F4806" s="8">
        <v>0</v>
      </c>
      <c r="G4806" s="8">
        <v>0</v>
      </c>
      <c r="H4806" s="8">
        <v>3.4391087962962964E-3</v>
      </c>
      <c r="I4806" s="8">
        <v>1.1190972222222223E-3</v>
      </c>
      <c r="J4806" s="8">
        <v>6.5282407407407411E-4</v>
      </c>
      <c r="K4806" s="8">
        <v>0</v>
      </c>
      <c r="L4806" s="8">
        <v>0</v>
      </c>
      <c r="M4806" s="8">
        <f t="shared" si="75"/>
        <v>4.737300084175084E-4</v>
      </c>
      <c r="N4806" s="10"/>
    </row>
    <row r="4807" spans="1:14" ht="16" thickBot="1" x14ac:dyDescent="0.25">
      <c r="A4807" s="5" t="s">
        <v>4807</v>
      </c>
      <c r="B4807" s="8">
        <v>0</v>
      </c>
      <c r="C4807" s="8">
        <v>0</v>
      </c>
      <c r="D4807" s="8">
        <v>0</v>
      </c>
      <c r="E4807" s="8">
        <v>0</v>
      </c>
      <c r="F4807" s="8">
        <v>0</v>
      </c>
      <c r="G4807" s="8">
        <v>0</v>
      </c>
      <c r="H4807" s="8">
        <v>2.284560185185185E-3</v>
      </c>
      <c r="I4807" s="8">
        <v>6.9421296296296299E-4</v>
      </c>
      <c r="J4807" s="8">
        <v>0</v>
      </c>
      <c r="K4807" s="8">
        <v>0</v>
      </c>
      <c r="L4807" s="8">
        <v>0</v>
      </c>
      <c r="M4807" s="8">
        <f t="shared" si="75"/>
        <v>2.7079755892255893E-4</v>
      </c>
      <c r="N4807" s="10"/>
    </row>
    <row r="4808" spans="1:14" ht="16" thickBot="1" x14ac:dyDescent="0.25">
      <c r="A4808" s="5" t="s">
        <v>4808</v>
      </c>
      <c r="B4808" s="8">
        <v>0</v>
      </c>
      <c r="C4808" s="8">
        <v>0</v>
      </c>
      <c r="D4808" s="8">
        <v>0</v>
      </c>
      <c r="E4808" s="8">
        <v>0</v>
      </c>
      <c r="F4808" s="8">
        <v>0</v>
      </c>
      <c r="G4808" s="8">
        <v>0</v>
      </c>
      <c r="H4808" s="8">
        <v>2.2346412037037035E-3</v>
      </c>
      <c r="I4808" s="8">
        <v>0</v>
      </c>
      <c r="J4808" s="8">
        <v>0</v>
      </c>
      <c r="K4808" s="8">
        <v>0</v>
      </c>
      <c r="L4808" s="8">
        <v>0</v>
      </c>
      <c r="M4808" s="8">
        <f t="shared" si="75"/>
        <v>2.0314920033670032E-4</v>
      </c>
      <c r="N4808" s="10"/>
    </row>
    <row r="4809" spans="1:14" ht="16" thickBot="1" x14ac:dyDescent="0.25">
      <c r="A4809" s="5" t="s">
        <v>4809</v>
      </c>
      <c r="B4809" s="8">
        <v>0</v>
      </c>
      <c r="C4809" s="8">
        <v>0</v>
      </c>
      <c r="D4809" s="8">
        <v>0</v>
      </c>
      <c r="E4809" s="8">
        <v>0</v>
      </c>
      <c r="F4809" s="8">
        <v>0</v>
      </c>
      <c r="G4809" s="8">
        <v>0</v>
      </c>
      <c r="H4809" s="8">
        <v>3.246284722222222E-3</v>
      </c>
      <c r="I4809" s="8">
        <v>0</v>
      </c>
      <c r="J4809" s="8">
        <v>0</v>
      </c>
      <c r="K4809" s="8">
        <v>0</v>
      </c>
      <c r="L4809" s="8">
        <v>0</v>
      </c>
      <c r="M4809" s="8">
        <f t="shared" si="75"/>
        <v>2.9511679292929292E-4</v>
      </c>
      <c r="N4809" s="10"/>
    </row>
    <row r="4810" spans="1:14" ht="16" thickBot="1" x14ac:dyDescent="0.25">
      <c r="A4810" s="5" t="s">
        <v>4810</v>
      </c>
      <c r="B4810" s="8">
        <v>0</v>
      </c>
      <c r="C4810" s="8">
        <v>0</v>
      </c>
      <c r="D4810" s="8">
        <v>0</v>
      </c>
      <c r="E4810" s="8">
        <v>0</v>
      </c>
      <c r="F4810" s="8">
        <v>0</v>
      </c>
      <c r="G4810" s="8">
        <v>0</v>
      </c>
      <c r="H4810" s="8">
        <v>4.35375E-3</v>
      </c>
      <c r="I4810" s="8">
        <v>0</v>
      </c>
      <c r="J4810" s="8">
        <v>1.0803194444444445E-2</v>
      </c>
      <c r="K4810" s="8">
        <v>0</v>
      </c>
      <c r="L4810" s="8">
        <v>2.821863425925926E-3</v>
      </c>
      <c r="M4810" s="8">
        <f t="shared" si="75"/>
        <v>1.6344370791245794E-3</v>
      </c>
      <c r="N4810" s="10"/>
    </row>
    <row r="4811" spans="1:14" ht="16" thickBot="1" x14ac:dyDescent="0.25">
      <c r="A4811" s="5" t="s">
        <v>4811</v>
      </c>
      <c r="B4811" s="8">
        <v>0</v>
      </c>
      <c r="C4811" s="8">
        <v>0</v>
      </c>
      <c r="D4811" s="8">
        <v>0</v>
      </c>
      <c r="E4811" s="8">
        <v>0</v>
      </c>
      <c r="F4811" s="8">
        <v>0</v>
      </c>
      <c r="G4811" s="8">
        <v>0</v>
      </c>
      <c r="H4811" s="8">
        <v>3.4238425925925925E-3</v>
      </c>
      <c r="I4811" s="8">
        <v>3.1305555555555557E-4</v>
      </c>
      <c r="J4811" s="8">
        <v>3.8013078703703703E-3</v>
      </c>
      <c r="K4811" s="8">
        <v>0</v>
      </c>
      <c r="L4811" s="8">
        <v>0</v>
      </c>
      <c r="M4811" s="8">
        <f t="shared" si="75"/>
        <v>6.8529145622895629E-4</v>
      </c>
      <c r="N4811" s="10"/>
    </row>
    <row r="4812" spans="1:14" ht="16" thickBot="1" x14ac:dyDescent="0.25">
      <c r="A4812" s="5" t="s">
        <v>4812</v>
      </c>
      <c r="B4812" s="8">
        <v>0</v>
      </c>
      <c r="C4812" s="8">
        <v>0</v>
      </c>
      <c r="D4812" s="8">
        <v>0</v>
      </c>
      <c r="E4812" s="8">
        <v>0</v>
      </c>
      <c r="F4812" s="8">
        <v>0</v>
      </c>
      <c r="G4812" s="8">
        <v>0</v>
      </c>
      <c r="H4812" s="8">
        <v>2.2306134259259258E-3</v>
      </c>
      <c r="I4812" s="8">
        <v>0</v>
      </c>
      <c r="J4812" s="8">
        <v>0</v>
      </c>
      <c r="K4812" s="8">
        <v>0</v>
      </c>
      <c r="L4812" s="8">
        <v>0</v>
      </c>
      <c r="M4812" s="8">
        <f t="shared" si="75"/>
        <v>2.0278303872053871E-4</v>
      </c>
      <c r="N4812" s="10"/>
    </row>
    <row r="4813" spans="1:14" ht="16" thickBot="1" x14ac:dyDescent="0.25">
      <c r="A4813" s="5" t="s">
        <v>4813</v>
      </c>
      <c r="B4813" s="8">
        <v>0</v>
      </c>
      <c r="C4813" s="8">
        <v>0</v>
      </c>
      <c r="D4813" s="8">
        <v>0</v>
      </c>
      <c r="E4813" s="8">
        <v>0</v>
      </c>
      <c r="F4813" s="8">
        <v>0</v>
      </c>
      <c r="G4813" s="8">
        <v>0</v>
      </c>
      <c r="H4813" s="8">
        <v>5.0218981481481477E-3</v>
      </c>
      <c r="I4813" s="8">
        <v>2.9214236111111112E-3</v>
      </c>
      <c r="J4813" s="8">
        <v>3.4129282407407407E-3</v>
      </c>
      <c r="K4813" s="8">
        <v>0</v>
      </c>
      <c r="L4813" s="8">
        <v>0</v>
      </c>
      <c r="M4813" s="8">
        <f t="shared" si="75"/>
        <v>1.0323863636363636E-3</v>
      </c>
      <c r="N4813" s="10"/>
    </row>
    <row r="4814" spans="1:14" ht="16" thickBot="1" x14ac:dyDescent="0.25">
      <c r="A4814" s="5" t="s">
        <v>4814</v>
      </c>
      <c r="B4814" s="8">
        <v>0</v>
      </c>
      <c r="C4814" s="8">
        <v>0</v>
      </c>
      <c r="D4814" s="8">
        <v>0</v>
      </c>
      <c r="E4814" s="8">
        <v>0</v>
      </c>
      <c r="F4814" s="8">
        <v>0</v>
      </c>
      <c r="G4814" s="8">
        <v>0</v>
      </c>
      <c r="H4814" s="8">
        <v>1.9498611111111112E-3</v>
      </c>
      <c r="I4814" s="8">
        <v>1.6913541666666667E-3</v>
      </c>
      <c r="J4814" s="8">
        <v>2.1674768518518519E-3</v>
      </c>
      <c r="K4814" s="8">
        <v>0</v>
      </c>
      <c r="L4814" s="8">
        <v>1.9809722222222221E-3</v>
      </c>
      <c r="M4814" s="8">
        <f t="shared" si="75"/>
        <v>7.0815130471380472E-4</v>
      </c>
      <c r="N4814" s="10"/>
    </row>
    <row r="4815" spans="1:14" ht="16" thickBot="1" x14ac:dyDescent="0.25">
      <c r="A4815" s="5" t="s">
        <v>4815</v>
      </c>
      <c r="B4815" s="8">
        <v>0</v>
      </c>
      <c r="C4815" s="8">
        <v>0</v>
      </c>
      <c r="D4815" s="8">
        <v>0</v>
      </c>
      <c r="E4815" s="8">
        <v>0</v>
      </c>
      <c r="F4815" s="8">
        <v>0</v>
      </c>
      <c r="G4815" s="8">
        <v>0</v>
      </c>
      <c r="H4815" s="8">
        <v>2.4858680555555554E-3</v>
      </c>
      <c r="I4815" s="8">
        <v>1.82184375E-2</v>
      </c>
      <c r="J4815" s="8">
        <v>6.1412615740740742E-3</v>
      </c>
      <c r="K4815" s="8">
        <v>5.8815740740740738E-3</v>
      </c>
      <c r="L4815" s="8">
        <v>4.9788194444444446E-4</v>
      </c>
      <c r="M4815" s="8">
        <f t="shared" si="75"/>
        <v>3.0204566498316502E-3</v>
      </c>
      <c r="N4815" s="10"/>
    </row>
    <row r="4816" spans="1:14" ht="16" thickBot="1" x14ac:dyDescent="0.25">
      <c r="A4816" s="5" t="s">
        <v>4816</v>
      </c>
      <c r="B4816" s="8">
        <v>0</v>
      </c>
      <c r="C4816" s="8">
        <v>0</v>
      </c>
      <c r="D4816" s="8">
        <v>0</v>
      </c>
      <c r="E4816" s="8">
        <v>0</v>
      </c>
      <c r="F4816" s="8">
        <v>0</v>
      </c>
      <c r="G4816" s="8">
        <v>0</v>
      </c>
      <c r="H4816" s="8">
        <v>7.5498842592592588E-4</v>
      </c>
      <c r="I4816" s="8">
        <v>0</v>
      </c>
      <c r="J4816" s="8">
        <v>0</v>
      </c>
      <c r="K4816" s="8">
        <v>0</v>
      </c>
      <c r="L4816" s="8">
        <v>0</v>
      </c>
      <c r="M4816" s="8">
        <f t="shared" si="75"/>
        <v>6.8635311447811439E-5</v>
      </c>
      <c r="N4816" s="10"/>
    </row>
    <row r="4817" spans="1:14" ht="16" thickBot="1" x14ac:dyDescent="0.25">
      <c r="A4817" s="5" t="s">
        <v>4817</v>
      </c>
      <c r="B4817" s="8">
        <v>0</v>
      </c>
      <c r="C4817" s="8">
        <v>0</v>
      </c>
      <c r="D4817" s="8">
        <v>0</v>
      </c>
      <c r="E4817" s="8">
        <v>0</v>
      </c>
      <c r="F4817" s="8">
        <v>0</v>
      </c>
      <c r="G4817" s="8">
        <v>0</v>
      </c>
      <c r="H4817" s="8">
        <v>4.1904629629629627E-3</v>
      </c>
      <c r="I4817" s="8">
        <v>1.6603009259259259E-4</v>
      </c>
      <c r="J4817" s="8">
        <v>7.4780439814814813E-3</v>
      </c>
      <c r="K4817" s="8">
        <v>0</v>
      </c>
      <c r="L4817" s="8">
        <v>0</v>
      </c>
      <c r="M4817" s="8">
        <f t="shared" si="75"/>
        <v>1.0758670033670032E-3</v>
      </c>
      <c r="N4817" s="10"/>
    </row>
    <row r="4818" spans="1:14" ht="16" thickBot="1" x14ac:dyDescent="0.25">
      <c r="A4818" s="5" t="s">
        <v>4818</v>
      </c>
      <c r="B4818" s="8">
        <v>0</v>
      </c>
      <c r="C4818" s="8">
        <v>0</v>
      </c>
      <c r="D4818" s="8">
        <v>0</v>
      </c>
      <c r="E4818" s="8">
        <v>0</v>
      </c>
      <c r="F4818" s="8">
        <v>0</v>
      </c>
      <c r="G4818" s="8">
        <v>0</v>
      </c>
      <c r="H4818" s="8">
        <v>7.3611111111111111E-6</v>
      </c>
      <c r="I4818" s="8">
        <v>0</v>
      </c>
      <c r="J4818" s="8">
        <v>0</v>
      </c>
      <c r="K4818" s="8">
        <v>7.1635416666666668E-4</v>
      </c>
      <c r="L4818" s="8">
        <v>0</v>
      </c>
      <c r="M4818" s="8">
        <f t="shared" si="75"/>
        <v>6.5792297979797978E-5</v>
      </c>
      <c r="N4818" s="10"/>
    </row>
    <row r="4819" spans="1:14" ht="16" thickBot="1" x14ac:dyDescent="0.25">
      <c r="A4819" s="5" t="s">
        <v>4819</v>
      </c>
      <c r="B4819" s="8">
        <v>0</v>
      </c>
      <c r="C4819" s="8">
        <v>0</v>
      </c>
      <c r="D4819" s="8">
        <v>0</v>
      </c>
      <c r="E4819" s="8">
        <v>0</v>
      </c>
      <c r="F4819" s="8">
        <v>0</v>
      </c>
      <c r="G4819" s="8">
        <v>0</v>
      </c>
      <c r="H4819" s="8">
        <v>1.2287384259259259E-3</v>
      </c>
      <c r="I4819" s="8">
        <v>1.3239120370370371E-3</v>
      </c>
      <c r="J4819" s="8">
        <v>0</v>
      </c>
      <c r="K4819" s="8">
        <v>0</v>
      </c>
      <c r="L4819" s="8">
        <v>0</v>
      </c>
      <c r="M4819" s="8">
        <f t="shared" si="75"/>
        <v>2.32059132996633E-4</v>
      </c>
      <c r="N4819" s="10"/>
    </row>
    <row r="4820" spans="1:14" ht="16" thickBot="1" x14ac:dyDescent="0.25">
      <c r="A4820" s="5" t="s">
        <v>4820</v>
      </c>
      <c r="B4820" s="8">
        <v>0</v>
      </c>
      <c r="C4820" s="8">
        <v>0</v>
      </c>
      <c r="D4820" s="8">
        <v>0</v>
      </c>
      <c r="E4820" s="8">
        <v>0</v>
      </c>
      <c r="F4820" s="8">
        <v>0</v>
      </c>
      <c r="G4820" s="8">
        <v>0</v>
      </c>
      <c r="H4820" s="8">
        <v>2.1380902777777778E-3</v>
      </c>
      <c r="I4820" s="8">
        <v>2.1451504629629629E-3</v>
      </c>
      <c r="J4820" s="8">
        <v>7.1066319444444441E-3</v>
      </c>
      <c r="K4820" s="8">
        <v>7.1160995370370371E-3</v>
      </c>
      <c r="L4820" s="8">
        <v>3.7000810185185183E-3</v>
      </c>
      <c r="M4820" s="8">
        <f t="shared" si="75"/>
        <v>2.0187321127946127E-3</v>
      </c>
      <c r="N4820" s="10"/>
    </row>
    <row r="4821" spans="1:14" ht="16" thickBot="1" x14ac:dyDescent="0.25">
      <c r="A4821" s="5" t="s">
        <v>4821</v>
      </c>
      <c r="B4821" s="8">
        <v>0</v>
      </c>
      <c r="C4821" s="8">
        <v>0</v>
      </c>
      <c r="D4821" s="8">
        <v>0</v>
      </c>
      <c r="E4821" s="8">
        <v>0</v>
      </c>
      <c r="F4821" s="8">
        <v>0</v>
      </c>
      <c r="G4821" s="8">
        <v>0</v>
      </c>
      <c r="H4821" s="8">
        <v>1.6079166666666666E-3</v>
      </c>
      <c r="I4821" s="8">
        <v>4.5467708333333332E-3</v>
      </c>
      <c r="J4821" s="8">
        <v>2.9217129629629628E-3</v>
      </c>
      <c r="K4821" s="8">
        <v>0</v>
      </c>
      <c r="L4821" s="8">
        <v>2.8781018518518517E-3</v>
      </c>
      <c r="M4821" s="8">
        <f t="shared" si="75"/>
        <v>1.0867729377104377E-3</v>
      </c>
      <c r="N4821" s="10"/>
    </row>
    <row r="4822" spans="1:14" ht="16" thickBot="1" x14ac:dyDescent="0.25">
      <c r="A4822" s="5" t="s">
        <v>4822</v>
      </c>
      <c r="B4822" s="8">
        <v>0</v>
      </c>
      <c r="C4822" s="8">
        <v>0</v>
      </c>
      <c r="D4822" s="8">
        <v>0</v>
      </c>
      <c r="E4822" s="8">
        <v>0</v>
      </c>
      <c r="F4822" s="8">
        <v>0</v>
      </c>
      <c r="G4822" s="8">
        <v>0</v>
      </c>
      <c r="H4822" s="8">
        <v>1.4813078703703705E-3</v>
      </c>
      <c r="I4822" s="8">
        <v>1.1003472222222222E-4</v>
      </c>
      <c r="J4822" s="8">
        <v>0</v>
      </c>
      <c r="K4822" s="8">
        <v>0</v>
      </c>
      <c r="L4822" s="8">
        <v>0</v>
      </c>
      <c r="M4822" s="8">
        <f t="shared" si="75"/>
        <v>1.4466750841750844E-4</v>
      </c>
      <c r="N4822" s="10"/>
    </row>
    <row r="4823" spans="1:14" ht="16" thickBot="1" x14ac:dyDescent="0.25">
      <c r="A4823" s="5" t="s">
        <v>4823</v>
      </c>
      <c r="B4823" s="8">
        <v>0</v>
      </c>
      <c r="C4823" s="8">
        <v>0</v>
      </c>
      <c r="D4823" s="8">
        <v>0</v>
      </c>
      <c r="E4823" s="8">
        <v>0</v>
      </c>
      <c r="F4823" s="8">
        <v>0</v>
      </c>
      <c r="G4823" s="8">
        <v>0</v>
      </c>
      <c r="H4823" s="8">
        <v>4.1062615740740738E-3</v>
      </c>
      <c r="I4823" s="8">
        <v>1.1829861111111111E-4</v>
      </c>
      <c r="J4823" s="8">
        <v>0</v>
      </c>
      <c r="K4823" s="8">
        <v>0</v>
      </c>
      <c r="L4823" s="8">
        <v>0</v>
      </c>
      <c r="M4823" s="8">
        <f t="shared" si="75"/>
        <v>3.8405092592592587E-4</v>
      </c>
      <c r="N4823" s="10"/>
    </row>
    <row r="4824" spans="1:14" ht="16" thickBot="1" x14ac:dyDescent="0.25">
      <c r="A4824" s="5" t="s">
        <v>4824</v>
      </c>
      <c r="B4824" s="8">
        <v>0</v>
      </c>
      <c r="C4824" s="8">
        <v>0</v>
      </c>
      <c r="D4824" s="8">
        <v>0</v>
      </c>
      <c r="E4824" s="8">
        <v>0</v>
      </c>
      <c r="F4824" s="8">
        <v>0</v>
      </c>
      <c r="G4824" s="8">
        <v>0</v>
      </c>
      <c r="H4824" s="8">
        <v>5.7144097222222223E-3</v>
      </c>
      <c r="I4824" s="8">
        <v>3.2434953703703705E-3</v>
      </c>
      <c r="J4824" s="8">
        <v>1.6303009259259259E-3</v>
      </c>
      <c r="K4824" s="8">
        <v>0</v>
      </c>
      <c r="L4824" s="8">
        <v>0</v>
      </c>
      <c r="M4824" s="8">
        <f t="shared" si="75"/>
        <v>9.6256418350168342E-4</v>
      </c>
      <c r="N4824" s="10"/>
    </row>
    <row r="4825" spans="1:14" ht="16" thickBot="1" x14ac:dyDescent="0.25">
      <c r="A4825" s="5" t="s">
        <v>4825</v>
      </c>
      <c r="B4825" s="8">
        <v>0</v>
      </c>
      <c r="C4825" s="8">
        <v>0</v>
      </c>
      <c r="D4825" s="8">
        <v>0</v>
      </c>
      <c r="E4825" s="8">
        <v>0</v>
      </c>
      <c r="F4825" s="8">
        <v>0</v>
      </c>
      <c r="G4825" s="8">
        <v>0</v>
      </c>
      <c r="H4825" s="8">
        <v>1.7626990740740742E-2</v>
      </c>
      <c r="I4825" s="8">
        <v>2.3902314814814815E-3</v>
      </c>
      <c r="J4825" s="8">
        <v>0</v>
      </c>
      <c r="K4825" s="8">
        <v>9.2017361111111108E-4</v>
      </c>
      <c r="L4825" s="8">
        <v>4.6995370370370371E-4</v>
      </c>
      <c r="M4825" s="8">
        <f t="shared" si="75"/>
        <v>1.9461226851851853E-3</v>
      </c>
      <c r="N4825" s="10"/>
    </row>
    <row r="4826" spans="1:14" ht="16" thickBot="1" x14ac:dyDescent="0.25">
      <c r="A4826" s="5" t="s">
        <v>4826</v>
      </c>
      <c r="B4826" s="8">
        <v>0</v>
      </c>
      <c r="C4826" s="8">
        <v>0</v>
      </c>
      <c r="D4826" s="8">
        <v>0</v>
      </c>
      <c r="E4826" s="8">
        <v>0</v>
      </c>
      <c r="F4826" s="8">
        <v>0</v>
      </c>
      <c r="G4826" s="8">
        <v>0</v>
      </c>
      <c r="H4826" s="8">
        <v>4.4665046296296293E-3</v>
      </c>
      <c r="I4826" s="8">
        <v>0</v>
      </c>
      <c r="J4826" s="8">
        <v>0</v>
      </c>
      <c r="K4826" s="8">
        <v>0</v>
      </c>
      <c r="L4826" s="8">
        <v>0</v>
      </c>
      <c r="M4826" s="8">
        <f t="shared" si="75"/>
        <v>4.0604587542087539E-4</v>
      </c>
      <c r="N4826" s="10"/>
    </row>
    <row r="4827" spans="1:14" ht="16" thickBot="1" x14ac:dyDescent="0.25">
      <c r="A4827" s="5" t="s">
        <v>4827</v>
      </c>
      <c r="B4827" s="8">
        <v>0</v>
      </c>
      <c r="C4827" s="8">
        <v>0</v>
      </c>
      <c r="D4827" s="8">
        <v>0</v>
      </c>
      <c r="E4827" s="8">
        <v>0</v>
      </c>
      <c r="F4827" s="8">
        <v>0</v>
      </c>
      <c r="G4827" s="8">
        <v>0</v>
      </c>
      <c r="H4827" s="8">
        <v>2.5222569444444446E-3</v>
      </c>
      <c r="I4827" s="8">
        <v>4.5389814814814815E-3</v>
      </c>
      <c r="J4827" s="8">
        <v>0</v>
      </c>
      <c r="K4827" s="8">
        <v>0</v>
      </c>
      <c r="L4827" s="8">
        <v>0</v>
      </c>
      <c r="M4827" s="8">
        <f t="shared" si="75"/>
        <v>6.4193076599326597E-4</v>
      </c>
      <c r="N4827" s="10"/>
    </row>
    <row r="4828" spans="1:14" ht="16" thickBot="1" x14ac:dyDescent="0.25">
      <c r="A4828" s="5" t="s">
        <v>4828</v>
      </c>
      <c r="B4828" s="8">
        <v>0</v>
      </c>
      <c r="C4828" s="8">
        <v>0</v>
      </c>
      <c r="D4828" s="8">
        <v>0</v>
      </c>
      <c r="E4828" s="8">
        <v>0</v>
      </c>
      <c r="F4828" s="8">
        <v>0</v>
      </c>
      <c r="G4828" s="8">
        <v>0</v>
      </c>
      <c r="H4828" s="8">
        <v>6.8903587962962963E-3</v>
      </c>
      <c r="I4828" s="8">
        <v>0</v>
      </c>
      <c r="J4828" s="8">
        <v>0</v>
      </c>
      <c r="K4828" s="8">
        <v>0</v>
      </c>
      <c r="L4828" s="8">
        <v>0</v>
      </c>
      <c r="M4828" s="8">
        <f t="shared" si="75"/>
        <v>6.2639625420875418E-4</v>
      </c>
      <c r="N4828" s="10"/>
    </row>
    <row r="4829" spans="1:14" ht="16" thickBot="1" x14ac:dyDescent="0.25">
      <c r="A4829" s="5" t="s">
        <v>4829</v>
      </c>
      <c r="B4829" s="8">
        <v>0</v>
      </c>
      <c r="C4829" s="8">
        <v>0</v>
      </c>
      <c r="D4829" s="8">
        <v>0</v>
      </c>
      <c r="E4829" s="8">
        <v>0</v>
      </c>
      <c r="F4829" s="8">
        <v>0</v>
      </c>
      <c r="G4829" s="8">
        <v>0</v>
      </c>
      <c r="H4829" s="8">
        <v>1.046107638888889E-2</v>
      </c>
      <c r="I4829" s="8">
        <v>1.4858379629629629E-2</v>
      </c>
      <c r="J4829" s="8">
        <v>5.2299884259259261E-3</v>
      </c>
      <c r="K4829" s="8">
        <v>0</v>
      </c>
      <c r="L4829" s="8">
        <v>9.4633101851851855E-4</v>
      </c>
      <c r="M4829" s="8">
        <f t="shared" si="75"/>
        <v>2.863252314814815E-3</v>
      </c>
      <c r="N4829" s="10"/>
    </row>
    <row r="4830" spans="1:14" ht="16" thickBot="1" x14ac:dyDescent="0.25">
      <c r="A4830" s="5" t="s">
        <v>4830</v>
      </c>
      <c r="B4830" s="8">
        <v>0</v>
      </c>
      <c r="C4830" s="8">
        <v>0</v>
      </c>
      <c r="D4830" s="8">
        <v>0</v>
      </c>
      <c r="E4830" s="8">
        <v>0</v>
      </c>
      <c r="F4830" s="8">
        <v>0</v>
      </c>
      <c r="G4830" s="8">
        <v>0</v>
      </c>
      <c r="H4830" s="8">
        <v>1.0579166666666666E-3</v>
      </c>
      <c r="I4830" s="8">
        <v>0</v>
      </c>
      <c r="J4830" s="8">
        <v>1.1358101851851852E-3</v>
      </c>
      <c r="K4830" s="8">
        <v>0</v>
      </c>
      <c r="L4830" s="8">
        <v>0</v>
      </c>
      <c r="M4830" s="8">
        <f t="shared" si="75"/>
        <v>1.9942971380471381E-4</v>
      </c>
      <c r="N4830" s="10"/>
    </row>
    <row r="4831" spans="1:14" ht="16" thickBot="1" x14ac:dyDescent="0.25">
      <c r="A4831" s="5" t="s">
        <v>4831</v>
      </c>
      <c r="B4831" s="8">
        <v>0</v>
      </c>
      <c r="C4831" s="8">
        <v>0</v>
      </c>
      <c r="D4831" s="8">
        <v>0</v>
      </c>
      <c r="E4831" s="8">
        <v>0</v>
      </c>
      <c r="F4831" s="8">
        <v>0</v>
      </c>
      <c r="G4831" s="8">
        <v>0</v>
      </c>
      <c r="H4831" s="8">
        <v>6.561805555555556E-3</v>
      </c>
      <c r="I4831" s="8">
        <v>4.572777777777778E-3</v>
      </c>
      <c r="J4831" s="8">
        <v>8.8315972222222225E-4</v>
      </c>
      <c r="K4831" s="8">
        <v>0</v>
      </c>
      <c r="L4831" s="8">
        <v>0</v>
      </c>
      <c r="M4831" s="8">
        <f t="shared" si="75"/>
        <v>1.092522095959596E-3</v>
      </c>
      <c r="N4831" s="10"/>
    </row>
    <row r="4832" spans="1:14" ht="16" thickBot="1" x14ac:dyDescent="0.25">
      <c r="A4832" s="5" t="s">
        <v>4832</v>
      </c>
      <c r="B4832" s="8">
        <v>0</v>
      </c>
      <c r="C4832" s="8">
        <v>0</v>
      </c>
      <c r="D4832" s="8">
        <v>0</v>
      </c>
      <c r="E4832" s="8">
        <v>0</v>
      </c>
      <c r="F4832" s="8">
        <v>0</v>
      </c>
      <c r="G4832" s="8">
        <v>0</v>
      </c>
      <c r="H4832" s="8">
        <v>3.1479282407407406E-3</v>
      </c>
      <c r="I4832" s="8">
        <v>1.912025462962963E-3</v>
      </c>
      <c r="J4832" s="8">
        <v>0</v>
      </c>
      <c r="K4832" s="8">
        <v>0</v>
      </c>
      <c r="L4832" s="8">
        <v>1.4234259259259259E-3</v>
      </c>
      <c r="M4832" s="8">
        <f t="shared" si="75"/>
        <v>5.8939814814814814E-4</v>
      </c>
      <c r="N4832" s="10"/>
    </row>
    <row r="4833" spans="1:14" ht="16" thickBot="1" x14ac:dyDescent="0.25">
      <c r="A4833" s="5" t="s">
        <v>4833</v>
      </c>
      <c r="B4833" s="8">
        <v>0</v>
      </c>
      <c r="C4833" s="8">
        <v>0</v>
      </c>
      <c r="D4833" s="8">
        <v>0</v>
      </c>
      <c r="E4833" s="8">
        <v>0</v>
      </c>
      <c r="F4833" s="8">
        <v>0</v>
      </c>
      <c r="G4833" s="8">
        <v>0</v>
      </c>
      <c r="H4833" s="8">
        <v>9.7351388888888887E-3</v>
      </c>
      <c r="I4833" s="8">
        <v>0</v>
      </c>
      <c r="J4833" s="8">
        <v>8.6619212962962963E-4</v>
      </c>
      <c r="K4833" s="8">
        <v>0</v>
      </c>
      <c r="L4833" s="8">
        <v>0</v>
      </c>
      <c r="M4833" s="8">
        <f t="shared" si="75"/>
        <v>9.6375736531986538E-4</v>
      </c>
      <c r="N4833" s="10"/>
    </row>
    <row r="4834" spans="1:14" ht="16" thickBot="1" x14ac:dyDescent="0.25">
      <c r="A4834" s="5" t="s">
        <v>4834</v>
      </c>
      <c r="B4834" s="8">
        <v>0</v>
      </c>
      <c r="C4834" s="8">
        <v>0</v>
      </c>
      <c r="D4834" s="8">
        <v>0</v>
      </c>
      <c r="E4834" s="8">
        <v>0</v>
      </c>
      <c r="F4834" s="8">
        <v>0</v>
      </c>
      <c r="G4834" s="8">
        <v>0</v>
      </c>
      <c r="H4834" s="8">
        <v>2.7662037037037038E-6</v>
      </c>
      <c r="I4834" s="8">
        <v>0</v>
      </c>
      <c r="J4834" s="8">
        <v>0</v>
      </c>
      <c r="K4834" s="8">
        <v>0</v>
      </c>
      <c r="L4834" s="8">
        <v>0</v>
      </c>
      <c r="M4834" s="8">
        <f t="shared" si="75"/>
        <v>2.5147306397306399E-7</v>
      </c>
      <c r="N4834" s="10"/>
    </row>
    <row r="4835" spans="1:14" ht="16" thickBot="1" x14ac:dyDescent="0.25">
      <c r="A4835" s="5" t="s">
        <v>4835</v>
      </c>
      <c r="B4835" s="8">
        <v>0</v>
      </c>
      <c r="C4835" s="8">
        <v>0</v>
      </c>
      <c r="D4835" s="8">
        <v>0</v>
      </c>
      <c r="E4835" s="8">
        <v>0</v>
      </c>
      <c r="F4835" s="8">
        <v>0</v>
      </c>
      <c r="G4835" s="8">
        <v>0</v>
      </c>
      <c r="H4835" s="8">
        <v>6.2913541666666664E-3</v>
      </c>
      <c r="I4835" s="8">
        <v>0</v>
      </c>
      <c r="J4835" s="8">
        <v>0</v>
      </c>
      <c r="K4835" s="8">
        <v>0</v>
      </c>
      <c r="L4835" s="8">
        <v>0</v>
      </c>
      <c r="M4835" s="8">
        <f t="shared" si="75"/>
        <v>5.7194128787878783E-4</v>
      </c>
      <c r="N4835" s="10"/>
    </row>
    <row r="4836" spans="1:14" ht="16" thickBot="1" x14ac:dyDescent="0.25">
      <c r="A4836" s="5" t="s">
        <v>4836</v>
      </c>
      <c r="B4836" s="8">
        <v>0</v>
      </c>
      <c r="C4836" s="8">
        <v>0</v>
      </c>
      <c r="D4836" s="8">
        <v>0</v>
      </c>
      <c r="E4836" s="8">
        <v>0</v>
      </c>
      <c r="F4836" s="8">
        <v>0</v>
      </c>
      <c r="G4836" s="8">
        <v>0</v>
      </c>
      <c r="H4836" s="8">
        <v>3.6589467592592594E-3</v>
      </c>
      <c r="I4836" s="8">
        <v>5.8209722222222222E-3</v>
      </c>
      <c r="J4836" s="8">
        <v>2.3236458333333334E-3</v>
      </c>
      <c r="K4836" s="8">
        <v>0</v>
      </c>
      <c r="L4836" s="8">
        <v>3.3317129629629631E-4</v>
      </c>
      <c r="M4836" s="8">
        <f t="shared" si="75"/>
        <v>1.1033396464646466E-3</v>
      </c>
      <c r="N4836" s="10"/>
    </row>
    <row r="4837" spans="1:14" ht="16" thickBot="1" x14ac:dyDescent="0.25">
      <c r="A4837" s="5" t="s">
        <v>4837</v>
      </c>
      <c r="B4837" s="8">
        <v>0</v>
      </c>
      <c r="C4837" s="8">
        <v>0</v>
      </c>
      <c r="D4837" s="8">
        <v>0</v>
      </c>
      <c r="E4837" s="8">
        <v>0</v>
      </c>
      <c r="F4837" s="8">
        <v>0</v>
      </c>
      <c r="G4837" s="8">
        <v>0</v>
      </c>
      <c r="H4837" s="8">
        <v>1.5263194444444445E-3</v>
      </c>
      <c r="I4837" s="8">
        <v>0</v>
      </c>
      <c r="J4837" s="8">
        <v>0</v>
      </c>
      <c r="K4837" s="8">
        <v>0</v>
      </c>
      <c r="L4837" s="8">
        <v>0</v>
      </c>
      <c r="M4837" s="8">
        <f t="shared" si="75"/>
        <v>1.3875631313131314E-4</v>
      </c>
      <c r="N4837" s="10"/>
    </row>
    <row r="4838" spans="1:14" ht="16" thickBot="1" x14ac:dyDescent="0.25">
      <c r="A4838" s="5" t="s">
        <v>4838</v>
      </c>
      <c r="B4838" s="8">
        <v>0</v>
      </c>
      <c r="C4838" s="8">
        <v>0</v>
      </c>
      <c r="D4838" s="8">
        <v>0</v>
      </c>
      <c r="E4838" s="8">
        <v>0</v>
      </c>
      <c r="F4838" s="8">
        <v>0</v>
      </c>
      <c r="G4838" s="8">
        <v>0</v>
      </c>
      <c r="H4838" s="8">
        <v>9.1188657407407399E-3</v>
      </c>
      <c r="I4838" s="8">
        <v>9.2237847222222218E-3</v>
      </c>
      <c r="J4838" s="8">
        <v>0</v>
      </c>
      <c r="K4838" s="8">
        <v>0</v>
      </c>
      <c r="L4838" s="8">
        <v>0</v>
      </c>
      <c r="M4838" s="8">
        <f t="shared" si="75"/>
        <v>1.6675136784511783E-3</v>
      </c>
      <c r="N4838" s="10"/>
    </row>
    <row r="4839" spans="1:14" ht="16" thickBot="1" x14ac:dyDescent="0.25">
      <c r="A4839" s="5" t="s">
        <v>4839</v>
      </c>
      <c r="B4839" s="8">
        <v>0</v>
      </c>
      <c r="C4839" s="8">
        <v>0</v>
      </c>
      <c r="D4839" s="8">
        <v>0</v>
      </c>
      <c r="E4839" s="8">
        <v>0</v>
      </c>
      <c r="F4839" s="8">
        <v>0</v>
      </c>
      <c r="G4839" s="8">
        <v>0</v>
      </c>
      <c r="H4839" s="8">
        <v>3.5318287037037037E-3</v>
      </c>
      <c r="I4839" s="8">
        <v>0</v>
      </c>
      <c r="J4839" s="8">
        <v>0</v>
      </c>
      <c r="K4839" s="8">
        <v>0</v>
      </c>
      <c r="L4839" s="8">
        <v>0</v>
      </c>
      <c r="M4839" s="8">
        <f t="shared" si="75"/>
        <v>3.210753367003367E-4</v>
      </c>
      <c r="N4839" s="10"/>
    </row>
    <row r="4840" spans="1:14" ht="16" thickBot="1" x14ac:dyDescent="0.25">
      <c r="A4840" s="5" t="s">
        <v>4840</v>
      </c>
      <c r="B4840" s="8">
        <v>0</v>
      </c>
      <c r="C4840" s="8">
        <v>0</v>
      </c>
      <c r="D4840" s="8">
        <v>0</v>
      </c>
      <c r="E4840" s="8">
        <v>0</v>
      </c>
      <c r="F4840" s="8">
        <v>0</v>
      </c>
      <c r="G4840" s="8">
        <v>0</v>
      </c>
      <c r="H4840" s="8">
        <v>5.1334027777777775E-3</v>
      </c>
      <c r="I4840" s="8">
        <v>5.2236111111111112E-3</v>
      </c>
      <c r="J4840" s="8">
        <v>0</v>
      </c>
      <c r="K4840" s="8">
        <v>0</v>
      </c>
      <c r="L4840" s="8">
        <v>0</v>
      </c>
      <c r="M4840" s="8">
        <f t="shared" si="75"/>
        <v>9.4154671717171711E-4</v>
      </c>
      <c r="N4840" s="10"/>
    </row>
    <row r="4841" spans="1:14" ht="16" thickBot="1" x14ac:dyDescent="0.25">
      <c r="A4841" s="5" t="s">
        <v>4841</v>
      </c>
      <c r="B4841" s="8">
        <v>0</v>
      </c>
      <c r="C4841" s="8">
        <v>0</v>
      </c>
      <c r="D4841" s="8">
        <v>0</v>
      </c>
      <c r="E4841" s="8">
        <v>0</v>
      </c>
      <c r="F4841" s="8">
        <v>0</v>
      </c>
      <c r="G4841" s="8">
        <v>0</v>
      </c>
      <c r="H4841" s="8">
        <v>2.057974537037037E-3</v>
      </c>
      <c r="I4841" s="8">
        <v>6.3540509259259258E-4</v>
      </c>
      <c r="J4841" s="8">
        <v>2.2849074074074074E-3</v>
      </c>
      <c r="K4841" s="8">
        <v>0</v>
      </c>
      <c r="L4841" s="8">
        <v>0</v>
      </c>
      <c r="M4841" s="8">
        <f t="shared" si="75"/>
        <v>4.5257154882154884E-4</v>
      </c>
      <c r="N4841" s="10"/>
    </row>
    <row r="4842" spans="1:14" ht="16" thickBot="1" x14ac:dyDescent="0.25">
      <c r="A4842" s="5" t="s">
        <v>4842</v>
      </c>
      <c r="B4842" s="8">
        <v>0</v>
      </c>
      <c r="C4842" s="8">
        <v>0</v>
      </c>
      <c r="D4842" s="8">
        <v>0</v>
      </c>
      <c r="E4842" s="8">
        <v>0</v>
      </c>
      <c r="F4842" s="8">
        <v>0</v>
      </c>
      <c r="G4842" s="8">
        <v>0</v>
      </c>
      <c r="H4842" s="8">
        <v>1.7885787037037037E-2</v>
      </c>
      <c r="I4842" s="8">
        <v>3.2948796296296295E-2</v>
      </c>
      <c r="J4842" s="8">
        <v>6.0988657407407406E-3</v>
      </c>
      <c r="K4842" s="8">
        <v>1.1051967592592593E-3</v>
      </c>
      <c r="L4842" s="8">
        <v>0</v>
      </c>
      <c r="M4842" s="8">
        <f t="shared" si="75"/>
        <v>5.2762405303030313E-3</v>
      </c>
      <c r="N4842" s="10"/>
    </row>
    <row r="4843" spans="1:14" ht="16" thickBot="1" x14ac:dyDescent="0.25">
      <c r="A4843" s="5" t="s">
        <v>4843</v>
      </c>
      <c r="B4843" s="8">
        <v>0</v>
      </c>
      <c r="C4843" s="8">
        <v>0</v>
      </c>
      <c r="D4843" s="8">
        <v>0</v>
      </c>
      <c r="E4843" s="8">
        <v>0</v>
      </c>
      <c r="F4843" s="8">
        <v>0</v>
      </c>
      <c r="G4843" s="8">
        <v>0</v>
      </c>
      <c r="H4843" s="8">
        <v>2.0961342592592594E-3</v>
      </c>
      <c r="I4843" s="8">
        <v>0</v>
      </c>
      <c r="J4843" s="8">
        <v>0</v>
      </c>
      <c r="K4843" s="8">
        <v>0</v>
      </c>
      <c r="L4843" s="8">
        <v>0</v>
      </c>
      <c r="M4843" s="8">
        <f t="shared" si="75"/>
        <v>1.9055765993265995E-4</v>
      </c>
      <c r="N4843" s="10"/>
    </row>
    <row r="4844" spans="1:14" ht="16" thickBot="1" x14ac:dyDescent="0.25">
      <c r="A4844" s="5" t="s">
        <v>4844</v>
      </c>
      <c r="B4844" s="8">
        <v>0</v>
      </c>
      <c r="C4844" s="8">
        <v>0</v>
      </c>
      <c r="D4844" s="8">
        <v>0</v>
      </c>
      <c r="E4844" s="8">
        <v>0</v>
      </c>
      <c r="F4844" s="8">
        <v>0</v>
      </c>
      <c r="G4844" s="8">
        <v>0</v>
      </c>
      <c r="H4844" s="8">
        <v>6.9909259259259256E-3</v>
      </c>
      <c r="I4844" s="8">
        <v>0</v>
      </c>
      <c r="J4844" s="8">
        <v>0</v>
      </c>
      <c r="K4844" s="8">
        <v>0</v>
      </c>
      <c r="L4844" s="8">
        <v>0</v>
      </c>
      <c r="M4844" s="8">
        <f t="shared" si="75"/>
        <v>6.3553872053872054E-4</v>
      </c>
      <c r="N4844" s="10"/>
    </row>
    <row r="4845" spans="1:14" ht="16" thickBot="1" x14ac:dyDescent="0.25">
      <c r="A4845" s="5" t="s">
        <v>4845</v>
      </c>
      <c r="B4845" s="8">
        <v>0</v>
      </c>
      <c r="C4845" s="8">
        <v>0</v>
      </c>
      <c r="D4845" s="8">
        <v>0</v>
      </c>
      <c r="E4845" s="8">
        <v>0</v>
      </c>
      <c r="F4845" s="8">
        <v>0</v>
      </c>
      <c r="G4845" s="8">
        <v>0</v>
      </c>
      <c r="H4845" s="8">
        <v>5.7011689814814815E-3</v>
      </c>
      <c r="I4845" s="8">
        <v>0</v>
      </c>
      <c r="J4845" s="8">
        <v>0</v>
      </c>
      <c r="K4845" s="8">
        <v>0</v>
      </c>
      <c r="L4845" s="8">
        <v>0</v>
      </c>
      <c r="M4845" s="8">
        <f t="shared" si="75"/>
        <v>5.1828808922558926E-4</v>
      </c>
      <c r="N4845" s="10"/>
    </row>
    <row r="4846" spans="1:14" ht="16" thickBot="1" x14ac:dyDescent="0.25">
      <c r="A4846" s="5" t="s">
        <v>4846</v>
      </c>
      <c r="B4846" s="8">
        <v>0</v>
      </c>
      <c r="C4846" s="8">
        <v>0</v>
      </c>
      <c r="D4846" s="8">
        <v>0</v>
      </c>
      <c r="E4846" s="8">
        <v>0</v>
      </c>
      <c r="F4846" s="8">
        <v>0</v>
      </c>
      <c r="G4846" s="8">
        <v>0</v>
      </c>
      <c r="H4846" s="8">
        <v>1.2682222222222221E-2</v>
      </c>
      <c r="I4846" s="8">
        <v>0</v>
      </c>
      <c r="J4846" s="8">
        <v>0</v>
      </c>
      <c r="K4846" s="8">
        <v>0</v>
      </c>
      <c r="L4846" s="8">
        <v>0</v>
      </c>
      <c r="M4846" s="8">
        <f t="shared" si="75"/>
        <v>1.1529292929292928E-3</v>
      </c>
      <c r="N4846" s="10"/>
    </row>
    <row r="4847" spans="1:14" ht="16" thickBot="1" x14ac:dyDescent="0.25">
      <c r="A4847" s="5" t="s">
        <v>4847</v>
      </c>
      <c r="B4847" s="8">
        <v>0</v>
      </c>
      <c r="C4847" s="8">
        <v>0</v>
      </c>
      <c r="D4847" s="8">
        <v>0</v>
      </c>
      <c r="E4847" s="8">
        <v>0</v>
      </c>
      <c r="F4847" s="8">
        <v>0</v>
      </c>
      <c r="G4847" s="8">
        <v>0</v>
      </c>
      <c r="H4847" s="8">
        <v>1.0210543981481482E-2</v>
      </c>
      <c r="I4847" s="8">
        <v>1.2551076388888889E-2</v>
      </c>
      <c r="J4847" s="8">
        <v>1.0247037037037037E-2</v>
      </c>
      <c r="K4847" s="8">
        <v>1.6902314814814816E-3</v>
      </c>
      <c r="L4847" s="8">
        <v>2.1938657407407406E-3</v>
      </c>
      <c r="M4847" s="8">
        <f t="shared" si="75"/>
        <v>3.3538867845117849E-3</v>
      </c>
      <c r="N4847" s="10"/>
    </row>
    <row r="4848" spans="1:14" ht="16" thickBot="1" x14ac:dyDescent="0.25">
      <c r="A4848" s="5" t="s">
        <v>4848</v>
      </c>
      <c r="B4848" s="8">
        <v>0</v>
      </c>
      <c r="C4848" s="8">
        <v>0</v>
      </c>
      <c r="D4848" s="8">
        <v>0</v>
      </c>
      <c r="E4848" s="8">
        <v>0</v>
      </c>
      <c r="F4848" s="8">
        <v>0</v>
      </c>
      <c r="G4848" s="8">
        <v>0</v>
      </c>
      <c r="H4848" s="8">
        <v>9.3284490740740741E-3</v>
      </c>
      <c r="I4848" s="8">
        <v>7.9694212962962956E-3</v>
      </c>
      <c r="J4848" s="8">
        <v>3.9664120370370374E-3</v>
      </c>
      <c r="K4848" s="8">
        <v>2.8236458333333334E-3</v>
      </c>
      <c r="L4848" s="8">
        <v>1.2750925925925926E-3</v>
      </c>
      <c r="M4848" s="8">
        <f t="shared" si="75"/>
        <v>2.3057291666666664E-3</v>
      </c>
      <c r="N4848" s="10"/>
    </row>
    <row r="4849" spans="1:14" ht="16" thickBot="1" x14ac:dyDescent="0.25">
      <c r="A4849" s="5" t="s">
        <v>4849</v>
      </c>
      <c r="B4849" s="8">
        <v>0</v>
      </c>
      <c r="C4849" s="8">
        <v>0</v>
      </c>
      <c r="D4849" s="8">
        <v>0</v>
      </c>
      <c r="E4849" s="8">
        <v>0</v>
      </c>
      <c r="F4849" s="8">
        <v>0</v>
      </c>
      <c r="G4849" s="8">
        <v>0</v>
      </c>
      <c r="H4849" s="8">
        <v>1.4362152777777778E-3</v>
      </c>
      <c r="I4849" s="8">
        <v>0</v>
      </c>
      <c r="J4849" s="8">
        <v>0</v>
      </c>
      <c r="K4849" s="8">
        <v>0</v>
      </c>
      <c r="L4849" s="8">
        <v>6.7735648148148147E-3</v>
      </c>
      <c r="M4849" s="8">
        <f t="shared" si="75"/>
        <v>7.4634364478114482E-4</v>
      </c>
      <c r="N4849" s="10"/>
    </row>
    <row r="4850" spans="1:14" ht="16" thickBot="1" x14ac:dyDescent="0.25">
      <c r="A4850" s="5" t="s">
        <v>4850</v>
      </c>
      <c r="B4850" s="8">
        <v>0</v>
      </c>
      <c r="C4850" s="8">
        <v>0</v>
      </c>
      <c r="D4850" s="8">
        <v>0</v>
      </c>
      <c r="E4850" s="8">
        <v>0</v>
      </c>
      <c r="F4850" s="8">
        <v>0</v>
      </c>
      <c r="G4850" s="8">
        <v>0</v>
      </c>
      <c r="H4850" s="8">
        <v>4.3851273148148148E-3</v>
      </c>
      <c r="I4850" s="8">
        <v>0</v>
      </c>
      <c r="J4850" s="8">
        <v>0</v>
      </c>
      <c r="K4850" s="8">
        <v>0</v>
      </c>
      <c r="L4850" s="8">
        <v>0</v>
      </c>
      <c r="M4850" s="8">
        <f t="shared" si="75"/>
        <v>3.9864793771043769E-4</v>
      </c>
      <c r="N4850" s="10"/>
    </row>
    <row r="4851" spans="1:14" ht="16" thickBot="1" x14ac:dyDescent="0.25">
      <c r="A4851" s="5" t="s">
        <v>4851</v>
      </c>
      <c r="B4851" s="8">
        <v>0</v>
      </c>
      <c r="C4851" s="8">
        <v>0</v>
      </c>
      <c r="D4851" s="8">
        <v>0</v>
      </c>
      <c r="E4851" s="8">
        <v>0</v>
      </c>
      <c r="F4851" s="8">
        <v>0</v>
      </c>
      <c r="G4851" s="8">
        <v>0</v>
      </c>
      <c r="H4851" s="8">
        <v>1.5094675925925926E-3</v>
      </c>
      <c r="I4851" s="8">
        <v>1.8968055555555557E-3</v>
      </c>
      <c r="J4851" s="8">
        <v>0</v>
      </c>
      <c r="K4851" s="8">
        <v>0</v>
      </c>
      <c r="L4851" s="8">
        <v>0</v>
      </c>
      <c r="M4851" s="8">
        <f t="shared" si="75"/>
        <v>3.0966119528619528E-4</v>
      </c>
      <c r="N4851" s="10"/>
    </row>
    <row r="4852" spans="1:14" ht="16" thickBot="1" x14ac:dyDescent="0.25">
      <c r="A4852" s="5" t="s">
        <v>4852</v>
      </c>
      <c r="B4852" s="8">
        <v>0</v>
      </c>
      <c r="C4852" s="8">
        <v>0</v>
      </c>
      <c r="D4852" s="8">
        <v>0</v>
      </c>
      <c r="E4852" s="8">
        <v>0</v>
      </c>
      <c r="F4852" s="8">
        <v>0</v>
      </c>
      <c r="G4852" s="8">
        <v>0</v>
      </c>
      <c r="H4852" s="8">
        <v>3.5746527777777778E-4</v>
      </c>
      <c r="I4852" s="8">
        <v>0</v>
      </c>
      <c r="J4852" s="8">
        <v>0</v>
      </c>
      <c r="K4852" s="8">
        <v>0</v>
      </c>
      <c r="L4852" s="8">
        <v>0</v>
      </c>
      <c r="M4852" s="8">
        <f t="shared" si="75"/>
        <v>3.2496843434343433E-5</v>
      </c>
      <c r="N4852" s="10"/>
    </row>
    <row r="4853" spans="1:14" ht="16" thickBot="1" x14ac:dyDescent="0.25">
      <c r="A4853" s="5" t="s">
        <v>4853</v>
      </c>
      <c r="B4853" s="8">
        <v>0</v>
      </c>
      <c r="C4853" s="8">
        <v>0</v>
      </c>
      <c r="D4853" s="8">
        <v>0</v>
      </c>
      <c r="E4853" s="8">
        <v>0</v>
      </c>
      <c r="F4853" s="8">
        <v>0</v>
      </c>
      <c r="G4853" s="8">
        <v>0</v>
      </c>
      <c r="H4853" s="8">
        <v>3.0743287037037037E-3</v>
      </c>
      <c r="I4853" s="8">
        <v>0</v>
      </c>
      <c r="J4853" s="8">
        <v>0</v>
      </c>
      <c r="K4853" s="8">
        <v>3.4645138888888889E-3</v>
      </c>
      <c r="L4853" s="8">
        <v>0</v>
      </c>
      <c r="M4853" s="8">
        <f t="shared" si="75"/>
        <v>5.9444023569023567E-4</v>
      </c>
      <c r="N4853" s="10"/>
    </row>
    <row r="4854" spans="1:14" ht="16" thickBot="1" x14ac:dyDescent="0.25">
      <c r="A4854" s="5" t="s">
        <v>4854</v>
      </c>
      <c r="B4854" s="8">
        <v>0</v>
      </c>
      <c r="C4854" s="8">
        <v>0</v>
      </c>
      <c r="D4854" s="8">
        <v>0</v>
      </c>
      <c r="E4854" s="8">
        <v>0</v>
      </c>
      <c r="F4854" s="8">
        <v>0</v>
      </c>
      <c r="G4854" s="8">
        <v>0</v>
      </c>
      <c r="H4854" s="8">
        <v>3.8021875E-3</v>
      </c>
      <c r="I4854" s="8">
        <v>5.876273148148148E-4</v>
      </c>
      <c r="J4854" s="8">
        <v>4.9965277777777779E-4</v>
      </c>
      <c r="K4854" s="8">
        <v>0</v>
      </c>
      <c r="L4854" s="8">
        <v>0</v>
      </c>
      <c r="M4854" s="8">
        <f t="shared" si="75"/>
        <v>4.4449705387205387E-4</v>
      </c>
      <c r="N4854" s="10"/>
    </row>
    <row r="4855" spans="1:14" ht="16" thickBot="1" x14ac:dyDescent="0.25">
      <c r="A4855" s="5" t="s">
        <v>4855</v>
      </c>
      <c r="B4855" s="8">
        <v>0</v>
      </c>
      <c r="C4855" s="8">
        <v>0</v>
      </c>
      <c r="D4855" s="8">
        <v>0</v>
      </c>
      <c r="E4855" s="8">
        <v>0</v>
      </c>
      <c r="F4855" s="8">
        <v>0</v>
      </c>
      <c r="G4855" s="8">
        <v>0</v>
      </c>
      <c r="H4855" s="8">
        <v>7.3218402777777778E-3</v>
      </c>
      <c r="I4855" s="8">
        <v>5.9531712962962967E-3</v>
      </c>
      <c r="J4855" s="8">
        <v>0</v>
      </c>
      <c r="K4855" s="8">
        <v>0</v>
      </c>
      <c r="L4855" s="8">
        <v>1.844212962962963E-4</v>
      </c>
      <c r="M4855" s="8">
        <f t="shared" si="75"/>
        <v>1.2235848063973066E-3</v>
      </c>
      <c r="N4855" s="10"/>
    </row>
    <row r="4856" spans="1:14" ht="16" thickBot="1" x14ac:dyDescent="0.25">
      <c r="A4856" s="5" t="s">
        <v>4856</v>
      </c>
      <c r="B4856" s="8">
        <v>0</v>
      </c>
      <c r="C4856" s="8">
        <v>0</v>
      </c>
      <c r="D4856" s="8">
        <v>0</v>
      </c>
      <c r="E4856" s="8">
        <v>0</v>
      </c>
      <c r="F4856" s="8">
        <v>0</v>
      </c>
      <c r="G4856" s="8">
        <v>0</v>
      </c>
      <c r="H4856" s="8">
        <v>3.666412037037037E-3</v>
      </c>
      <c r="I4856" s="8">
        <v>2.2746064814814816E-3</v>
      </c>
      <c r="J4856" s="8">
        <v>0</v>
      </c>
      <c r="K4856" s="8">
        <v>0</v>
      </c>
      <c r="L4856" s="8">
        <v>0</v>
      </c>
      <c r="M4856" s="8">
        <f t="shared" si="75"/>
        <v>5.4009259259259266E-4</v>
      </c>
      <c r="N4856" s="10"/>
    </row>
    <row r="4857" spans="1:14" ht="16" thickBot="1" x14ac:dyDescent="0.25">
      <c r="A4857" s="5" t="s">
        <v>4857</v>
      </c>
      <c r="B4857" s="8">
        <v>0</v>
      </c>
      <c r="C4857" s="8">
        <v>0</v>
      </c>
      <c r="D4857" s="8">
        <v>0</v>
      </c>
      <c r="E4857" s="8">
        <v>0</v>
      </c>
      <c r="F4857" s="8">
        <v>0</v>
      </c>
      <c r="G4857" s="8">
        <v>0</v>
      </c>
      <c r="H4857" s="8">
        <v>2.5875E-3</v>
      </c>
      <c r="I4857" s="8">
        <v>9.074768518518518E-4</v>
      </c>
      <c r="J4857" s="8">
        <v>1.2967013888888889E-3</v>
      </c>
      <c r="K4857" s="8">
        <v>4.9695601851851854E-4</v>
      </c>
      <c r="L4857" s="8">
        <v>0</v>
      </c>
      <c r="M4857" s="8">
        <f t="shared" si="75"/>
        <v>4.8078493265993257E-4</v>
      </c>
      <c r="N4857" s="10"/>
    </row>
    <row r="4858" spans="1:14" ht="16" thickBot="1" x14ac:dyDescent="0.25">
      <c r="A4858" s="5" t="s">
        <v>4858</v>
      </c>
      <c r="B4858" s="8">
        <v>0</v>
      </c>
      <c r="C4858" s="8">
        <v>0</v>
      </c>
      <c r="D4858" s="8">
        <v>0</v>
      </c>
      <c r="E4858" s="8">
        <v>0</v>
      </c>
      <c r="F4858" s="8">
        <v>0</v>
      </c>
      <c r="G4858" s="8">
        <v>0</v>
      </c>
      <c r="H4858" s="8">
        <v>1.7508101851851851E-3</v>
      </c>
      <c r="I4858" s="8">
        <v>2.1076041666666665E-3</v>
      </c>
      <c r="J4858" s="8">
        <v>1.7200462962962963E-3</v>
      </c>
      <c r="K4858" s="8">
        <v>0</v>
      </c>
      <c r="L4858" s="8">
        <v>0</v>
      </c>
      <c r="M4858" s="8">
        <f t="shared" si="75"/>
        <v>5.0713278619528626E-4</v>
      </c>
      <c r="N4858" s="10"/>
    </row>
    <row r="4859" spans="1:14" ht="16" thickBot="1" x14ac:dyDescent="0.25">
      <c r="A4859" s="5" t="s">
        <v>4859</v>
      </c>
      <c r="B4859" s="8">
        <v>0</v>
      </c>
      <c r="C4859" s="8">
        <v>0</v>
      </c>
      <c r="D4859" s="8">
        <v>0</v>
      </c>
      <c r="E4859" s="8">
        <v>0</v>
      </c>
      <c r="F4859" s="8">
        <v>0</v>
      </c>
      <c r="G4859" s="8">
        <v>0</v>
      </c>
      <c r="H4859" s="8">
        <v>1.9142708333333334E-3</v>
      </c>
      <c r="I4859" s="8">
        <v>1.2104976851851851E-3</v>
      </c>
      <c r="J4859" s="8">
        <v>4.8352546296296295E-3</v>
      </c>
      <c r="K4859" s="8">
        <v>0</v>
      </c>
      <c r="L4859" s="8">
        <v>2.8191898148148147E-3</v>
      </c>
      <c r="M4859" s="8">
        <f t="shared" si="75"/>
        <v>9.7992845117845107E-4</v>
      </c>
      <c r="N4859" s="10"/>
    </row>
    <row r="4860" spans="1:14" ht="16" thickBot="1" x14ac:dyDescent="0.25">
      <c r="A4860" s="5" t="s">
        <v>4860</v>
      </c>
      <c r="B4860" s="8">
        <v>0</v>
      </c>
      <c r="C4860" s="8">
        <v>0</v>
      </c>
      <c r="D4860" s="8">
        <v>0</v>
      </c>
      <c r="E4860" s="8">
        <v>0</v>
      </c>
      <c r="F4860" s="8">
        <v>0</v>
      </c>
      <c r="G4860" s="8">
        <v>0</v>
      </c>
      <c r="H4860" s="8">
        <v>5.6561458333333333E-3</v>
      </c>
      <c r="I4860" s="8">
        <v>5.3958449074074074E-3</v>
      </c>
      <c r="J4860" s="8">
        <v>4.0634606481481485E-3</v>
      </c>
      <c r="K4860" s="8">
        <v>1.9383101851851853E-4</v>
      </c>
      <c r="L4860" s="8">
        <v>0</v>
      </c>
      <c r="M4860" s="8">
        <f t="shared" si="75"/>
        <v>1.3917529461279462E-3</v>
      </c>
      <c r="N4860" s="10"/>
    </row>
    <row r="4861" spans="1:14" ht="16" thickBot="1" x14ac:dyDescent="0.25">
      <c r="A4861" s="5" t="s">
        <v>4861</v>
      </c>
      <c r="B4861" s="8">
        <v>0</v>
      </c>
      <c r="C4861" s="8">
        <v>0</v>
      </c>
      <c r="D4861" s="8">
        <v>0</v>
      </c>
      <c r="E4861" s="8">
        <v>0</v>
      </c>
      <c r="F4861" s="8">
        <v>0</v>
      </c>
      <c r="G4861" s="8">
        <v>0</v>
      </c>
      <c r="H4861" s="8">
        <v>1.4489687500000001E-2</v>
      </c>
      <c r="I4861" s="8">
        <v>4.5671527777777776E-3</v>
      </c>
      <c r="J4861" s="8">
        <v>2.6702546296296296E-3</v>
      </c>
      <c r="K4861" s="8">
        <v>0</v>
      </c>
      <c r="L4861" s="8">
        <v>0</v>
      </c>
      <c r="M4861" s="8">
        <f t="shared" si="75"/>
        <v>1.9751904461279461E-3</v>
      </c>
      <c r="N4861" s="10"/>
    </row>
    <row r="4862" spans="1:14" ht="16" thickBot="1" x14ac:dyDescent="0.25">
      <c r="A4862" s="5" t="s">
        <v>4862</v>
      </c>
      <c r="B4862" s="8">
        <v>0</v>
      </c>
      <c r="C4862" s="8">
        <v>0</v>
      </c>
      <c r="D4862" s="8">
        <v>0</v>
      </c>
      <c r="E4862" s="8">
        <v>0</v>
      </c>
      <c r="F4862" s="8">
        <v>0</v>
      </c>
      <c r="G4862" s="8">
        <v>0</v>
      </c>
      <c r="H4862" s="8">
        <v>2.9982986111111113E-3</v>
      </c>
      <c r="I4862" s="8">
        <v>2.3909722222222222E-4</v>
      </c>
      <c r="J4862" s="8">
        <v>0</v>
      </c>
      <c r="K4862" s="8">
        <v>0</v>
      </c>
      <c r="L4862" s="8">
        <v>0</v>
      </c>
      <c r="M4862" s="8">
        <f t="shared" si="75"/>
        <v>2.9430871212121211E-4</v>
      </c>
      <c r="N4862" s="10"/>
    </row>
    <row r="4863" spans="1:14" ht="16" thickBot="1" x14ac:dyDescent="0.25">
      <c r="A4863" s="5" t="s">
        <v>4863</v>
      </c>
      <c r="B4863" s="8">
        <v>0</v>
      </c>
      <c r="C4863" s="8">
        <v>0</v>
      </c>
      <c r="D4863" s="8">
        <v>0</v>
      </c>
      <c r="E4863" s="8">
        <v>0</v>
      </c>
      <c r="F4863" s="8">
        <v>0</v>
      </c>
      <c r="G4863" s="8">
        <v>0</v>
      </c>
      <c r="H4863" s="8">
        <v>9.6523726851851857E-3</v>
      </c>
      <c r="I4863" s="8">
        <v>1.3611979166666666E-2</v>
      </c>
      <c r="J4863" s="8">
        <v>1.7179027777777779E-2</v>
      </c>
      <c r="K4863" s="8">
        <v>8.1146643518518521E-3</v>
      </c>
      <c r="L4863" s="8">
        <v>3.8763310185185185E-3</v>
      </c>
      <c r="M4863" s="8">
        <f t="shared" si="75"/>
        <v>4.7667613636363636E-3</v>
      </c>
      <c r="N4863" s="10"/>
    </row>
    <row r="4864" spans="1:14" ht="16" thickBot="1" x14ac:dyDescent="0.25">
      <c r="A4864" s="5" t="s">
        <v>4864</v>
      </c>
      <c r="B4864" s="8">
        <v>0</v>
      </c>
      <c r="C4864" s="8">
        <v>0</v>
      </c>
      <c r="D4864" s="8">
        <v>0</v>
      </c>
      <c r="E4864" s="8">
        <v>0</v>
      </c>
      <c r="F4864" s="8">
        <v>0</v>
      </c>
      <c r="G4864" s="8">
        <v>0</v>
      </c>
      <c r="H4864" s="8">
        <v>0</v>
      </c>
      <c r="I4864" s="8">
        <v>0</v>
      </c>
      <c r="J4864" s="8">
        <v>0</v>
      </c>
      <c r="K4864" s="8">
        <v>0</v>
      </c>
      <c r="L4864" s="8">
        <v>0</v>
      </c>
      <c r="M4864" s="8">
        <f t="shared" si="75"/>
        <v>0</v>
      </c>
      <c r="N4864" s="10"/>
    </row>
    <row r="4865" spans="1:14" ht="16" thickBot="1" x14ac:dyDescent="0.25">
      <c r="A4865" s="5" t="s">
        <v>4865</v>
      </c>
      <c r="B4865" s="8">
        <v>0</v>
      </c>
      <c r="C4865" s="8">
        <v>0</v>
      </c>
      <c r="D4865" s="8">
        <v>0</v>
      </c>
      <c r="E4865" s="8">
        <v>0</v>
      </c>
      <c r="F4865" s="8">
        <v>0</v>
      </c>
      <c r="G4865" s="8">
        <v>0</v>
      </c>
      <c r="H4865" s="8">
        <v>1.1763541666666667E-3</v>
      </c>
      <c r="I4865" s="8">
        <v>1.0474421296296297E-3</v>
      </c>
      <c r="J4865" s="8">
        <v>0</v>
      </c>
      <c r="K4865" s="8">
        <v>0</v>
      </c>
      <c r="L4865" s="8">
        <v>1.1848379629629631E-3</v>
      </c>
      <c r="M4865" s="8">
        <f t="shared" si="75"/>
        <v>3.0987584175084181E-4</v>
      </c>
      <c r="N4865" s="10"/>
    </row>
    <row r="4866" spans="1:14" ht="16" thickBot="1" x14ac:dyDescent="0.25">
      <c r="A4866" s="5" t="s">
        <v>4866</v>
      </c>
      <c r="B4866" s="8">
        <v>0</v>
      </c>
      <c r="C4866" s="8">
        <v>0</v>
      </c>
      <c r="D4866" s="8">
        <v>0</v>
      </c>
      <c r="E4866" s="8">
        <v>0</v>
      </c>
      <c r="F4866" s="8">
        <v>0</v>
      </c>
      <c r="G4866" s="8">
        <v>0</v>
      </c>
      <c r="H4866" s="8">
        <v>9.7322453703703703E-3</v>
      </c>
      <c r="I4866" s="8">
        <v>5.3741666666666668E-3</v>
      </c>
      <c r="J4866" s="8">
        <v>0</v>
      </c>
      <c r="K4866" s="8">
        <v>0</v>
      </c>
      <c r="L4866" s="8">
        <v>0</v>
      </c>
      <c r="M4866" s="8">
        <f t="shared" si="75"/>
        <v>1.3733101851851851E-3</v>
      </c>
      <c r="N4866" s="10"/>
    </row>
    <row r="4867" spans="1:14" ht="16" thickBot="1" x14ac:dyDescent="0.25">
      <c r="A4867" s="5" t="s">
        <v>4867</v>
      </c>
      <c r="B4867" s="8">
        <v>0</v>
      </c>
      <c r="C4867" s="8">
        <v>0</v>
      </c>
      <c r="D4867" s="8">
        <v>0</v>
      </c>
      <c r="E4867" s="8">
        <v>0</v>
      </c>
      <c r="F4867" s="8">
        <v>0</v>
      </c>
      <c r="G4867" s="8">
        <v>0</v>
      </c>
      <c r="H4867" s="8">
        <v>2.576111111111111E-3</v>
      </c>
      <c r="I4867" s="8">
        <v>0</v>
      </c>
      <c r="J4867" s="8">
        <v>0</v>
      </c>
      <c r="K4867" s="8">
        <v>0</v>
      </c>
      <c r="L4867" s="8">
        <v>0</v>
      </c>
      <c r="M4867" s="8">
        <f t="shared" ref="M4867:M4930" si="76">AVERAGE(B4867:L4867)</f>
        <v>2.3419191919191919E-4</v>
      </c>
      <c r="N4867" s="10"/>
    </row>
    <row r="4868" spans="1:14" ht="16" thickBot="1" x14ac:dyDescent="0.25">
      <c r="A4868" s="5" t="s">
        <v>4868</v>
      </c>
      <c r="B4868" s="8">
        <v>0</v>
      </c>
      <c r="C4868" s="8">
        <v>0</v>
      </c>
      <c r="D4868" s="8">
        <v>0</v>
      </c>
      <c r="E4868" s="8">
        <v>0</v>
      </c>
      <c r="F4868" s="8">
        <v>0</v>
      </c>
      <c r="G4868" s="8">
        <v>0</v>
      </c>
      <c r="H4868" s="8">
        <v>9.1957986111111112E-3</v>
      </c>
      <c r="I4868" s="8">
        <v>9.8675694444444444E-3</v>
      </c>
      <c r="J4868" s="8">
        <v>2.8806134259259258E-3</v>
      </c>
      <c r="K4868" s="8">
        <v>4.8002314814814815E-4</v>
      </c>
      <c r="L4868" s="8">
        <v>3.8518402777777778E-3</v>
      </c>
      <c r="M4868" s="8">
        <f t="shared" si="76"/>
        <v>2.3887131734006738E-3</v>
      </c>
      <c r="N4868" s="10"/>
    </row>
    <row r="4869" spans="1:14" ht="16" thickBot="1" x14ac:dyDescent="0.25">
      <c r="A4869" s="5" t="s">
        <v>4869</v>
      </c>
      <c r="B4869" s="8">
        <v>0</v>
      </c>
      <c r="C4869" s="8">
        <v>0</v>
      </c>
      <c r="D4869" s="8">
        <v>0</v>
      </c>
      <c r="E4869" s="8">
        <v>0</v>
      </c>
      <c r="F4869" s="8">
        <v>0</v>
      </c>
      <c r="G4869" s="8">
        <v>0</v>
      </c>
      <c r="H4869" s="8">
        <v>5.6845949074074073E-3</v>
      </c>
      <c r="I4869" s="8">
        <v>1.1465046296296296E-2</v>
      </c>
      <c r="J4869" s="8">
        <v>3.4081250000000001E-3</v>
      </c>
      <c r="K4869" s="8">
        <v>0</v>
      </c>
      <c r="L4869" s="8">
        <v>0</v>
      </c>
      <c r="M4869" s="8">
        <f t="shared" si="76"/>
        <v>1.8688878367003369E-3</v>
      </c>
      <c r="N4869" s="10"/>
    </row>
    <row r="4870" spans="1:14" ht="16" thickBot="1" x14ac:dyDescent="0.25">
      <c r="A4870" s="5" t="s">
        <v>4870</v>
      </c>
      <c r="B4870" s="8">
        <v>0</v>
      </c>
      <c r="C4870" s="8">
        <v>0</v>
      </c>
      <c r="D4870" s="8">
        <v>0</v>
      </c>
      <c r="E4870" s="8">
        <v>0</v>
      </c>
      <c r="F4870" s="8">
        <v>0</v>
      </c>
      <c r="G4870" s="8">
        <v>0</v>
      </c>
      <c r="H4870" s="8">
        <v>2.1771874999999999E-3</v>
      </c>
      <c r="I4870" s="8">
        <v>0</v>
      </c>
      <c r="J4870" s="8">
        <v>2.3130787037037038E-4</v>
      </c>
      <c r="K4870" s="8">
        <v>0</v>
      </c>
      <c r="L4870" s="8">
        <v>0</v>
      </c>
      <c r="M4870" s="8">
        <f t="shared" si="76"/>
        <v>2.1895412457912457E-4</v>
      </c>
      <c r="N4870" s="10"/>
    </row>
    <row r="4871" spans="1:14" ht="16" thickBot="1" x14ac:dyDescent="0.25">
      <c r="A4871" s="5" t="s">
        <v>4871</v>
      </c>
      <c r="B4871" s="8">
        <v>0</v>
      </c>
      <c r="C4871" s="8">
        <v>0</v>
      </c>
      <c r="D4871" s="8">
        <v>0</v>
      </c>
      <c r="E4871" s="8">
        <v>0</v>
      </c>
      <c r="F4871" s="8">
        <v>0</v>
      </c>
      <c r="G4871" s="8">
        <v>0</v>
      </c>
      <c r="H4871" s="8">
        <v>3.4390277777777778E-3</v>
      </c>
      <c r="I4871" s="8">
        <v>8.3405671296296301E-3</v>
      </c>
      <c r="J4871" s="8">
        <v>0</v>
      </c>
      <c r="K4871" s="8">
        <v>0</v>
      </c>
      <c r="L4871" s="8">
        <v>0</v>
      </c>
      <c r="M4871" s="8">
        <f t="shared" si="76"/>
        <v>1.0708722643097642E-3</v>
      </c>
      <c r="N4871" s="10"/>
    </row>
    <row r="4872" spans="1:14" ht="16" thickBot="1" x14ac:dyDescent="0.25">
      <c r="A4872" s="5" t="s">
        <v>4872</v>
      </c>
      <c r="B4872" s="8">
        <v>0</v>
      </c>
      <c r="C4872" s="8">
        <v>0</v>
      </c>
      <c r="D4872" s="8">
        <v>0</v>
      </c>
      <c r="E4872" s="8">
        <v>0</v>
      </c>
      <c r="F4872" s="8">
        <v>0</v>
      </c>
      <c r="G4872" s="8">
        <v>0</v>
      </c>
      <c r="H4872" s="8">
        <v>6.2962962962962967E-6</v>
      </c>
      <c r="I4872" s="8">
        <v>0</v>
      </c>
      <c r="J4872" s="8">
        <v>0</v>
      </c>
      <c r="K4872" s="8">
        <v>0</v>
      </c>
      <c r="L4872" s="8">
        <v>0</v>
      </c>
      <c r="M4872" s="8">
        <f t="shared" si="76"/>
        <v>5.7239057239057241E-7</v>
      </c>
      <c r="N4872" s="10"/>
    </row>
    <row r="4873" spans="1:14" ht="16" thickBot="1" x14ac:dyDescent="0.25">
      <c r="A4873" s="5" t="s">
        <v>4873</v>
      </c>
      <c r="B4873" s="8">
        <v>0</v>
      </c>
      <c r="C4873" s="8">
        <v>0</v>
      </c>
      <c r="D4873" s="8">
        <v>0</v>
      </c>
      <c r="E4873" s="8">
        <v>0</v>
      </c>
      <c r="F4873" s="8">
        <v>0</v>
      </c>
      <c r="G4873" s="8">
        <v>0</v>
      </c>
      <c r="H4873" s="8">
        <v>2.6587037037037035E-3</v>
      </c>
      <c r="I4873" s="8">
        <v>2.3930092592592592E-3</v>
      </c>
      <c r="J4873" s="8">
        <v>2.6327430555555557E-3</v>
      </c>
      <c r="K4873" s="8">
        <v>0</v>
      </c>
      <c r="L4873" s="8">
        <v>0</v>
      </c>
      <c r="M4873" s="8">
        <f t="shared" si="76"/>
        <v>6.9858691077441081E-4</v>
      </c>
      <c r="N4873" s="10"/>
    </row>
    <row r="4874" spans="1:14" ht="16" thickBot="1" x14ac:dyDescent="0.25">
      <c r="A4874" s="5" t="s">
        <v>4874</v>
      </c>
      <c r="B4874" s="8">
        <v>0</v>
      </c>
      <c r="C4874" s="8">
        <v>0</v>
      </c>
      <c r="D4874" s="8">
        <v>0</v>
      </c>
      <c r="E4874" s="8">
        <v>0</v>
      </c>
      <c r="F4874" s="8">
        <v>0</v>
      </c>
      <c r="G4874" s="8">
        <v>0</v>
      </c>
      <c r="H4874" s="8">
        <v>4.0016319444444448E-3</v>
      </c>
      <c r="I4874" s="8">
        <v>2.078761574074074E-3</v>
      </c>
      <c r="J4874" s="8">
        <v>5.3193287037037033E-4</v>
      </c>
      <c r="K4874" s="8">
        <v>0</v>
      </c>
      <c r="L4874" s="8">
        <v>0</v>
      </c>
      <c r="M4874" s="8">
        <f t="shared" si="76"/>
        <v>6.0112058080808079E-4</v>
      </c>
      <c r="N4874" s="10"/>
    </row>
    <row r="4875" spans="1:14" ht="16" thickBot="1" x14ac:dyDescent="0.25">
      <c r="A4875" s="5" t="s">
        <v>4875</v>
      </c>
      <c r="B4875" s="8">
        <v>0</v>
      </c>
      <c r="C4875" s="8">
        <v>0</v>
      </c>
      <c r="D4875" s="8">
        <v>0</v>
      </c>
      <c r="E4875" s="8">
        <v>0</v>
      </c>
      <c r="F4875" s="8">
        <v>0</v>
      </c>
      <c r="G4875" s="8">
        <v>0</v>
      </c>
      <c r="H4875" s="8">
        <v>9.7150462962962967E-4</v>
      </c>
      <c r="I4875" s="8">
        <v>0</v>
      </c>
      <c r="J4875" s="8">
        <v>0</v>
      </c>
      <c r="K4875" s="8">
        <v>0</v>
      </c>
      <c r="L4875" s="8">
        <v>0</v>
      </c>
      <c r="M4875" s="8">
        <f t="shared" si="76"/>
        <v>8.8318602693602697E-5</v>
      </c>
      <c r="N4875" s="10"/>
    </row>
    <row r="4876" spans="1:14" ht="16" thickBot="1" x14ac:dyDescent="0.25">
      <c r="A4876" s="5" t="s">
        <v>4876</v>
      </c>
      <c r="B4876" s="8">
        <v>0</v>
      </c>
      <c r="C4876" s="8">
        <v>0</v>
      </c>
      <c r="D4876" s="8">
        <v>0</v>
      </c>
      <c r="E4876" s="8">
        <v>0</v>
      </c>
      <c r="F4876" s="8">
        <v>0</v>
      </c>
      <c r="G4876" s="8">
        <v>0</v>
      </c>
      <c r="H4876" s="8">
        <v>2.7135763888888891E-3</v>
      </c>
      <c r="I4876" s="8">
        <v>4.8731597222222223E-3</v>
      </c>
      <c r="J4876" s="8">
        <v>7.8388888888888887E-4</v>
      </c>
      <c r="K4876" s="8">
        <v>3.0028935185185188E-4</v>
      </c>
      <c r="L4876" s="8">
        <v>0</v>
      </c>
      <c r="M4876" s="8">
        <f t="shared" si="76"/>
        <v>7.8826494107744124E-4</v>
      </c>
      <c r="N4876" s="10"/>
    </row>
    <row r="4877" spans="1:14" ht="16" thickBot="1" x14ac:dyDescent="0.25">
      <c r="A4877" s="5" t="s">
        <v>4877</v>
      </c>
      <c r="B4877" s="8">
        <v>0</v>
      </c>
      <c r="C4877" s="8">
        <v>0</v>
      </c>
      <c r="D4877" s="8">
        <v>0</v>
      </c>
      <c r="E4877" s="8">
        <v>0</v>
      </c>
      <c r="F4877" s="8">
        <v>0</v>
      </c>
      <c r="G4877" s="8">
        <v>0</v>
      </c>
      <c r="H4877" s="8">
        <v>6.602719907407407E-3</v>
      </c>
      <c r="I4877" s="8">
        <v>3.7674189814814814E-3</v>
      </c>
      <c r="J4877" s="8">
        <v>4.9803935185185185E-3</v>
      </c>
      <c r="K4877" s="8">
        <v>0</v>
      </c>
      <c r="L4877" s="8">
        <v>0</v>
      </c>
      <c r="M4877" s="8">
        <f t="shared" si="76"/>
        <v>1.395502946127946E-3</v>
      </c>
      <c r="N4877" s="10"/>
    </row>
    <row r="4878" spans="1:14" ht="16" thickBot="1" x14ac:dyDescent="0.25">
      <c r="A4878" s="5" t="s">
        <v>4878</v>
      </c>
      <c r="B4878" s="8">
        <v>0</v>
      </c>
      <c r="C4878" s="8">
        <v>0</v>
      </c>
      <c r="D4878" s="8">
        <v>0</v>
      </c>
      <c r="E4878" s="8">
        <v>0</v>
      </c>
      <c r="F4878" s="8">
        <v>0</v>
      </c>
      <c r="G4878" s="8">
        <v>0</v>
      </c>
      <c r="H4878" s="8">
        <v>3.0087500000000001E-3</v>
      </c>
      <c r="I4878" s="8">
        <v>0</v>
      </c>
      <c r="J4878" s="8">
        <v>0</v>
      </c>
      <c r="K4878" s="8">
        <v>0</v>
      </c>
      <c r="L4878" s="8">
        <v>0</v>
      </c>
      <c r="M4878" s="8">
        <f t="shared" si="76"/>
        <v>2.7352272727272729E-4</v>
      </c>
      <c r="N4878" s="10"/>
    </row>
    <row r="4879" spans="1:14" ht="16" thickBot="1" x14ac:dyDescent="0.25">
      <c r="A4879" s="5" t="s">
        <v>4879</v>
      </c>
      <c r="B4879" s="8">
        <v>0</v>
      </c>
      <c r="C4879" s="8">
        <v>0</v>
      </c>
      <c r="D4879" s="8">
        <v>0</v>
      </c>
      <c r="E4879" s="8">
        <v>0</v>
      </c>
      <c r="F4879" s="8">
        <v>0</v>
      </c>
      <c r="G4879" s="8">
        <v>0</v>
      </c>
      <c r="H4879" s="8">
        <v>0</v>
      </c>
      <c r="I4879" s="8">
        <v>0</v>
      </c>
      <c r="J4879" s="8">
        <v>1.1871064814814815E-3</v>
      </c>
      <c r="K4879" s="8">
        <v>0</v>
      </c>
      <c r="L4879" s="8">
        <v>0</v>
      </c>
      <c r="M4879" s="8">
        <f t="shared" si="76"/>
        <v>1.0791877104377105E-4</v>
      </c>
      <c r="N4879" s="10"/>
    </row>
    <row r="4880" spans="1:14" ht="16" thickBot="1" x14ac:dyDescent="0.25">
      <c r="A4880" s="5" t="s">
        <v>4880</v>
      </c>
      <c r="B4880" s="8">
        <v>0</v>
      </c>
      <c r="C4880" s="8">
        <v>0</v>
      </c>
      <c r="D4880" s="8">
        <v>0</v>
      </c>
      <c r="E4880" s="8">
        <v>0</v>
      </c>
      <c r="F4880" s="8">
        <v>0</v>
      </c>
      <c r="G4880" s="8">
        <v>0</v>
      </c>
      <c r="H4880" s="8">
        <v>4.3781597222222225E-3</v>
      </c>
      <c r="I4880" s="8">
        <v>0</v>
      </c>
      <c r="J4880" s="8">
        <v>8.5912268518518516E-3</v>
      </c>
      <c r="K4880" s="8">
        <v>1.9328703703703703E-6</v>
      </c>
      <c r="L4880" s="8">
        <v>0</v>
      </c>
      <c r="M4880" s="8">
        <f t="shared" si="76"/>
        <v>1.1792108585858586E-3</v>
      </c>
      <c r="N4880" s="10"/>
    </row>
    <row r="4881" spans="1:14" ht="16" thickBot="1" x14ac:dyDescent="0.25">
      <c r="A4881" s="5" t="s">
        <v>4881</v>
      </c>
      <c r="B4881" s="8">
        <v>0</v>
      </c>
      <c r="C4881" s="8">
        <v>0</v>
      </c>
      <c r="D4881" s="8">
        <v>0</v>
      </c>
      <c r="E4881" s="8">
        <v>0</v>
      </c>
      <c r="F4881" s="8">
        <v>0</v>
      </c>
      <c r="G4881" s="8">
        <v>0</v>
      </c>
      <c r="H4881" s="8">
        <v>2.587824074074074E-3</v>
      </c>
      <c r="I4881" s="8">
        <v>0</v>
      </c>
      <c r="J4881" s="8">
        <v>0</v>
      </c>
      <c r="K4881" s="8">
        <v>0</v>
      </c>
      <c r="L4881" s="8">
        <v>0</v>
      </c>
      <c r="M4881" s="8">
        <f t="shared" si="76"/>
        <v>2.3525673400673399E-4</v>
      </c>
      <c r="N4881" s="10"/>
    </row>
    <row r="4882" spans="1:14" ht="16" thickBot="1" x14ac:dyDescent="0.25">
      <c r="A4882" s="5" t="s">
        <v>4882</v>
      </c>
      <c r="B4882" s="8">
        <v>0</v>
      </c>
      <c r="C4882" s="8">
        <v>0</v>
      </c>
      <c r="D4882" s="8">
        <v>0</v>
      </c>
      <c r="E4882" s="8">
        <v>0</v>
      </c>
      <c r="F4882" s="8">
        <v>0</v>
      </c>
      <c r="G4882" s="8">
        <v>0</v>
      </c>
      <c r="H4882" s="8">
        <v>6.7186226851851851E-3</v>
      </c>
      <c r="I4882" s="8">
        <v>3.5146875E-3</v>
      </c>
      <c r="J4882" s="8">
        <v>2.3649305555555554E-3</v>
      </c>
      <c r="K4882" s="8">
        <v>1.592650462962963E-3</v>
      </c>
      <c r="L4882" s="8">
        <v>0</v>
      </c>
      <c r="M4882" s="8">
        <f t="shared" si="76"/>
        <v>1.2900810185185185E-3</v>
      </c>
      <c r="N4882" s="10"/>
    </row>
    <row r="4883" spans="1:14" ht="16" thickBot="1" x14ac:dyDescent="0.25">
      <c r="A4883" s="5" t="s">
        <v>4883</v>
      </c>
      <c r="B4883" s="8">
        <v>0</v>
      </c>
      <c r="C4883" s="8">
        <v>0</v>
      </c>
      <c r="D4883" s="8">
        <v>0</v>
      </c>
      <c r="E4883" s="8">
        <v>0</v>
      </c>
      <c r="F4883" s="8">
        <v>0</v>
      </c>
      <c r="G4883" s="8">
        <v>0</v>
      </c>
      <c r="H4883" s="8">
        <v>0</v>
      </c>
      <c r="I4883" s="8">
        <v>0</v>
      </c>
      <c r="J4883" s="8">
        <v>0</v>
      </c>
      <c r="K4883" s="8">
        <v>0</v>
      </c>
      <c r="L4883" s="8">
        <v>0</v>
      </c>
      <c r="M4883" s="8">
        <f t="shared" si="76"/>
        <v>0</v>
      </c>
      <c r="N4883" s="10"/>
    </row>
    <row r="4884" spans="1:14" ht="16" thickBot="1" x14ac:dyDescent="0.25">
      <c r="A4884" s="5" t="s">
        <v>4884</v>
      </c>
      <c r="B4884" s="8">
        <v>0</v>
      </c>
      <c r="C4884" s="8">
        <v>0</v>
      </c>
      <c r="D4884" s="8">
        <v>0</v>
      </c>
      <c r="E4884" s="8">
        <v>0</v>
      </c>
      <c r="F4884" s="8">
        <v>0</v>
      </c>
      <c r="G4884" s="8">
        <v>0</v>
      </c>
      <c r="H4884" s="8">
        <v>3.7519328703703703E-3</v>
      </c>
      <c r="I4884" s="8">
        <v>5.4893171296296296E-3</v>
      </c>
      <c r="J4884" s="8">
        <v>0</v>
      </c>
      <c r="K4884" s="8">
        <v>0</v>
      </c>
      <c r="L4884" s="8">
        <v>0</v>
      </c>
      <c r="M4884" s="8">
        <f t="shared" si="76"/>
        <v>8.4011363636363634E-4</v>
      </c>
      <c r="N4884" s="10"/>
    </row>
    <row r="4885" spans="1:14" ht="16" thickBot="1" x14ac:dyDescent="0.25">
      <c r="A4885" s="5" t="s">
        <v>4885</v>
      </c>
      <c r="B4885" s="8">
        <v>0</v>
      </c>
      <c r="C4885" s="8">
        <v>0</v>
      </c>
      <c r="D4885" s="8">
        <v>0</v>
      </c>
      <c r="E4885" s="8">
        <v>0</v>
      </c>
      <c r="F4885" s="8">
        <v>0</v>
      </c>
      <c r="G4885" s="8">
        <v>0</v>
      </c>
      <c r="H4885" s="8">
        <v>1.1943749999999999E-3</v>
      </c>
      <c r="I4885" s="8">
        <v>0</v>
      </c>
      <c r="J4885" s="8">
        <v>0</v>
      </c>
      <c r="K4885" s="8">
        <v>0</v>
      </c>
      <c r="L4885" s="8">
        <v>0</v>
      </c>
      <c r="M4885" s="8">
        <f t="shared" si="76"/>
        <v>1.0857954545454544E-4</v>
      </c>
      <c r="N4885" s="10"/>
    </row>
    <row r="4886" spans="1:14" ht="16" thickBot="1" x14ac:dyDescent="0.25">
      <c r="A4886" s="5" t="s">
        <v>4886</v>
      </c>
      <c r="B4886" s="8">
        <v>0</v>
      </c>
      <c r="C4886" s="8">
        <v>0</v>
      </c>
      <c r="D4886" s="8">
        <v>0</v>
      </c>
      <c r="E4886" s="8">
        <v>0</v>
      </c>
      <c r="F4886" s="8">
        <v>0</v>
      </c>
      <c r="G4886" s="8">
        <v>0</v>
      </c>
      <c r="H4886" s="8">
        <v>1.9786018518518519E-2</v>
      </c>
      <c r="I4886" s="8">
        <v>7.8906018518518518E-3</v>
      </c>
      <c r="J4886" s="8">
        <v>1.7532025462962963E-2</v>
      </c>
      <c r="K4886" s="8">
        <v>1.7485358796296296E-2</v>
      </c>
      <c r="L4886" s="8">
        <v>8.3630092592592593E-3</v>
      </c>
      <c r="M4886" s="8">
        <f t="shared" si="76"/>
        <v>6.4597285353535363E-3</v>
      </c>
      <c r="N4886" s="10"/>
    </row>
    <row r="4887" spans="1:14" ht="16" thickBot="1" x14ac:dyDescent="0.25">
      <c r="A4887" s="5" t="s">
        <v>4887</v>
      </c>
      <c r="B4887" s="8">
        <v>0</v>
      </c>
      <c r="C4887" s="8">
        <v>0</v>
      </c>
      <c r="D4887" s="8">
        <v>0</v>
      </c>
      <c r="E4887" s="8">
        <v>0</v>
      </c>
      <c r="F4887" s="8">
        <v>0</v>
      </c>
      <c r="G4887" s="8">
        <v>0</v>
      </c>
      <c r="H4887" s="8">
        <v>8.6750115740740746E-3</v>
      </c>
      <c r="I4887" s="8">
        <v>5.7476157407407406E-3</v>
      </c>
      <c r="J4887" s="8">
        <v>1.8791087962962963E-3</v>
      </c>
      <c r="K4887" s="8">
        <v>0</v>
      </c>
      <c r="L4887" s="8">
        <v>0</v>
      </c>
      <c r="M4887" s="8">
        <f t="shared" si="76"/>
        <v>1.48197601010101E-3</v>
      </c>
      <c r="N4887" s="10"/>
    </row>
    <row r="4888" spans="1:14" ht="16" thickBot="1" x14ac:dyDescent="0.25">
      <c r="A4888" s="5" t="s">
        <v>4888</v>
      </c>
      <c r="B4888" s="8">
        <v>0</v>
      </c>
      <c r="C4888" s="8">
        <v>0</v>
      </c>
      <c r="D4888" s="8">
        <v>0</v>
      </c>
      <c r="E4888" s="8">
        <v>0</v>
      </c>
      <c r="F4888" s="8">
        <v>0</v>
      </c>
      <c r="G4888" s="8">
        <v>0</v>
      </c>
      <c r="H4888" s="8">
        <v>4.0647569444444446E-3</v>
      </c>
      <c r="I4888" s="8">
        <v>5.7746412037037037E-3</v>
      </c>
      <c r="J4888" s="8">
        <v>2.1353009259259259E-3</v>
      </c>
      <c r="K4888" s="8">
        <v>0</v>
      </c>
      <c r="L4888" s="8">
        <v>0</v>
      </c>
      <c r="M4888" s="8">
        <f t="shared" si="76"/>
        <v>1.0886090067340067E-3</v>
      </c>
      <c r="N4888" s="10"/>
    </row>
    <row r="4889" spans="1:14" ht="16" thickBot="1" x14ac:dyDescent="0.25">
      <c r="A4889" s="5" t="s">
        <v>4889</v>
      </c>
      <c r="B4889" s="8">
        <v>0</v>
      </c>
      <c r="C4889" s="8">
        <v>0</v>
      </c>
      <c r="D4889" s="8">
        <v>0</v>
      </c>
      <c r="E4889" s="8">
        <v>0</v>
      </c>
      <c r="F4889" s="8">
        <v>0</v>
      </c>
      <c r="G4889" s="8">
        <v>0</v>
      </c>
      <c r="H4889" s="8">
        <v>1.527037037037037E-3</v>
      </c>
      <c r="I4889" s="8">
        <v>4.4944444444444441E-3</v>
      </c>
      <c r="J4889" s="8">
        <v>0</v>
      </c>
      <c r="K4889" s="8">
        <v>0</v>
      </c>
      <c r="L4889" s="8">
        <v>0</v>
      </c>
      <c r="M4889" s="8">
        <f t="shared" si="76"/>
        <v>5.4740740740740737E-4</v>
      </c>
      <c r="N4889" s="10"/>
    </row>
    <row r="4890" spans="1:14" ht="16" thickBot="1" x14ac:dyDescent="0.25">
      <c r="A4890" s="5" t="s">
        <v>4890</v>
      </c>
      <c r="B4890" s="8">
        <v>0</v>
      </c>
      <c r="C4890" s="8">
        <v>0</v>
      </c>
      <c r="D4890" s="8">
        <v>0</v>
      </c>
      <c r="E4890" s="8">
        <v>0</v>
      </c>
      <c r="F4890" s="8">
        <v>0</v>
      </c>
      <c r="G4890" s="8">
        <v>0</v>
      </c>
      <c r="H4890" s="8">
        <v>4.7334490740740739E-3</v>
      </c>
      <c r="I4890" s="8">
        <v>8.0119212962962967E-4</v>
      </c>
      <c r="J4890" s="8">
        <v>1.0300578703703704E-3</v>
      </c>
      <c r="K4890" s="8">
        <v>1.7297569444444444E-3</v>
      </c>
      <c r="L4890" s="8">
        <v>0</v>
      </c>
      <c r="M4890" s="8">
        <f t="shared" si="76"/>
        <v>7.540414562289562E-4</v>
      </c>
      <c r="N4890" s="10"/>
    </row>
    <row r="4891" spans="1:14" ht="16" thickBot="1" x14ac:dyDescent="0.25">
      <c r="A4891" s="5" t="s">
        <v>4891</v>
      </c>
      <c r="B4891" s="8">
        <v>0</v>
      </c>
      <c r="C4891" s="8">
        <v>0</v>
      </c>
      <c r="D4891" s="8">
        <v>0</v>
      </c>
      <c r="E4891" s="8">
        <v>0</v>
      </c>
      <c r="F4891" s="8">
        <v>0</v>
      </c>
      <c r="G4891" s="8">
        <v>0</v>
      </c>
      <c r="H4891" s="8">
        <v>0</v>
      </c>
      <c r="I4891" s="8">
        <v>2.1950578703703702E-3</v>
      </c>
      <c r="J4891" s="8">
        <v>0</v>
      </c>
      <c r="K4891" s="8">
        <v>0</v>
      </c>
      <c r="L4891" s="8">
        <v>0</v>
      </c>
      <c r="M4891" s="8">
        <f t="shared" si="76"/>
        <v>1.9955071548821547E-4</v>
      </c>
      <c r="N4891" s="10"/>
    </row>
    <row r="4892" spans="1:14" ht="16" thickBot="1" x14ac:dyDescent="0.25">
      <c r="A4892" s="5" t="s">
        <v>4892</v>
      </c>
      <c r="B4892" s="8">
        <v>0</v>
      </c>
      <c r="C4892" s="8">
        <v>0</v>
      </c>
      <c r="D4892" s="8">
        <v>0</v>
      </c>
      <c r="E4892" s="8">
        <v>0</v>
      </c>
      <c r="F4892" s="8">
        <v>0</v>
      </c>
      <c r="G4892" s="8">
        <v>0</v>
      </c>
      <c r="H4892" s="8">
        <v>3.4516435185185184E-3</v>
      </c>
      <c r="I4892" s="8">
        <v>2.4381018518518519E-3</v>
      </c>
      <c r="J4892" s="8">
        <v>0</v>
      </c>
      <c r="K4892" s="8">
        <v>0</v>
      </c>
      <c r="L4892" s="8">
        <v>0</v>
      </c>
      <c r="M4892" s="8">
        <f t="shared" si="76"/>
        <v>5.3543139730639726E-4</v>
      </c>
      <c r="N4892" s="10"/>
    </row>
    <row r="4893" spans="1:14" ht="16" thickBot="1" x14ac:dyDescent="0.25">
      <c r="A4893" s="5" t="s">
        <v>4893</v>
      </c>
      <c r="B4893" s="8">
        <v>0</v>
      </c>
      <c r="C4893" s="8">
        <v>0</v>
      </c>
      <c r="D4893" s="8">
        <v>0</v>
      </c>
      <c r="E4893" s="8">
        <v>0</v>
      </c>
      <c r="F4893" s="8">
        <v>0</v>
      </c>
      <c r="G4893" s="8">
        <v>0</v>
      </c>
      <c r="H4893" s="8">
        <v>3.7880439814814816E-3</v>
      </c>
      <c r="I4893" s="8">
        <v>2.8286111111111112E-3</v>
      </c>
      <c r="J4893" s="8">
        <v>0</v>
      </c>
      <c r="K4893" s="8">
        <v>7.7865509259259259E-3</v>
      </c>
      <c r="L4893" s="8">
        <v>6.0664699074074076E-3</v>
      </c>
      <c r="M4893" s="8">
        <f t="shared" si="76"/>
        <v>1.8608796296296296E-3</v>
      </c>
      <c r="N4893" s="10"/>
    </row>
    <row r="4894" spans="1:14" ht="16" thickBot="1" x14ac:dyDescent="0.25">
      <c r="A4894" s="5" t="s">
        <v>4894</v>
      </c>
      <c r="B4894" s="8">
        <v>0</v>
      </c>
      <c r="C4894" s="8">
        <v>0</v>
      </c>
      <c r="D4894" s="8">
        <v>0</v>
      </c>
      <c r="E4894" s="8">
        <v>0</v>
      </c>
      <c r="F4894" s="8">
        <v>0</v>
      </c>
      <c r="G4894" s="8">
        <v>0</v>
      </c>
      <c r="H4894" s="8">
        <v>3.1988657407407408E-3</v>
      </c>
      <c r="I4894" s="8">
        <v>1.7674305555555555E-3</v>
      </c>
      <c r="J4894" s="8">
        <v>0</v>
      </c>
      <c r="K4894" s="8">
        <v>0</v>
      </c>
      <c r="L4894" s="8">
        <v>0</v>
      </c>
      <c r="M4894" s="8">
        <f t="shared" si="76"/>
        <v>4.5148148148148153E-4</v>
      </c>
      <c r="N4894" s="10"/>
    </row>
    <row r="4895" spans="1:14" ht="16" thickBot="1" x14ac:dyDescent="0.25">
      <c r="A4895" s="5" t="s">
        <v>4895</v>
      </c>
      <c r="B4895" s="8">
        <v>0</v>
      </c>
      <c r="C4895" s="8">
        <v>0</v>
      </c>
      <c r="D4895" s="8">
        <v>0</v>
      </c>
      <c r="E4895" s="8">
        <v>0</v>
      </c>
      <c r="F4895" s="8">
        <v>0</v>
      </c>
      <c r="G4895" s="8">
        <v>0</v>
      </c>
      <c r="H4895" s="8">
        <v>3.8895370370370368E-3</v>
      </c>
      <c r="I4895" s="8">
        <v>2.1486111111111112E-4</v>
      </c>
      <c r="J4895" s="8">
        <v>0</v>
      </c>
      <c r="K4895" s="8">
        <v>0</v>
      </c>
      <c r="L4895" s="8">
        <v>0</v>
      </c>
      <c r="M4895" s="8">
        <f t="shared" si="76"/>
        <v>3.7312710437710435E-4</v>
      </c>
      <c r="N4895" s="10"/>
    </row>
    <row r="4896" spans="1:14" ht="16" thickBot="1" x14ac:dyDescent="0.25">
      <c r="A4896" s="5" t="s">
        <v>4896</v>
      </c>
      <c r="B4896" s="8">
        <v>0</v>
      </c>
      <c r="C4896" s="8">
        <v>0</v>
      </c>
      <c r="D4896" s="8">
        <v>0</v>
      </c>
      <c r="E4896" s="8">
        <v>0</v>
      </c>
      <c r="F4896" s="8">
        <v>0</v>
      </c>
      <c r="G4896" s="8">
        <v>0</v>
      </c>
      <c r="H4896" s="8">
        <v>5.0663078703703703E-3</v>
      </c>
      <c r="I4896" s="8">
        <v>0</v>
      </c>
      <c r="J4896" s="8">
        <v>0</v>
      </c>
      <c r="K4896" s="8">
        <v>0</v>
      </c>
      <c r="L4896" s="8">
        <v>0</v>
      </c>
      <c r="M4896" s="8">
        <f t="shared" si="76"/>
        <v>4.6057344276094275E-4</v>
      </c>
      <c r="N4896" s="10"/>
    </row>
    <row r="4897" spans="1:14" ht="16" thickBot="1" x14ac:dyDescent="0.25">
      <c r="A4897" s="5" t="s">
        <v>4897</v>
      </c>
      <c r="B4897" s="8">
        <v>0</v>
      </c>
      <c r="C4897" s="8">
        <v>0</v>
      </c>
      <c r="D4897" s="8">
        <v>0</v>
      </c>
      <c r="E4897" s="8">
        <v>0</v>
      </c>
      <c r="F4897" s="8">
        <v>0</v>
      </c>
      <c r="G4897" s="8">
        <v>0</v>
      </c>
      <c r="H4897" s="8">
        <v>0</v>
      </c>
      <c r="I4897" s="8">
        <v>0</v>
      </c>
      <c r="J4897" s="8">
        <v>0</v>
      </c>
      <c r="K4897" s="8">
        <v>0</v>
      </c>
      <c r="L4897" s="8">
        <v>0</v>
      </c>
      <c r="M4897" s="8">
        <f t="shared" si="76"/>
        <v>0</v>
      </c>
      <c r="N4897" s="10"/>
    </row>
    <row r="4898" spans="1:14" ht="16" thickBot="1" x14ac:dyDescent="0.25">
      <c r="A4898" s="5" t="s">
        <v>4898</v>
      </c>
      <c r="B4898" s="8">
        <v>0</v>
      </c>
      <c r="C4898" s="8">
        <v>0</v>
      </c>
      <c r="D4898" s="8">
        <v>0</v>
      </c>
      <c r="E4898" s="8">
        <v>0</v>
      </c>
      <c r="F4898" s="8">
        <v>0</v>
      </c>
      <c r="G4898" s="8">
        <v>0</v>
      </c>
      <c r="H4898" s="8">
        <v>6.6119212962962963E-4</v>
      </c>
      <c r="I4898" s="8">
        <v>0</v>
      </c>
      <c r="J4898" s="8">
        <v>1.7325694444444443E-3</v>
      </c>
      <c r="K4898" s="8">
        <v>0</v>
      </c>
      <c r="L4898" s="8">
        <v>0</v>
      </c>
      <c r="M4898" s="8">
        <f t="shared" si="76"/>
        <v>2.1761468855218855E-4</v>
      </c>
      <c r="N4898" s="10"/>
    </row>
    <row r="4899" spans="1:14" ht="16" thickBot="1" x14ac:dyDescent="0.25">
      <c r="A4899" s="5" t="s">
        <v>4899</v>
      </c>
      <c r="B4899" s="8">
        <v>0</v>
      </c>
      <c r="C4899" s="8">
        <v>0</v>
      </c>
      <c r="D4899" s="8">
        <v>0</v>
      </c>
      <c r="E4899" s="8">
        <v>0</v>
      </c>
      <c r="F4899" s="8">
        <v>0</v>
      </c>
      <c r="G4899" s="8">
        <v>0</v>
      </c>
      <c r="H4899" s="8">
        <v>4.0732638888888887E-4</v>
      </c>
      <c r="I4899" s="8">
        <v>0</v>
      </c>
      <c r="J4899" s="8">
        <v>0</v>
      </c>
      <c r="K4899" s="8">
        <v>7.1385416666666667E-4</v>
      </c>
      <c r="L4899" s="8">
        <v>0</v>
      </c>
      <c r="M4899" s="8">
        <f t="shared" si="76"/>
        <v>1.0192550505050505E-4</v>
      </c>
      <c r="N4899" s="10"/>
    </row>
    <row r="4900" spans="1:14" ht="16" thickBot="1" x14ac:dyDescent="0.25">
      <c r="A4900" s="5" t="s">
        <v>4900</v>
      </c>
      <c r="B4900" s="8">
        <v>0</v>
      </c>
      <c r="C4900" s="8">
        <v>0</v>
      </c>
      <c r="D4900" s="8">
        <v>0</v>
      </c>
      <c r="E4900" s="8">
        <v>0</v>
      </c>
      <c r="F4900" s="8">
        <v>0</v>
      </c>
      <c r="G4900" s="8">
        <v>0</v>
      </c>
      <c r="H4900" s="8">
        <v>0</v>
      </c>
      <c r="I4900" s="8">
        <v>0</v>
      </c>
      <c r="J4900" s="8">
        <v>0</v>
      </c>
      <c r="K4900" s="8">
        <v>0</v>
      </c>
      <c r="L4900" s="8">
        <v>0</v>
      </c>
      <c r="M4900" s="8">
        <f t="shared" si="76"/>
        <v>0</v>
      </c>
      <c r="N4900" s="10"/>
    </row>
    <row r="4901" spans="1:14" ht="16" thickBot="1" x14ac:dyDescent="0.25">
      <c r="A4901" s="5" t="s">
        <v>4901</v>
      </c>
      <c r="B4901" s="8">
        <v>0</v>
      </c>
      <c r="C4901" s="8">
        <v>0</v>
      </c>
      <c r="D4901" s="8">
        <v>0</v>
      </c>
      <c r="E4901" s="8">
        <v>0</v>
      </c>
      <c r="F4901" s="8">
        <v>0</v>
      </c>
      <c r="G4901" s="8">
        <v>0</v>
      </c>
      <c r="H4901" s="8">
        <v>3.1520486111111111E-3</v>
      </c>
      <c r="I4901" s="8">
        <v>1.9921875E-3</v>
      </c>
      <c r="J4901" s="8">
        <v>0</v>
      </c>
      <c r="K4901" s="8">
        <v>0</v>
      </c>
      <c r="L4901" s="8">
        <v>0</v>
      </c>
      <c r="M4901" s="8">
        <f t="shared" si="76"/>
        <v>4.6765782828282835E-4</v>
      </c>
      <c r="N4901" s="10"/>
    </row>
    <row r="4902" spans="1:14" ht="16" thickBot="1" x14ac:dyDescent="0.25">
      <c r="A4902" s="5" t="s">
        <v>4902</v>
      </c>
      <c r="B4902" s="8">
        <v>0</v>
      </c>
      <c r="C4902" s="8">
        <v>0</v>
      </c>
      <c r="D4902" s="8">
        <v>0</v>
      </c>
      <c r="E4902" s="8">
        <v>0</v>
      </c>
      <c r="F4902" s="8">
        <v>0</v>
      </c>
      <c r="G4902" s="8">
        <v>0</v>
      </c>
      <c r="H4902" s="8">
        <v>1.8091782407407408E-3</v>
      </c>
      <c r="I4902" s="8">
        <v>3.8660069444444445E-3</v>
      </c>
      <c r="J4902" s="8">
        <v>0</v>
      </c>
      <c r="K4902" s="8">
        <v>0</v>
      </c>
      <c r="L4902" s="8">
        <v>0</v>
      </c>
      <c r="M4902" s="8">
        <f t="shared" si="76"/>
        <v>5.1592592592592586E-4</v>
      </c>
      <c r="N4902" s="10"/>
    </row>
    <row r="4903" spans="1:14" ht="16" thickBot="1" x14ac:dyDescent="0.25">
      <c r="A4903" s="5" t="s">
        <v>4903</v>
      </c>
      <c r="B4903" s="8">
        <v>0</v>
      </c>
      <c r="C4903" s="8">
        <v>0</v>
      </c>
      <c r="D4903" s="8">
        <v>0</v>
      </c>
      <c r="E4903" s="8">
        <v>0</v>
      </c>
      <c r="F4903" s="8">
        <v>0</v>
      </c>
      <c r="G4903" s="8">
        <v>0</v>
      </c>
      <c r="H4903" s="8">
        <v>3.3645254629629628E-3</v>
      </c>
      <c r="I4903" s="8">
        <v>0</v>
      </c>
      <c r="J4903" s="8">
        <v>0</v>
      </c>
      <c r="K4903" s="8">
        <v>0</v>
      </c>
      <c r="L4903" s="8">
        <v>0</v>
      </c>
      <c r="M4903" s="8">
        <f t="shared" si="76"/>
        <v>3.0586595117845116E-4</v>
      </c>
      <c r="N4903" s="10"/>
    </row>
    <row r="4904" spans="1:14" ht="16" thickBot="1" x14ac:dyDescent="0.25">
      <c r="A4904" s="5" t="s">
        <v>4904</v>
      </c>
      <c r="B4904" s="8">
        <v>0</v>
      </c>
      <c r="C4904" s="8">
        <v>0</v>
      </c>
      <c r="D4904" s="8">
        <v>0</v>
      </c>
      <c r="E4904" s="8">
        <v>0</v>
      </c>
      <c r="F4904" s="8">
        <v>0</v>
      </c>
      <c r="G4904" s="8">
        <v>0</v>
      </c>
      <c r="H4904" s="8">
        <v>1.7048379629629629E-3</v>
      </c>
      <c r="I4904" s="8">
        <v>0</v>
      </c>
      <c r="J4904" s="8">
        <v>0</v>
      </c>
      <c r="K4904" s="8">
        <v>0</v>
      </c>
      <c r="L4904" s="8">
        <v>0</v>
      </c>
      <c r="M4904" s="8">
        <f t="shared" si="76"/>
        <v>1.5498526936026937E-4</v>
      </c>
      <c r="N4904" s="10"/>
    </row>
    <row r="4905" spans="1:14" ht="16" thickBot="1" x14ac:dyDescent="0.25">
      <c r="A4905" s="5" t="s">
        <v>4905</v>
      </c>
      <c r="B4905" s="8">
        <v>0</v>
      </c>
      <c r="C4905" s="8">
        <v>0</v>
      </c>
      <c r="D4905" s="8">
        <v>0</v>
      </c>
      <c r="E4905" s="8">
        <v>0</v>
      </c>
      <c r="F4905" s="8">
        <v>0</v>
      </c>
      <c r="G4905" s="8">
        <v>0</v>
      </c>
      <c r="H4905" s="8">
        <v>2.8343402777777776E-3</v>
      </c>
      <c r="I4905" s="8">
        <v>4.9644907407407407E-3</v>
      </c>
      <c r="J4905" s="8">
        <v>2.744710648148148E-3</v>
      </c>
      <c r="K4905" s="8">
        <v>0</v>
      </c>
      <c r="L4905" s="8">
        <v>3.1529282407407409E-3</v>
      </c>
      <c r="M4905" s="8">
        <f t="shared" si="76"/>
        <v>1.2451336279461279E-3</v>
      </c>
      <c r="N4905" s="10"/>
    </row>
    <row r="4906" spans="1:14" ht="16" thickBot="1" x14ac:dyDescent="0.25">
      <c r="A4906" s="5" t="s">
        <v>4906</v>
      </c>
      <c r="B4906" s="8">
        <v>0</v>
      </c>
      <c r="C4906" s="8">
        <v>0</v>
      </c>
      <c r="D4906" s="8">
        <v>0</v>
      </c>
      <c r="E4906" s="8">
        <v>0</v>
      </c>
      <c r="F4906" s="8">
        <v>0</v>
      </c>
      <c r="G4906" s="8">
        <v>0</v>
      </c>
      <c r="H4906" s="8">
        <v>1.4458912037037038E-3</v>
      </c>
      <c r="I4906" s="8">
        <v>0</v>
      </c>
      <c r="J4906" s="8">
        <v>0</v>
      </c>
      <c r="K4906" s="8">
        <v>0</v>
      </c>
      <c r="L4906" s="8">
        <v>0</v>
      </c>
      <c r="M4906" s="8">
        <f t="shared" si="76"/>
        <v>1.3144465488215489E-4</v>
      </c>
      <c r="N4906" s="10"/>
    </row>
    <row r="4907" spans="1:14" ht="16" thickBot="1" x14ac:dyDescent="0.25">
      <c r="A4907" s="5" t="s">
        <v>4907</v>
      </c>
      <c r="B4907" s="8">
        <v>0</v>
      </c>
      <c r="C4907" s="8">
        <v>0</v>
      </c>
      <c r="D4907" s="8">
        <v>0</v>
      </c>
      <c r="E4907" s="8">
        <v>0</v>
      </c>
      <c r="F4907" s="8">
        <v>0</v>
      </c>
      <c r="G4907" s="8">
        <v>0</v>
      </c>
      <c r="H4907" s="8">
        <v>1.8287962962962962E-3</v>
      </c>
      <c r="I4907" s="8">
        <v>2.8850115740740741E-3</v>
      </c>
      <c r="J4907" s="8">
        <v>1.2350729166666666E-2</v>
      </c>
      <c r="K4907" s="8">
        <v>1.8293287037037037E-3</v>
      </c>
      <c r="L4907" s="8">
        <v>7.6101620370370368E-3</v>
      </c>
      <c r="M4907" s="8">
        <f t="shared" si="76"/>
        <v>2.4094570707070707E-3</v>
      </c>
      <c r="N4907" s="10"/>
    </row>
    <row r="4908" spans="1:14" ht="16" thickBot="1" x14ac:dyDescent="0.25">
      <c r="A4908" s="5" t="s">
        <v>4908</v>
      </c>
      <c r="B4908" s="8">
        <v>0</v>
      </c>
      <c r="C4908" s="8">
        <v>0</v>
      </c>
      <c r="D4908" s="8">
        <v>0</v>
      </c>
      <c r="E4908" s="8">
        <v>0</v>
      </c>
      <c r="F4908" s="8">
        <v>0</v>
      </c>
      <c r="G4908" s="8">
        <v>0</v>
      </c>
      <c r="H4908" s="8">
        <v>0</v>
      </c>
      <c r="I4908" s="8">
        <v>1.3596215277777778E-2</v>
      </c>
      <c r="J4908" s="8">
        <v>0</v>
      </c>
      <c r="K4908" s="8">
        <v>0</v>
      </c>
      <c r="L4908" s="8">
        <v>0</v>
      </c>
      <c r="M4908" s="8">
        <f t="shared" si="76"/>
        <v>1.2360195707070707E-3</v>
      </c>
      <c r="N4908" s="10"/>
    </row>
    <row r="4909" spans="1:14" ht="16" thickBot="1" x14ac:dyDescent="0.25">
      <c r="A4909" s="5" t="s">
        <v>4909</v>
      </c>
      <c r="B4909" s="8">
        <v>0</v>
      </c>
      <c r="C4909" s="8">
        <v>0</v>
      </c>
      <c r="D4909" s="8">
        <v>0</v>
      </c>
      <c r="E4909" s="8">
        <v>0</v>
      </c>
      <c r="F4909" s="8">
        <v>0</v>
      </c>
      <c r="G4909" s="8">
        <v>0</v>
      </c>
      <c r="H4909" s="8">
        <v>1.7977199074074074E-3</v>
      </c>
      <c r="I4909" s="8">
        <v>1.7099537037037038E-3</v>
      </c>
      <c r="J4909" s="8">
        <v>4.209027777777778E-4</v>
      </c>
      <c r="K4909" s="8">
        <v>3.3193287037037035E-4</v>
      </c>
      <c r="L4909" s="8">
        <v>0</v>
      </c>
      <c r="M4909" s="8">
        <f t="shared" si="76"/>
        <v>3.8731902356902353E-4</v>
      </c>
      <c r="N4909" s="10"/>
    </row>
    <row r="4910" spans="1:14" ht="16" thickBot="1" x14ac:dyDescent="0.25">
      <c r="A4910" s="5" t="s">
        <v>4910</v>
      </c>
      <c r="B4910" s="8">
        <v>0</v>
      </c>
      <c r="C4910" s="8">
        <v>0</v>
      </c>
      <c r="D4910" s="8">
        <v>0</v>
      </c>
      <c r="E4910" s="8">
        <v>0</v>
      </c>
      <c r="F4910" s="8">
        <v>0</v>
      </c>
      <c r="G4910" s="8">
        <v>0</v>
      </c>
      <c r="H4910" s="8">
        <v>1.4143518518518518E-3</v>
      </c>
      <c r="I4910" s="8">
        <v>2.5731712962962965E-3</v>
      </c>
      <c r="J4910" s="8">
        <v>0</v>
      </c>
      <c r="K4910" s="8">
        <v>0</v>
      </c>
      <c r="L4910" s="8">
        <v>0</v>
      </c>
      <c r="M4910" s="8">
        <f t="shared" si="76"/>
        <v>3.6250210437710435E-4</v>
      </c>
      <c r="N4910" s="10"/>
    </row>
    <row r="4911" spans="1:14" ht="16" thickBot="1" x14ac:dyDescent="0.25">
      <c r="A4911" s="5" t="s">
        <v>4911</v>
      </c>
      <c r="B4911" s="8">
        <v>0</v>
      </c>
      <c r="C4911" s="8">
        <v>0</v>
      </c>
      <c r="D4911" s="8">
        <v>0</v>
      </c>
      <c r="E4911" s="8">
        <v>0</v>
      </c>
      <c r="F4911" s="8">
        <v>0</v>
      </c>
      <c r="G4911" s="8">
        <v>0</v>
      </c>
      <c r="H4911" s="8">
        <v>5.6563773148148146E-3</v>
      </c>
      <c r="I4911" s="8">
        <v>3.1489583333333331E-4</v>
      </c>
      <c r="J4911" s="8">
        <v>3.8955671296296295E-3</v>
      </c>
      <c r="K4911" s="8">
        <v>1.6061689814814814E-3</v>
      </c>
      <c r="L4911" s="8">
        <v>0</v>
      </c>
      <c r="M4911" s="8">
        <f t="shared" si="76"/>
        <v>1.0430008417508416E-3</v>
      </c>
      <c r="N4911" s="10"/>
    </row>
    <row r="4912" spans="1:14" ht="16" thickBot="1" x14ac:dyDescent="0.25">
      <c r="A4912" s="5" t="s">
        <v>4912</v>
      </c>
      <c r="B4912" s="8">
        <v>0</v>
      </c>
      <c r="C4912" s="8">
        <v>0</v>
      </c>
      <c r="D4912" s="8">
        <v>0</v>
      </c>
      <c r="E4912" s="8">
        <v>0</v>
      </c>
      <c r="F4912" s="8">
        <v>0</v>
      </c>
      <c r="G4912" s="8">
        <v>0</v>
      </c>
      <c r="H4912" s="8">
        <v>6.7822916666666672E-4</v>
      </c>
      <c r="I4912" s="8">
        <v>0</v>
      </c>
      <c r="J4912" s="8">
        <v>0</v>
      </c>
      <c r="K4912" s="8">
        <v>0</v>
      </c>
      <c r="L4912" s="8">
        <v>3.9394675925925925E-4</v>
      </c>
      <c r="M4912" s="8">
        <f t="shared" si="76"/>
        <v>9.7470538720538733E-5</v>
      </c>
      <c r="N4912" s="10"/>
    </row>
    <row r="4913" spans="1:14" ht="16" thickBot="1" x14ac:dyDescent="0.25">
      <c r="A4913" s="5" t="s">
        <v>4913</v>
      </c>
      <c r="B4913" s="8">
        <v>0</v>
      </c>
      <c r="C4913" s="8">
        <v>0</v>
      </c>
      <c r="D4913" s="8">
        <v>0</v>
      </c>
      <c r="E4913" s="8">
        <v>0</v>
      </c>
      <c r="F4913" s="8">
        <v>0</v>
      </c>
      <c r="G4913" s="8">
        <v>0</v>
      </c>
      <c r="H4913" s="8">
        <v>9.9179166666666669E-3</v>
      </c>
      <c r="I4913" s="8">
        <v>1.4631597222222222E-3</v>
      </c>
      <c r="J4913" s="8">
        <v>5.0300925925925928E-5</v>
      </c>
      <c r="K4913" s="8">
        <v>0</v>
      </c>
      <c r="L4913" s="8">
        <v>0</v>
      </c>
      <c r="M4913" s="8">
        <f t="shared" si="76"/>
        <v>1.0392161195286196E-3</v>
      </c>
      <c r="N4913" s="10"/>
    </row>
    <row r="4914" spans="1:14" ht="16" thickBot="1" x14ac:dyDescent="0.25">
      <c r="A4914" s="5" t="s">
        <v>4914</v>
      </c>
      <c r="B4914" s="8">
        <v>0</v>
      </c>
      <c r="C4914" s="8">
        <v>0</v>
      </c>
      <c r="D4914" s="8">
        <v>0</v>
      </c>
      <c r="E4914" s="8">
        <v>0</v>
      </c>
      <c r="F4914" s="8">
        <v>0</v>
      </c>
      <c r="G4914" s="8">
        <v>0</v>
      </c>
      <c r="H4914" s="8">
        <v>5.5649305555555556E-3</v>
      </c>
      <c r="I4914" s="8">
        <v>5.4240393518518518E-3</v>
      </c>
      <c r="J4914" s="8">
        <v>8.3482638888888886E-4</v>
      </c>
      <c r="K4914" s="8">
        <v>7.0031134259259257E-3</v>
      </c>
      <c r="L4914" s="8">
        <v>1.3615023148148149E-2</v>
      </c>
      <c r="M4914" s="8">
        <f t="shared" si="76"/>
        <v>2.9492666245791248E-3</v>
      </c>
      <c r="N4914" s="10"/>
    </row>
    <row r="4915" spans="1:14" ht="16" thickBot="1" x14ac:dyDescent="0.25">
      <c r="A4915" s="5" t="s">
        <v>4915</v>
      </c>
      <c r="B4915" s="8">
        <v>0</v>
      </c>
      <c r="C4915" s="8">
        <v>0</v>
      </c>
      <c r="D4915" s="8">
        <v>0</v>
      </c>
      <c r="E4915" s="8">
        <v>0</v>
      </c>
      <c r="F4915" s="8">
        <v>0</v>
      </c>
      <c r="G4915" s="8">
        <v>0</v>
      </c>
      <c r="H4915" s="8">
        <v>5.9483680555555557E-3</v>
      </c>
      <c r="I4915" s="8">
        <v>2.8350694444444443E-3</v>
      </c>
      <c r="J4915" s="8">
        <v>0</v>
      </c>
      <c r="K4915" s="8">
        <v>0</v>
      </c>
      <c r="L4915" s="8">
        <v>0</v>
      </c>
      <c r="M4915" s="8">
        <f t="shared" si="76"/>
        <v>7.9849431818181809E-4</v>
      </c>
      <c r="N4915" s="10"/>
    </row>
    <row r="4916" spans="1:14" ht="16" thickBot="1" x14ac:dyDescent="0.25">
      <c r="A4916" s="5" t="s">
        <v>4916</v>
      </c>
      <c r="B4916" s="8">
        <v>0</v>
      </c>
      <c r="C4916" s="8">
        <v>0</v>
      </c>
      <c r="D4916" s="8">
        <v>0</v>
      </c>
      <c r="E4916" s="8">
        <v>0</v>
      </c>
      <c r="F4916" s="8">
        <v>0</v>
      </c>
      <c r="G4916" s="8">
        <v>0</v>
      </c>
      <c r="H4916" s="8">
        <v>7.2535879629629632E-4</v>
      </c>
      <c r="I4916" s="8">
        <v>1.4892939814814814E-3</v>
      </c>
      <c r="J4916" s="8">
        <v>0</v>
      </c>
      <c r="K4916" s="8">
        <v>1.7956712962962963E-3</v>
      </c>
      <c r="L4916" s="8">
        <v>0</v>
      </c>
      <c r="M4916" s="8">
        <f t="shared" si="76"/>
        <v>3.6457491582491585E-4</v>
      </c>
      <c r="N4916" s="10"/>
    </row>
    <row r="4917" spans="1:14" ht="16" thickBot="1" x14ac:dyDescent="0.25">
      <c r="A4917" s="5" t="s">
        <v>4917</v>
      </c>
      <c r="B4917" s="8">
        <v>0</v>
      </c>
      <c r="C4917" s="8">
        <v>0</v>
      </c>
      <c r="D4917" s="8">
        <v>0</v>
      </c>
      <c r="E4917" s="8">
        <v>0</v>
      </c>
      <c r="F4917" s="8">
        <v>0</v>
      </c>
      <c r="G4917" s="8">
        <v>0</v>
      </c>
      <c r="H4917" s="8">
        <v>6.1282870370370371E-3</v>
      </c>
      <c r="I4917" s="8">
        <v>0</v>
      </c>
      <c r="J4917" s="8">
        <v>0</v>
      </c>
      <c r="K4917" s="8">
        <v>0</v>
      </c>
      <c r="L4917" s="8">
        <v>8.7598379629629625E-4</v>
      </c>
      <c r="M4917" s="8">
        <f t="shared" si="76"/>
        <v>6.3675189393939393E-4</v>
      </c>
      <c r="N4917" s="10"/>
    </row>
    <row r="4918" spans="1:14" ht="16" thickBot="1" x14ac:dyDescent="0.25">
      <c r="A4918" s="5" t="s">
        <v>4918</v>
      </c>
      <c r="B4918" s="8">
        <v>0</v>
      </c>
      <c r="C4918" s="8">
        <v>0</v>
      </c>
      <c r="D4918" s="8">
        <v>0</v>
      </c>
      <c r="E4918" s="8">
        <v>0</v>
      </c>
      <c r="F4918" s="8">
        <v>0</v>
      </c>
      <c r="G4918" s="8">
        <v>0</v>
      </c>
      <c r="H4918" s="8">
        <v>7.8885763888888894E-3</v>
      </c>
      <c r="I4918" s="8">
        <v>1.1337766203703704E-2</v>
      </c>
      <c r="J4918" s="8">
        <v>3.3924768518518518E-3</v>
      </c>
      <c r="K4918" s="8">
        <v>6.1401620370370375E-4</v>
      </c>
      <c r="L4918" s="8">
        <v>4.9067129629629625E-3</v>
      </c>
      <c r="M4918" s="8">
        <f t="shared" si="76"/>
        <v>2.5581407828282831E-3</v>
      </c>
      <c r="N4918" s="10"/>
    </row>
    <row r="4919" spans="1:14" ht="16" thickBot="1" x14ac:dyDescent="0.25">
      <c r="A4919" s="5" t="s">
        <v>4919</v>
      </c>
      <c r="B4919" s="8">
        <v>0</v>
      </c>
      <c r="C4919" s="8">
        <v>0</v>
      </c>
      <c r="D4919" s="8">
        <v>0</v>
      </c>
      <c r="E4919" s="8">
        <v>0</v>
      </c>
      <c r="F4919" s="8">
        <v>0</v>
      </c>
      <c r="G4919" s="8">
        <v>0</v>
      </c>
      <c r="H4919" s="8">
        <v>8.2301851851851859E-3</v>
      </c>
      <c r="I4919" s="8">
        <v>8.696817129629629E-3</v>
      </c>
      <c r="J4919" s="8">
        <v>3.0954976851851851E-3</v>
      </c>
      <c r="K4919" s="8">
        <v>1.2775694444444445E-3</v>
      </c>
      <c r="L4919" s="8">
        <v>5.472071759259259E-3</v>
      </c>
      <c r="M4919" s="8">
        <f t="shared" si="76"/>
        <v>2.4338310185185188E-3</v>
      </c>
      <c r="N4919" s="10"/>
    </row>
    <row r="4920" spans="1:14" ht="16" thickBot="1" x14ac:dyDescent="0.25">
      <c r="A4920" s="5" t="s">
        <v>4920</v>
      </c>
      <c r="B4920" s="8">
        <v>0</v>
      </c>
      <c r="C4920" s="8">
        <v>0</v>
      </c>
      <c r="D4920" s="8">
        <v>0</v>
      </c>
      <c r="E4920" s="8">
        <v>0</v>
      </c>
      <c r="F4920" s="8">
        <v>0</v>
      </c>
      <c r="G4920" s="8">
        <v>0</v>
      </c>
      <c r="H4920" s="8">
        <v>9.8630671296296296E-3</v>
      </c>
      <c r="I4920" s="8">
        <v>0</v>
      </c>
      <c r="J4920" s="8">
        <v>0</v>
      </c>
      <c r="K4920" s="8">
        <v>0</v>
      </c>
      <c r="L4920" s="8">
        <v>0</v>
      </c>
      <c r="M4920" s="8">
        <f t="shared" si="76"/>
        <v>8.966424663299663E-4</v>
      </c>
      <c r="N4920" s="10"/>
    </row>
    <row r="4921" spans="1:14" ht="16" thickBot="1" x14ac:dyDescent="0.25">
      <c r="A4921" s="5" t="s">
        <v>4921</v>
      </c>
      <c r="B4921" s="8">
        <v>0</v>
      </c>
      <c r="C4921" s="8">
        <v>0</v>
      </c>
      <c r="D4921" s="8">
        <v>0</v>
      </c>
      <c r="E4921" s="8">
        <v>0</v>
      </c>
      <c r="F4921" s="8">
        <v>0</v>
      </c>
      <c r="G4921" s="8">
        <v>0</v>
      </c>
      <c r="H4921" s="8">
        <v>2.9657175925925927E-3</v>
      </c>
      <c r="I4921" s="8">
        <v>3.1554282407407408E-3</v>
      </c>
      <c r="J4921" s="8">
        <v>0</v>
      </c>
      <c r="K4921" s="8">
        <v>1.3920370370370371E-3</v>
      </c>
      <c r="L4921" s="8">
        <v>0</v>
      </c>
      <c r="M4921" s="8">
        <f t="shared" si="76"/>
        <v>6.8301662457912458E-4</v>
      </c>
      <c r="N4921" s="10"/>
    </row>
    <row r="4922" spans="1:14" ht="16" thickBot="1" x14ac:dyDescent="0.25">
      <c r="A4922" s="5" t="s">
        <v>4922</v>
      </c>
      <c r="B4922" s="8">
        <v>0</v>
      </c>
      <c r="C4922" s="8">
        <v>0</v>
      </c>
      <c r="D4922" s="8">
        <v>0</v>
      </c>
      <c r="E4922" s="8">
        <v>0</v>
      </c>
      <c r="F4922" s="8">
        <v>0</v>
      </c>
      <c r="G4922" s="8">
        <v>0</v>
      </c>
      <c r="H4922" s="8">
        <v>5.3964120370370372E-3</v>
      </c>
      <c r="I4922" s="8">
        <v>4.2583101851851853E-3</v>
      </c>
      <c r="J4922" s="8">
        <v>6.5725347222222218E-3</v>
      </c>
      <c r="K4922" s="8">
        <v>8.7268518518518522E-4</v>
      </c>
      <c r="L4922" s="8">
        <v>5.6285879629629628E-3</v>
      </c>
      <c r="M4922" s="8">
        <f t="shared" si="76"/>
        <v>2.0662300084175085E-3</v>
      </c>
      <c r="N4922" s="10"/>
    </row>
    <row r="4923" spans="1:14" ht="16" thickBot="1" x14ac:dyDescent="0.25">
      <c r="A4923" s="5" t="s">
        <v>4923</v>
      </c>
      <c r="B4923" s="8">
        <v>0</v>
      </c>
      <c r="C4923" s="8">
        <v>0</v>
      </c>
      <c r="D4923" s="8">
        <v>0</v>
      </c>
      <c r="E4923" s="8">
        <v>0</v>
      </c>
      <c r="F4923" s="8">
        <v>0</v>
      </c>
      <c r="G4923" s="8">
        <v>0</v>
      </c>
      <c r="H4923" s="8">
        <v>5.5229166666666664E-4</v>
      </c>
      <c r="I4923" s="8">
        <v>1.8083333333333332E-3</v>
      </c>
      <c r="J4923" s="8">
        <v>0</v>
      </c>
      <c r="K4923" s="8">
        <v>0</v>
      </c>
      <c r="L4923" s="8">
        <v>0</v>
      </c>
      <c r="M4923" s="8">
        <f t="shared" si="76"/>
        <v>2.1460227272727272E-4</v>
      </c>
      <c r="N4923" s="10"/>
    </row>
    <row r="4924" spans="1:14" ht="16" thickBot="1" x14ac:dyDescent="0.25">
      <c r="A4924" s="5" t="s">
        <v>4924</v>
      </c>
      <c r="B4924" s="8">
        <v>0</v>
      </c>
      <c r="C4924" s="8">
        <v>0</v>
      </c>
      <c r="D4924" s="8">
        <v>0</v>
      </c>
      <c r="E4924" s="8">
        <v>0</v>
      </c>
      <c r="F4924" s="8">
        <v>0</v>
      </c>
      <c r="G4924" s="8">
        <v>0</v>
      </c>
      <c r="H4924" s="8">
        <v>0</v>
      </c>
      <c r="I4924" s="8">
        <v>0</v>
      </c>
      <c r="J4924" s="8">
        <v>0</v>
      </c>
      <c r="K4924" s="8">
        <v>0</v>
      </c>
      <c r="L4924" s="8">
        <v>0</v>
      </c>
      <c r="M4924" s="8">
        <f t="shared" si="76"/>
        <v>0</v>
      </c>
      <c r="N4924" s="10"/>
    </row>
    <row r="4925" spans="1:14" ht="16" thickBot="1" x14ac:dyDescent="0.25">
      <c r="A4925" s="5" t="s">
        <v>4925</v>
      </c>
      <c r="B4925" s="8">
        <v>0</v>
      </c>
      <c r="C4925" s="8">
        <v>0</v>
      </c>
      <c r="D4925" s="8">
        <v>0</v>
      </c>
      <c r="E4925" s="8">
        <v>0</v>
      </c>
      <c r="F4925" s="8">
        <v>0</v>
      </c>
      <c r="G4925" s="8">
        <v>0</v>
      </c>
      <c r="H4925" s="8">
        <v>3.010277777777778E-3</v>
      </c>
      <c r="I4925" s="8">
        <v>0</v>
      </c>
      <c r="J4925" s="8">
        <v>0</v>
      </c>
      <c r="K4925" s="8">
        <v>0</v>
      </c>
      <c r="L4925" s="8">
        <v>0</v>
      </c>
      <c r="M4925" s="8">
        <f t="shared" si="76"/>
        <v>2.7366161616161616E-4</v>
      </c>
      <c r="N4925" s="10"/>
    </row>
    <row r="4926" spans="1:14" ht="16" thickBot="1" x14ac:dyDescent="0.25">
      <c r="A4926" s="5" t="s">
        <v>4926</v>
      </c>
      <c r="B4926" s="8">
        <v>0</v>
      </c>
      <c r="C4926" s="8">
        <v>0</v>
      </c>
      <c r="D4926" s="8">
        <v>0</v>
      </c>
      <c r="E4926" s="8">
        <v>0</v>
      </c>
      <c r="F4926" s="8">
        <v>0</v>
      </c>
      <c r="G4926" s="8">
        <v>0</v>
      </c>
      <c r="H4926" s="8">
        <v>1.0611111111111112E-3</v>
      </c>
      <c r="I4926" s="8">
        <v>5.4471064814814812E-4</v>
      </c>
      <c r="J4926" s="8">
        <v>0</v>
      </c>
      <c r="K4926" s="8">
        <v>0</v>
      </c>
      <c r="L4926" s="8">
        <v>0</v>
      </c>
      <c r="M4926" s="8">
        <f t="shared" si="76"/>
        <v>1.4598379629629629E-4</v>
      </c>
      <c r="N4926" s="10"/>
    </row>
    <row r="4927" spans="1:14" ht="16" thickBot="1" x14ac:dyDescent="0.25">
      <c r="A4927" s="5" t="s">
        <v>4927</v>
      </c>
      <c r="B4927" s="8">
        <v>0</v>
      </c>
      <c r="C4927" s="8">
        <v>0</v>
      </c>
      <c r="D4927" s="8">
        <v>0</v>
      </c>
      <c r="E4927" s="8">
        <v>0</v>
      </c>
      <c r="F4927" s="8">
        <v>0</v>
      </c>
      <c r="G4927" s="8">
        <v>0</v>
      </c>
      <c r="H4927" s="8">
        <v>3.5515162037037039E-3</v>
      </c>
      <c r="I4927" s="8">
        <v>5.7392824074074074E-3</v>
      </c>
      <c r="J4927" s="8">
        <v>2.2683449074074073E-3</v>
      </c>
      <c r="K4927" s="8">
        <v>1.9924421296296296E-3</v>
      </c>
      <c r="L4927" s="8">
        <v>0</v>
      </c>
      <c r="M4927" s="8">
        <f t="shared" si="76"/>
        <v>1.2319623316498316E-3</v>
      </c>
      <c r="N4927" s="10"/>
    </row>
    <row r="4928" spans="1:14" ht="16" thickBot="1" x14ac:dyDescent="0.25">
      <c r="A4928" s="5" t="s">
        <v>4928</v>
      </c>
      <c r="B4928" s="8">
        <v>0</v>
      </c>
      <c r="C4928" s="8">
        <v>0</v>
      </c>
      <c r="D4928" s="8">
        <v>0</v>
      </c>
      <c r="E4928" s="8">
        <v>0</v>
      </c>
      <c r="F4928" s="8">
        <v>0</v>
      </c>
      <c r="G4928" s="8">
        <v>0</v>
      </c>
      <c r="H4928" s="8">
        <v>1.5126273148148147E-3</v>
      </c>
      <c r="I4928" s="8">
        <v>1.7264236111111111E-3</v>
      </c>
      <c r="J4928" s="8">
        <v>0</v>
      </c>
      <c r="K4928" s="8">
        <v>0</v>
      </c>
      <c r="L4928" s="8">
        <v>0</v>
      </c>
      <c r="M4928" s="8">
        <f t="shared" si="76"/>
        <v>2.9445917508417503E-4</v>
      </c>
      <c r="N4928" s="10"/>
    </row>
    <row r="4929" spans="1:14" ht="16" thickBot="1" x14ac:dyDescent="0.25">
      <c r="A4929" s="5" t="s">
        <v>4929</v>
      </c>
      <c r="B4929" s="8">
        <v>0</v>
      </c>
      <c r="C4929" s="8">
        <v>0</v>
      </c>
      <c r="D4929" s="8">
        <v>0</v>
      </c>
      <c r="E4929" s="8">
        <v>0</v>
      </c>
      <c r="F4929" s="8">
        <v>0</v>
      </c>
      <c r="G4929" s="8">
        <v>0</v>
      </c>
      <c r="H4929" s="8">
        <v>1.0185185185185185E-6</v>
      </c>
      <c r="I4929" s="8">
        <v>0</v>
      </c>
      <c r="J4929" s="8">
        <v>0</v>
      </c>
      <c r="K4929" s="8">
        <v>1.9647453703703702E-3</v>
      </c>
      <c r="L4929" s="8">
        <v>0</v>
      </c>
      <c r="M4929" s="8">
        <f t="shared" si="76"/>
        <v>1.7870580808080808E-4</v>
      </c>
      <c r="N4929" s="10"/>
    </row>
    <row r="4930" spans="1:14" ht="16" thickBot="1" x14ac:dyDescent="0.25">
      <c r="A4930" s="5" t="s">
        <v>4930</v>
      </c>
      <c r="B4930" s="8">
        <v>0</v>
      </c>
      <c r="C4930" s="8">
        <v>0</v>
      </c>
      <c r="D4930" s="8">
        <v>0</v>
      </c>
      <c r="E4930" s="8">
        <v>0</v>
      </c>
      <c r="F4930" s="8">
        <v>0</v>
      </c>
      <c r="G4930" s="8">
        <v>0</v>
      </c>
      <c r="H4930" s="8">
        <v>1.2664930555555556E-3</v>
      </c>
      <c r="I4930" s="8">
        <v>1.859074074074074E-3</v>
      </c>
      <c r="J4930" s="8">
        <v>0</v>
      </c>
      <c r="K4930" s="8">
        <v>3.5093171296296296E-3</v>
      </c>
      <c r="L4930" s="8">
        <v>0</v>
      </c>
      <c r="M4930" s="8">
        <f t="shared" si="76"/>
        <v>6.031712962962962E-4</v>
      </c>
      <c r="N4930" s="10"/>
    </row>
    <row r="4931" spans="1:14" ht="16" thickBot="1" x14ac:dyDescent="0.25">
      <c r="A4931" s="5" t="s">
        <v>4931</v>
      </c>
      <c r="B4931" s="8">
        <v>0</v>
      </c>
      <c r="C4931" s="8">
        <v>0</v>
      </c>
      <c r="D4931" s="8">
        <v>0</v>
      </c>
      <c r="E4931" s="8">
        <v>0</v>
      </c>
      <c r="F4931" s="8">
        <v>0</v>
      </c>
      <c r="G4931" s="8">
        <v>0</v>
      </c>
      <c r="H4931" s="8">
        <v>4.049872685185185E-3</v>
      </c>
      <c r="I4931" s="8">
        <v>5.7331828703703703E-3</v>
      </c>
      <c r="J4931" s="8">
        <v>4.7668171296296295E-3</v>
      </c>
      <c r="K4931" s="8">
        <v>0</v>
      </c>
      <c r="L4931" s="8">
        <v>2.5562152777777779E-3</v>
      </c>
      <c r="M4931" s="8">
        <f t="shared" ref="M4931:M4994" si="77">AVERAGE(B4931:L4931)</f>
        <v>1.5550989057239056E-3</v>
      </c>
      <c r="N4931" s="10"/>
    </row>
    <row r="4932" spans="1:14" ht="16" thickBot="1" x14ac:dyDescent="0.25">
      <c r="A4932" s="5" t="s">
        <v>4932</v>
      </c>
      <c r="B4932" s="8">
        <v>0</v>
      </c>
      <c r="C4932" s="8">
        <v>0</v>
      </c>
      <c r="D4932" s="8">
        <v>0</v>
      </c>
      <c r="E4932" s="8">
        <v>0</v>
      </c>
      <c r="F4932" s="8">
        <v>0</v>
      </c>
      <c r="G4932" s="8">
        <v>0</v>
      </c>
      <c r="H4932" s="8">
        <v>1.2870023148148148E-3</v>
      </c>
      <c r="I4932" s="8">
        <v>0</v>
      </c>
      <c r="J4932" s="8">
        <v>0</v>
      </c>
      <c r="K4932" s="8">
        <v>0</v>
      </c>
      <c r="L4932" s="8">
        <v>0</v>
      </c>
      <c r="M4932" s="8">
        <f t="shared" si="77"/>
        <v>1.1700021043771044E-4</v>
      </c>
      <c r="N4932" s="10"/>
    </row>
    <row r="4933" spans="1:14" ht="16" thickBot="1" x14ac:dyDescent="0.25">
      <c r="A4933" s="5" t="s">
        <v>4933</v>
      </c>
      <c r="B4933" s="8">
        <v>0</v>
      </c>
      <c r="C4933" s="8">
        <v>0</v>
      </c>
      <c r="D4933" s="8">
        <v>0</v>
      </c>
      <c r="E4933" s="8">
        <v>0</v>
      </c>
      <c r="F4933" s="8">
        <v>0</v>
      </c>
      <c r="G4933" s="8">
        <v>0</v>
      </c>
      <c r="H4933" s="8">
        <v>2.9293402777777777E-3</v>
      </c>
      <c r="I4933" s="8">
        <v>8.2626041666666664E-3</v>
      </c>
      <c r="J4933" s="8">
        <v>2.7509722222222224E-3</v>
      </c>
      <c r="K4933" s="8">
        <v>0</v>
      </c>
      <c r="L4933" s="8">
        <v>0</v>
      </c>
      <c r="M4933" s="8">
        <f t="shared" si="77"/>
        <v>1.2675378787878786E-3</v>
      </c>
      <c r="N4933" s="10"/>
    </row>
    <row r="4934" spans="1:14" ht="16" thickBot="1" x14ac:dyDescent="0.25">
      <c r="A4934" s="5" t="s">
        <v>4934</v>
      </c>
      <c r="B4934" s="8">
        <v>0</v>
      </c>
      <c r="C4934" s="8">
        <v>0</v>
      </c>
      <c r="D4934" s="8">
        <v>0</v>
      </c>
      <c r="E4934" s="8">
        <v>0</v>
      </c>
      <c r="F4934" s="8">
        <v>0</v>
      </c>
      <c r="G4934" s="8">
        <v>0</v>
      </c>
      <c r="H4934" s="8">
        <v>1.2880787037037036E-3</v>
      </c>
      <c r="I4934" s="8">
        <v>0</v>
      </c>
      <c r="J4934" s="8">
        <v>0</v>
      </c>
      <c r="K4934" s="8">
        <v>0</v>
      </c>
      <c r="L4934" s="8">
        <v>1.3236458333333334E-3</v>
      </c>
      <c r="M4934" s="8">
        <f t="shared" si="77"/>
        <v>2.3742950336700337E-4</v>
      </c>
      <c r="N4934" s="10"/>
    </row>
    <row r="4935" spans="1:14" ht="16" thickBot="1" x14ac:dyDescent="0.25">
      <c r="A4935" s="5" t="s">
        <v>4935</v>
      </c>
      <c r="B4935" s="8">
        <v>0</v>
      </c>
      <c r="C4935" s="8">
        <v>0</v>
      </c>
      <c r="D4935" s="8">
        <v>0</v>
      </c>
      <c r="E4935" s="8">
        <v>0</v>
      </c>
      <c r="F4935" s="8">
        <v>0</v>
      </c>
      <c r="G4935" s="8">
        <v>0</v>
      </c>
      <c r="H4935" s="8">
        <v>1.725775462962963E-3</v>
      </c>
      <c r="I4935" s="8">
        <v>0</v>
      </c>
      <c r="J4935" s="8">
        <v>0</v>
      </c>
      <c r="K4935" s="8">
        <v>0</v>
      </c>
      <c r="L4935" s="8">
        <v>0</v>
      </c>
      <c r="M4935" s="8">
        <f t="shared" si="77"/>
        <v>1.5688867845117845E-4</v>
      </c>
      <c r="N4935" s="10"/>
    </row>
    <row r="4936" spans="1:14" ht="16" thickBot="1" x14ac:dyDescent="0.25">
      <c r="A4936" s="5" t="s">
        <v>4936</v>
      </c>
      <c r="B4936" s="8">
        <v>0</v>
      </c>
      <c r="C4936" s="8">
        <v>0</v>
      </c>
      <c r="D4936" s="8">
        <v>0</v>
      </c>
      <c r="E4936" s="8">
        <v>0</v>
      </c>
      <c r="F4936" s="8">
        <v>0</v>
      </c>
      <c r="G4936" s="8">
        <v>0</v>
      </c>
      <c r="H4936" s="8">
        <v>1.8306481481481481E-3</v>
      </c>
      <c r="I4936" s="8">
        <v>0</v>
      </c>
      <c r="J4936" s="8">
        <v>0</v>
      </c>
      <c r="K4936" s="8">
        <v>0</v>
      </c>
      <c r="L4936" s="8">
        <v>0</v>
      </c>
      <c r="M4936" s="8">
        <f t="shared" si="77"/>
        <v>1.6642255892255892E-4</v>
      </c>
      <c r="N4936" s="10"/>
    </row>
    <row r="4937" spans="1:14" ht="16" thickBot="1" x14ac:dyDescent="0.25">
      <c r="A4937" s="5" t="s">
        <v>4937</v>
      </c>
      <c r="B4937" s="8">
        <v>0</v>
      </c>
      <c r="C4937" s="8">
        <v>0</v>
      </c>
      <c r="D4937" s="8">
        <v>0</v>
      </c>
      <c r="E4937" s="8">
        <v>0</v>
      </c>
      <c r="F4937" s="8">
        <v>0</v>
      </c>
      <c r="G4937" s="8">
        <v>0</v>
      </c>
      <c r="H4937" s="8">
        <v>2.3332986111111111E-3</v>
      </c>
      <c r="I4937" s="8">
        <v>0</v>
      </c>
      <c r="J4937" s="8">
        <v>0</v>
      </c>
      <c r="K4937" s="8">
        <v>0</v>
      </c>
      <c r="L4937" s="8">
        <v>0</v>
      </c>
      <c r="M4937" s="8">
        <f t="shared" si="77"/>
        <v>2.1211805555555556E-4</v>
      </c>
      <c r="N4937" s="10"/>
    </row>
    <row r="4938" spans="1:14" ht="16" thickBot="1" x14ac:dyDescent="0.25">
      <c r="A4938" s="5" t="s">
        <v>4938</v>
      </c>
      <c r="B4938" s="8">
        <v>0</v>
      </c>
      <c r="C4938" s="8">
        <v>0</v>
      </c>
      <c r="D4938" s="8">
        <v>0</v>
      </c>
      <c r="E4938" s="8">
        <v>0</v>
      </c>
      <c r="F4938" s="8">
        <v>0</v>
      </c>
      <c r="G4938" s="8">
        <v>0</v>
      </c>
      <c r="H4938" s="8">
        <v>3.8853587962962965E-3</v>
      </c>
      <c r="I4938" s="8">
        <v>0</v>
      </c>
      <c r="J4938" s="8">
        <v>0</v>
      </c>
      <c r="K4938" s="8">
        <v>0</v>
      </c>
      <c r="L4938" s="8">
        <v>0</v>
      </c>
      <c r="M4938" s="8">
        <f t="shared" si="77"/>
        <v>3.5321443602693604E-4</v>
      </c>
      <c r="N4938" s="10"/>
    </row>
    <row r="4939" spans="1:14" ht="16" thickBot="1" x14ac:dyDescent="0.25">
      <c r="A4939" s="5" t="s">
        <v>4939</v>
      </c>
      <c r="B4939" s="8">
        <v>0</v>
      </c>
      <c r="C4939" s="8">
        <v>0</v>
      </c>
      <c r="D4939" s="8">
        <v>0</v>
      </c>
      <c r="E4939" s="8">
        <v>0</v>
      </c>
      <c r="F4939" s="8">
        <v>0</v>
      </c>
      <c r="G4939" s="8">
        <v>0</v>
      </c>
      <c r="H4939" s="8">
        <v>1.8089699074074074E-3</v>
      </c>
      <c r="I4939" s="8">
        <v>6.1682870370370374E-4</v>
      </c>
      <c r="J4939" s="8">
        <v>0</v>
      </c>
      <c r="K4939" s="8">
        <v>0</v>
      </c>
      <c r="L4939" s="8">
        <v>0</v>
      </c>
      <c r="M4939" s="8">
        <f t="shared" si="77"/>
        <v>2.2052714646464647E-4</v>
      </c>
      <c r="N4939" s="10"/>
    </row>
    <row r="4940" spans="1:14" ht="16" thickBot="1" x14ac:dyDescent="0.25">
      <c r="A4940" s="5" t="s">
        <v>4940</v>
      </c>
      <c r="B4940" s="8">
        <v>0</v>
      </c>
      <c r="C4940" s="8">
        <v>0</v>
      </c>
      <c r="D4940" s="8">
        <v>0</v>
      </c>
      <c r="E4940" s="8">
        <v>0</v>
      </c>
      <c r="F4940" s="8">
        <v>0</v>
      </c>
      <c r="G4940" s="8">
        <v>0</v>
      </c>
      <c r="H4940" s="8">
        <v>1.3433796296296297E-3</v>
      </c>
      <c r="I4940" s="8">
        <v>2.6488078703703704E-3</v>
      </c>
      <c r="J4940" s="8">
        <v>0</v>
      </c>
      <c r="K4940" s="8">
        <v>0</v>
      </c>
      <c r="L4940" s="8">
        <v>6.084027777777778E-4</v>
      </c>
      <c r="M4940" s="8">
        <f t="shared" si="77"/>
        <v>4.1823547979797981E-4</v>
      </c>
      <c r="N4940" s="10"/>
    </row>
    <row r="4941" spans="1:14" ht="16" thickBot="1" x14ac:dyDescent="0.25">
      <c r="A4941" s="5" t="s">
        <v>4941</v>
      </c>
      <c r="B4941" s="8">
        <v>0</v>
      </c>
      <c r="C4941" s="8">
        <v>0</v>
      </c>
      <c r="D4941" s="8">
        <v>0</v>
      </c>
      <c r="E4941" s="8">
        <v>0</v>
      </c>
      <c r="F4941" s="8">
        <v>0</v>
      </c>
      <c r="G4941" s="8">
        <v>0</v>
      </c>
      <c r="H4941" s="8">
        <v>4.1957407407407403E-3</v>
      </c>
      <c r="I4941" s="8">
        <v>0</v>
      </c>
      <c r="J4941" s="8">
        <v>0</v>
      </c>
      <c r="K4941" s="8">
        <v>0</v>
      </c>
      <c r="L4941" s="8">
        <v>0</v>
      </c>
      <c r="M4941" s="8">
        <f t="shared" si="77"/>
        <v>3.8143097643097637E-4</v>
      </c>
      <c r="N4941" s="10"/>
    </row>
    <row r="4942" spans="1:14" ht="16" thickBot="1" x14ac:dyDescent="0.25">
      <c r="A4942" s="5" t="s">
        <v>4942</v>
      </c>
      <c r="B4942" s="8">
        <v>0</v>
      </c>
      <c r="C4942" s="8">
        <v>0</v>
      </c>
      <c r="D4942" s="8">
        <v>0</v>
      </c>
      <c r="E4942" s="8">
        <v>0</v>
      </c>
      <c r="F4942" s="8">
        <v>0</v>
      </c>
      <c r="G4942" s="8">
        <v>0</v>
      </c>
      <c r="H4942" s="8">
        <v>3.6317824074074074E-3</v>
      </c>
      <c r="I4942" s="8">
        <v>1.6595613425925925E-2</v>
      </c>
      <c r="J4942" s="8">
        <v>0</v>
      </c>
      <c r="K4942" s="8">
        <v>0</v>
      </c>
      <c r="L4942" s="8">
        <v>0</v>
      </c>
      <c r="M4942" s="8">
        <f t="shared" si="77"/>
        <v>1.8388541666666666E-3</v>
      </c>
      <c r="N4942" s="10"/>
    </row>
    <row r="4943" spans="1:14" ht="16" thickBot="1" x14ac:dyDescent="0.25">
      <c r="A4943" s="5" t="s">
        <v>4943</v>
      </c>
      <c r="B4943" s="8">
        <v>0</v>
      </c>
      <c r="C4943" s="8">
        <v>0</v>
      </c>
      <c r="D4943" s="8">
        <v>0</v>
      </c>
      <c r="E4943" s="8">
        <v>0</v>
      </c>
      <c r="F4943" s="8">
        <v>0</v>
      </c>
      <c r="G4943" s="8">
        <v>0</v>
      </c>
      <c r="H4943" s="8">
        <v>1.4559143518518519E-3</v>
      </c>
      <c r="I4943" s="8">
        <v>0</v>
      </c>
      <c r="J4943" s="8">
        <v>0</v>
      </c>
      <c r="K4943" s="8">
        <v>0</v>
      </c>
      <c r="L4943" s="8">
        <v>0</v>
      </c>
      <c r="M4943" s="8">
        <f t="shared" si="77"/>
        <v>1.3235585016835018E-4</v>
      </c>
      <c r="N4943" s="10"/>
    </row>
    <row r="4944" spans="1:14" ht="16" thickBot="1" x14ac:dyDescent="0.25">
      <c r="A4944" s="5" t="s">
        <v>4944</v>
      </c>
      <c r="B4944" s="8">
        <v>0</v>
      </c>
      <c r="C4944" s="8">
        <v>0</v>
      </c>
      <c r="D4944" s="8">
        <v>0</v>
      </c>
      <c r="E4944" s="8">
        <v>0</v>
      </c>
      <c r="F4944" s="8">
        <v>0</v>
      </c>
      <c r="G4944" s="8">
        <v>0</v>
      </c>
      <c r="H4944" s="8">
        <v>7.6090046296296296E-3</v>
      </c>
      <c r="I4944" s="8">
        <v>1.9781122685185185E-2</v>
      </c>
      <c r="J4944" s="8">
        <v>2.4911805555555555E-3</v>
      </c>
      <c r="K4944" s="8">
        <v>7.515289351851852E-3</v>
      </c>
      <c r="L4944" s="8">
        <v>4.8125000000000002E-4</v>
      </c>
      <c r="M4944" s="8">
        <f t="shared" si="77"/>
        <v>3.4434406565656567E-3</v>
      </c>
      <c r="N4944" s="10"/>
    </row>
    <row r="4945" spans="1:14" ht="16" thickBot="1" x14ac:dyDescent="0.25">
      <c r="A4945" s="5" t="s">
        <v>4945</v>
      </c>
      <c r="B4945" s="8">
        <v>0</v>
      </c>
      <c r="C4945" s="8">
        <v>0</v>
      </c>
      <c r="D4945" s="8">
        <v>0</v>
      </c>
      <c r="E4945" s="8">
        <v>0</v>
      </c>
      <c r="F4945" s="8">
        <v>0</v>
      </c>
      <c r="G4945" s="8">
        <v>0</v>
      </c>
      <c r="H4945" s="8">
        <v>2.0154166666666667E-3</v>
      </c>
      <c r="I4945" s="8">
        <v>5.1793981481481483E-3</v>
      </c>
      <c r="J4945" s="8">
        <v>6.4543981481481483E-4</v>
      </c>
      <c r="K4945" s="8">
        <v>0</v>
      </c>
      <c r="L4945" s="8">
        <v>0</v>
      </c>
      <c r="M4945" s="8">
        <f t="shared" si="77"/>
        <v>7.1275042087542105E-4</v>
      </c>
      <c r="N4945" s="10"/>
    </row>
    <row r="4946" spans="1:14" ht="16" thickBot="1" x14ac:dyDescent="0.25">
      <c r="A4946" s="5" t="s">
        <v>4946</v>
      </c>
      <c r="B4946" s="8">
        <v>0</v>
      </c>
      <c r="C4946" s="8">
        <v>0</v>
      </c>
      <c r="D4946" s="8">
        <v>0</v>
      </c>
      <c r="E4946" s="8">
        <v>0</v>
      </c>
      <c r="F4946" s="8">
        <v>0</v>
      </c>
      <c r="G4946" s="8">
        <v>0</v>
      </c>
      <c r="H4946" s="8">
        <v>4.1513888888888888E-4</v>
      </c>
      <c r="I4946" s="8">
        <v>0</v>
      </c>
      <c r="J4946" s="8">
        <v>0</v>
      </c>
      <c r="K4946" s="8">
        <v>0</v>
      </c>
      <c r="L4946" s="8">
        <v>0</v>
      </c>
      <c r="M4946" s="8">
        <f t="shared" si="77"/>
        <v>3.7739898989898988E-5</v>
      </c>
      <c r="N4946" s="10"/>
    </row>
    <row r="4947" spans="1:14" ht="16" thickBot="1" x14ac:dyDescent="0.25">
      <c r="A4947" s="5" t="s">
        <v>4947</v>
      </c>
      <c r="B4947" s="8">
        <v>0</v>
      </c>
      <c r="C4947" s="8">
        <v>0</v>
      </c>
      <c r="D4947" s="8">
        <v>0</v>
      </c>
      <c r="E4947" s="8">
        <v>0</v>
      </c>
      <c r="F4947" s="8">
        <v>0</v>
      </c>
      <c r="G4947" s="8">
        <v>0</v>
      </c>
      <c r="H4947" s="8">
        <v>7.119675925925926E-3</v>
      </c>
      <c r="I4947" s="8">
        <v>7.8322685185185179E-3</v>
      </c>
      <c r="J4947" s="8">
        <v>4.791076388888889E-3</v>
      </c>
      <c r="K4947" s="8">
        <v>3.0736111111111112E-3</v>
      </c>
      <c r="L4947" s="8">
        <v>0</v>
      </c>
      <c r="M4947" s="8">
        <f t="shared" si="77"/>
        <v>2.0742392676767678E-3</v>
      </c>
      <c r="N4947" s="10"/>
    </row>
    <row r="4948" spans="1:14" ht="16" thickBot="1" x14ac:dyDescent="0.25">
      <c r="A4948" s="5" t="s">
        <v>4948</v>
      </c>
      <c r="B4948" s="8">
        <v>0</v>
      </c>
      <c r="C4948" s="8">
        <v>0</v>
      </c>
      <c r="D4948" s="8">
        <v>0</v>
      </c>
      <c r="E4948" s="8">
        <v>0</v>
      </c>
      <c r="F4948" s="8">
        <v>0</v>
      </c>
      <c r="G4948" s="8">
        <v>0</v>
      </c>
      <c r="H4948" s="8">
        <v>1.7151041666666666E-3</v>
      </c>
      <c r="I4948" s="8">
        <v>0</v>
      </c>
      <c r="J4948" s="8">
        <v>0</v>
      </c>
      <c r="K4948" s="8">
        <v>0</v>
      </c>
      <c r="L4948" s="8">
        <v>0</v>
      </c>
      <c r="M4948" s="8">
        <f t="shared" si="77"/>
        <v>1.559185606060606E-4</v>
      </c>
      <c r="N4948" s="10"/>
    </row>
    <row r="4949" spans="1:14" ht="16" thickBot="1" x14ac:dyDescent="0.25">
      <c r="A4949" s="5" t="s">
        <v>4949</v>
      </c>
      <c r="B4949" s="8">
        <v>0</v>
      </c>
      <c r="C4949" s="8">
        <v>0</v>
      </c>
      <c r="D4949" s="8">
        <v>0</v>
      </c>
      <c r="E4949" s="8">
        <v>0</v>
      </c>
      <c r="F4949" s="8">
        <v>0</v>
      </c>
      <c r="G4949" s="8">
        <v>0</v>
      </c>
      <c r="H4949" s="8">
        <v>6.2384259259259258E-6</v>
      </c>
      <c r="I4949" s="8">
        <v>6.7150462962962964E-4</v>
      </c>
      <c r="J4949" s="8">
        <v>0</v>
      </c>
      <c r="K4949" s="8">
        <v>0</v>
      </c>
      <c r="L4949" s="8">
        <v>0</v>
      </c>
      <c r="M4949" s="8">
        <f t="shared" si="77"/>
        <v>6.1613005050505052E-5</v>
      </c>
      <c r="N4949" s="10"/>
    </row>
    <row r="4950" spans="1:14" ht="16" thickBot="1" x14ac:dyDescent="0.25">
      <c r="A4950" s="5" t="s">
        <v>4950</v>
      </c>
      <c r="B4950" s="8">
        <v>0</v>
      </c>
      <c r="C4950" s="8">
        <v>0</v>
      </c>
      <c r="D4950" s="8">
        <v>0</v>
      </c>
      <c r="E4950" s="8">
        <v>0</v>
      </c>
      <c r="F4950" s="8">
        <v>0</v>
      </c>
      <c r="G4950" s="8">
        <v>0</v>
      </c>
      <c r="H4950" s="8">
        <v>0</v>
      </c>
      <c r="I4950" s="8">
        <v>0</v>
      </c>
      <c r="J4950" s="8">
        <v>0</v>
      </c>
      <c r="K4950" s="8">
        <v>0</v>
      </c>
      <c r="L4950" s="8">
        <v>0</v>
      </c>
      <c r="M4950" s="8">
        <f t="shared" si="77"/>
        <v>0</v>
      </c>
      <c r="N4950" s="10"/>
    </row>
    <row r="4951" spans="1:14" ht="16" thickBot="1" x14ac:dyDescent="0.25">
      <c r="A4951" s="5" t="s">
        <v>4951</v>
      </c>
      <c r="B4951" s="8">
        <v>0</v>
      </c>
      <c r="C4951" s="8">
        <v>0</v>
      </c>
      <c r="D4951" s="8">
        <v>0</v>
      </c>
      <c r="E4951" s="8">
        <v>0</v>
      </c>
      <c r="F4951" s="8">
        <v>0</v>
      </c>
      <c r="G4951" s="8">
        <v>0</v>
      </c>
      <c r="H4951" s="8">
        <v>1.4818055555555557E-3</v>
      </c>
      <c r="I4951" s="8">
        <v>9.5659722222222226E-5</v>
      </c>
      <c r="J4951" s="8">
        <v>6.1576851851851853E-3</v>
      </c>
      <c r="K4951" s="8">
        <v>0</v>
      </c>
      <c r="L4951" s="8">
        <v>0</v>
      </c>
      <c r="M4951" s="8">
        <f t="shared" si="77"/>
        <v>7.0319549663299665E-4</v>
      </c>
      <c r="N4951" s="10"/>
    </row>
    <row r="4952" spans="1:14" ht="16" thickBot="1" x14ac:dyDescent="0.25">
      <c r="A4952" s="5" t="s">
        <v>4952</v>
      </c>
      <c r="B4952" s="8">
        <v>0</v>
      </c>
      <c r="C4952" s="8">
        <v>0</v>
      </c>
      <c r="D4952" s="8">
        <v>0</v>
      </c>
      <c r="E4952" s="8">
        <v>0</v>
      </c>
      <c r="F4952" s="8">
        <v>0</v>
      </c>
      <c r="G4952" s="8">
        <v>0</v>
      </c>
      <c r="H4952" s="8">
        <v>0</v>
      </c>
      <c r="I4952" s="8">
        <v>0</v>
      </c>
      <c r="J4952" s="8">
        <v>0</v>
      </c>
      <c r="K4952" s="8">
        <v>0</v>
      </c>
      <c r="L4952" s="8">
        <v>0</v>
      </c>
      <c r="M4952" s="8">
        <f t="shared" si="77"/>
        <v>0</v>
      </c>
      <c r="N4952" s="10"/>
    </row>
    <row r="4953" spans="1:14" ht="16" thickBot="1" x14ac:dyDescent="0.25">
      <c r="A4953" s="5" t="s">
        <v>4953</v>
      </c>
      <c r="B4953" s="8">
        <v>0</v>
      </c>
      <c r="C4953" s="8">
        <v>0</v>
      </c>
      <c r="D4953" s="8">
        <v>0</v>
      </c>
      <c r="E4953" s="8">
        <v>0</v>
      </c>
      <c r="F4953" s="8">
        <v>0</v>
      </c>
      <c r="G4953" s="8">
        <v>0</v>
      </c>
      <c r="H4953" s="8">
        <v>6.1267476851851856E-3</v>
      </c>
      <c r="I4953" s="8">
        <v>0</v>
      </c>
      <c r="J4953" s="8">
        <v>5.7681249999999998E-3</v>
      </c>
      <c r="K4953" s="8">
        <v>0</v>
      </c>
      <c r="L4953" s="8">
        <v>0</v>
      </c>
      <c r="M4953" s="8">
        <f t="shared" si="77"/>
        <v>1.0813520622895622E-3</v>
      </c>
      <c r="N4953" s="10"/>
    </row>
    <row r="4954" spans="1:14" ht="16" thickBot="1" x14ac:dyDescent="0.25">
      <c r="A4954" s="5" t="s">
        <v>4954</v>
      </c>
      <c r="B4954" s="8">
        <v>0</v>
      </c>
      <c r="C4954" s="8">
        <v>0</v>
      </c>
      <c r="D4954" s="8">
        <v>0</v>
      </c>
      <c r="E4954" s="8">
        <v>0</v>
      </c>
      <c r="F4954" s="8">
        <v>0</v>
      </c>
      <c r="G4954" s="8">
        <v>0</v>
      </c>
      <c r="H4954" s="8">
        <v>5.5145949074074073E-3</v>
      </c>
      <c r="I4954" s="8">
        <v>0</v>
      </c>
      <c r="J4954" s="8">
        <v>0</v>
      </c>
      <c r="K4954" s="8">
        <v>0</v>
      </c>
      <c r="L4954" s="8">
        <v>0</v>
      </c>
      <c r="M4954" s="8">
        <f t="shared" si="77"/>
        <v>5.0132680976430971E-4</v>
      </c>
      <c r="N4954" s="10"/>
    </row>
    <row r="4955" spans="1:14" ht="16" thickBot="1" x14ac:dyDescent="0.25">
      <c r="A4955" s="5" t="s">
        <v>4955</v>
      </c>
      <c r="B4955" s="8">
        <v>0</v>
      </c>
      <c r="C4955" s="8">
        <v>0</v>
      </c>
      <c r="D4955" s="8">
        <v>0</v>
      </c>
      <c r="E4955" s="8">
        <v>0</v>
      </c>
      <c r="F4955" s="8">
        <v>0</v>
      </c>
      <c r="G4955" s="8">
        <v>0</v>
      </c>
      <c r="H4955" s="8">
        <v>1.1137731481481482E-4</v>
      </c>
      <c r="I4955" s="8">
        <v>0</v>
      </c>
      <c r="J4955" s="8">
        <v>0</v>
      </c>
      <c r="K4955" s="8">
        <v>0</v>
      </c>
      <c r="L4955" s="8">
        <v>0</v>
      </c>
      <c r="M4955" s="8">
        <f t="shared" si="77"/>
        <v>1.0125210437710438E-5</v>
      </c>
      <c r="N4955" s="10"/>
    </row>
    <row r="4956" spans="1:14" ht="16" thickBot="1" x14ac:dyDescent="0.25">
      <c r="A4956" s="5" t="s">
        <v>4956</v>
      </c>
      <c r="B4956" s="8">
        <v>0</v>
      </c>
      <c r="C4956" s="8">
        <v>0</v>
      </c>
      <c r="D4956" s="8">
        <v>0</v>
      </c>
      <c r="E4956" s="8">
        <v>0</v>
      </c>
      <c r="F4956" s="8">
        <v>0</v>
      </c>
      <c r="G4956" s="8">
        <v>0</v>
      </c>
      <c r="H4956" s="8">
        <v>8.440324074074074E-3</v>
      </c>
      <c r="I4956" s="8">
        <v>4.3034722222222224E-3</v>
      </c>
      <c r="J4956" s="8">
        <v>0</v>
      </c>
      <c r="K4956" s="8">
        <v>2.0081249999999999E-3</v>
      </c>
      <c r="L4956" s="8">
        <v>1.1935185185185185E-4</v>
      </c>
      <c r="M4956" s="8">
        <f t="shared" si="77"/>
        <v>1.3519339225589225E-3</v>
      </c>
      <c r="N4956" s="10"/>
    </row>
    <row r="4957" spans="1:14" ht="16" thickBot="1" x14ac:dyDescent="0.25">
      <c r="A4957" s="5" t="s">
        <v>4957</v>
      </c>
      <c r="B4957" s="8">
        <v>0</v>
      </c>
      <c r="C4957" s="8">
        <v>0</v>
      </c>
      <c r="D4957" s="8">
        <v>0</v>
      </c>
      <c r="E4957" s="8">
        <v>0</v>
      </c>
      <c r="F4957" s="8">
        <v>0</v>
      </c>
      <c r="G4957" s="8">
        <v>0</v>
      </c>
      <c r="H4957" s="8">
        <v>0</v>
      </c>
      <c r="I4957" s="8">
        <v>0</v>
      </c>
      <c r="J4957" s="8">
        <v>0</v>
      </c>
      <c r="K4957" s="8">
        <v>0</v>
      </c>
      <c r="L4957" s="8">
        <v>0</v>
      </c>
      <c r="M4957" s="8">
        <f t="shared" si="77"/>
        <v>0</v>
      </c>
      <c r="N4957" s="10"/>
    </row>
    <row r="4958" spans="1:14" ht="16" thickBot="1" x14ac:dyDescent="0.25">
      <c r="A4958" s="5" t="s">
        <v>4958</v>
      </c>
      <c r="B4958" s="8">
        <v>0</v>
      </c>
      <c r="C4958" s="8">
        <v>0</v>
      </c>
      <c r="D4958" s="8">
        <v>0</v>
      </c>
      <c r="E4958" s="8">
        <v>0</v>
      </c>
      <c r="F4958" s="8">
        <v>0</v>
      </c>
      <c r="G4958" s="8">
        <v>0</v>
      </c>
      <c r="H4958" s="8">
        <v>8.1920023148148152E-3</v>
      </c>
      <c r="I4958" s="8">
        <v>1.0278506944444444E-2</v>
      </c>
      <c r="J4958" s="8">
        <v>1.1923981481481482E-2</v>
      </c>
      <c r="K4958" s="8">
        <v>0</v>
      </c>
      <c r="L4958" s="8">
        <v>0</v>
      </c>
      <c r="M4958" s="8">
        <f t="shared" si="77"/>
        <v>2.7631355218855221E-3</v>
      </c>
      <c r="N4958" s="10"/>
    </row>
    <row r="4959" spans="1:14" ht="16" thickBot="1" x14ac:dyDescent="0.25">
      <c r="A4959" s="5" t="s">
        <v>4959</v>
      </c>
      <c r="B4959" s="8">
        <v>0</v>
      </c>
      <c r="C4959" s="8">
        <v>0</v>
      </c>
      <c r="D4959" s="8">
        <v>0</v>
      </c>
      <c r="E4959" s="8">
        <v>0</v>
      </c>
      <c r="F4959" s="8">
        <v>0</v>
      </c>
      <c r="G4959" s="8">
        <v>0</v>
      </c>
      <c r="H4959" s="8">
        <v>1.1029629629629629E-3</v>
      </c>
      <c r="I4959" s="8">
        <v>0</v>
      </c>
      <c r="J4959" s="8">
        <v>0</v>
      </c>
      <c r="K4959" s="8">
        <v>0</v>
      </c>
      <c r="L4959" s="8">
        <v>0</v>
      </c>
      <c r="M4959" s="8">
        <f t="shared" si="77"/>
        <v>1.0026936026936027E-4</v>
      </c>
      <c r="N4959" s="10"/>
    </row>
    <row r="4960" spans="1:14" ht="16" thickBot="1" x14ac:dyDescent="0.25">
      <c r="A4960" s="5" t="s">
        <v>4960</v>
      </c>
      <c r="B4960" s="8">
        <v>0</v>
      </c>
      <c r="C4960" s="8">
        <v>0</v>
      </c>
      <c r="D4960" s="8">
        <v>0</v>
      </c>
      <c r="E4960" s="8">
        <v>0</v>
      </c>
      <c r="F4960" s="8">
        <v>0</v>
      </c>
      <c r="G4960" s="8">
        <v>0</v>
      </c>
      <c r="H4960" s="8">
        <v>0</v>
      </c>
      <c r="I4960" s="8">
        <v>0</v>
      </c>
      <c r="J4960" s="8">
        <v>0</v>
      </c>
      <c r="K4960" s="8">
        <v>0</v>
      </c>
      <c r="L4960" s="8">
        <v>0</v>
      </c>
      <c r="M4960" s="8">
        <f t="shared" si="77"/>
        <v>0</v>
      </c>
      <c r="N4960" s="10"/>
    </row>
    <row r="4961" spans="1:14" ht="16" thickBot="1" x14ac:dyDescent="0.25">
      <c r="A4961" s="5" t="s">
        <v>4961</v>
      </c>
      <c r="B4961" s="8">
        <v>0</v>
      </c>
      <c r="C4961" s="8">
        <v>0</v>
      </c>
      <c r="D4961" s="8">
        <v>0</v>
      </c>
      <c r="E4961" s="8">
        <v>0</v>
      </c>
      <c r="F4961" s="8">
        <v>0</v>
      </c>
      <c r="G4961" s="8">
        <v>0</v>
      </c>
      <c r="H4961" s="8">
        <v>1.6087418981481482E-2</v>
      </c>
      <c r="I4961" s="8">
        <v>3.6308217592592594E-3</v>
      </c>
      <c r="J4961" s="8">
        <v>0</v>
      </c>
      <c r="K4961" s="8">
        <v>1.1257638888888888E-3</v>
      </c>
      <c r="L4961" s="8">
        <v>5.142326388888889E-2</v>
      </c>
      <c r="M4961" s="8">
        <f t="shared" si="77"/>
        <v>6.5697516835016836E-3</v>
      </c>
      <c r="N4961" s="10"/>
    </row>
    <row r="4962" spans="1:14" ht="16" thickBot="1" x14ac:dyDescent="0.25">
      <c r="A4962" s="5" t="s">
        <v>4962</v>
      </c>
      <c r="B4962" s="8">
        <v>0</v>
      </c>
      <c r="C4962" s="8">
        <v>0</v>
      </c>
      <c r="D4962" s="8">
        <v>0</v>
      </c>
      <c r="E4962" s="8">
        <v>0</v>
      </c>
      <c r="F4962" s="8">
        <v>0</v>
      </c>
      <c r="G4962" s="8">
        <v>0</v>
      </c>
      <c r="H4962" s="8">
        <v>4.6971064814814818E-3</v>
      </c>
      <c r="I4962" s="8">
        <v>1.1557523148148147E-3</v>
      </c>
      <c r="J4962" s="8">
        <v>2.662037037037037E-6</v>
      </c>
      <c r="K4962" s="8">
        <v>3.6235185185185185E-3</v>
      </c>
      <c r="L4962" s="8">
        <v>1.5227395833333334E-2</v>
      </c>
      <c r="M4962" s="8">
        <f t="shared" si="77"/>
        <v>2.2460395622895622E-3</v>
      </c>
      <c r="N4962" s="10"/>
    </row>
    <row r="4963" spans="1:14" ht="16" thickBot="1" x14ac:dyDescent="0.25">
      <c r="A4963" s="5" t="s">
        <v>4963</v>
      </c>
      <c r="B4963" s="8">
        <v>0</v>
      </c>
      <c r="C4963" s="8">
        <v>0</v>
      </c>
      <c r="D4963" s="8">
        <v>0</v>
      </c>
      <c r="E4963" s="8">
        <v>0</v>
      </c>
      <c r="F4963" s="8">
        <v>0</v>
      </c>
      <c r="G4963" s="8">
        <v>0</v>
      </c>
      <c r="H4963" s="8">
        <v>3.872060185185185E-3</v>
      </c>
      <c r="I4963" s="8">
        <v>0</v>
      </c>
      <c r="J4963" s="8">
        <v>0</v>
      </c>
      <c r="K4963" s="8">
        <v>0</v>
      </c>
      <c r="L4963" s="8">
        <v>0</v>
      </c>
      <c r="M4963" s="8">
        <f t="shared" si="77"/>
        <v>3.5200547138047135E-4</v>
      </c>
      <c r="N4963" s="10"/>
    </row>
    <row r="4964" spans="1:14" ht="16" thickBot="1" x14ac:dyDescent="0.25">
      <c r="A4964" s="5" t="s">
        <v>4964</v>
      </c>
      <c r="B4964" s="8">
        <v>0</v>
      </c>
      <c r="C4964" s="8">
        <v>0</v>
      </c>
      <c r="D4964" s="8">
        <v>0</v>
      </c>
      <c r="E4964" s="8">
        <v>0</v>
      </c>
      <c r="F4964" s="8">
        <v>0</v>
      </c>
      <c r="G4964" s="8">
        <v>0</v>
      </c>
      <c r="H4964" s="8">
        <v>2.4500810185185185E-3</v>
      </c>
      <c r="I4964" s="8">
        <v>0</v>
      </c>
      <c r="J4964" s="8">
        <v>0</v>
      </c>
      <c r="K4964" s="8">
        <v>0</v>
      </c>
      <c r="L4964" s="8">
        <v>0</v>
      </c>
      <c r="M4964" s="8">
        <f t="shared" si="77"/>
        <v>2.2273463804713806E-4</v>
      </c>
      <c r="N4964" s="10"/>
    </row>
    <row r="4965" spans="1:14" ht="16" thickBot="1" x14ac:dyDescent="0.25">
      <c r="A4965" s="5" t="s">
        <v>4965</v>
      </c>
      <c r="B4965" s="8">
        <v>0</v>
      </c>
      <c r="C4965" s="8">
        <v>0</v>
      </c>
      <c r="D4965" s="8">
        <v>0</v>
      </c>
      <c r="E4965" s="8">
        <v>0</v>
      </c>
      <c r="F4965" s="8">
        <v>0</v>
      </c>
      <c r="G4965" s="8">
        <v>0</v>
      </c>
      <c r="H4965" s="8">
        <v>9.8074074074074079E-4</v>
      </c>
      <c r="I4965" s="8">
        <v>0</v>
      </c>
      <c r="J4965" s="8">
        <v>0</v>
      </c>
      <c r="K4965" s="8">
        <v>0</v>
      </c>
      <c r="L4965" s="8">
        <v>0</v>
      </c>
      <c r="M4965" s="8">
        <f t="shared" si="77"/>
        <v>8.9158249158249157E-5</v>
      </c>
      <c r="N4965" s="10"/>
    </row>
    <row r="4966" spans="1:14" ht="16" thickBot="1" x14ac:dyDescent="0.25">
      <c r="A4966" s="5" t="s">
        <v>4966</v>
      </c>
      <c r="B4966" s="8">
        <v>0</v>
      </c>
      <c r="C4966" s="8">
        <v>0</v>
      </c>
      <c r="D4966" s="8">
        <v>0</v>
      </c>
      <c r="E4966" s="8">
        <v>0</v>
      </c>
      <c r="F4966" s="8">
        <v>0</v>
      </c>
      <c r="G4966" s="8">
        <v>0</v>
      </c>
      <c r="H4966" s="8">
        <v>4.5115740740740741E-3</v>
      </c>
      <c r="I4966" s="8">
        <v>2.5317245370370372E-3</v>
      </c>
      <c r="J4966" s="8">
        <v>1.8000578703703703E-3</v>
      </c>
      <c r="K4966" s="8">
        <v>6.3989583333333335E-4</v>
      </c>
      <c r="L4966" s="8">
        <v>0</v>
      </c>
      <c r="M4966" s="8">
        <f t="shared" si="77"/>
        <v>8.6211384680134678E-4</v>
      </c>
      <c r="N4966" s="10"/>
    </row>
    <row r="4967" spans="1:14" ht="16" thickBot="1" x14ac:dyDescent="0.25">
      <c r="A4967" s="5" t="s">
        <v>4967</v>
      </c>
      <c r="B4967" s="8">
        <v>0</v>
      </c>
      <c r="C4967" s="8">
        <v>0</v>
      </c>
      <c r="D4967" s="8">
        <v>0</v>
      </c>
      <c r="E4967" s="8">
        <v>0</v>
      </c>
      <c r="F4967" s="8">
        <v>0</v>
      </c>
      <c r="G4967" s="8">
        <v>0</v>
      </c>
      <c r="H4967" s="8">
        <v>3.5044097222222221E-3</v>
      </c>
      <c r="I4967" s="8">
        <v>1.9602662037037036E-3</v>
      </c>
      <c r="J4967" s="8">
        <v>0</v>
      </c>
      <c r="K4967" s="8">
        <v>0</v>
      </c>
      <c r="L4967" s="8">
        <v>0</v>
      </c>
      <c r="M4967" s="8">
        <f t="shared" si="77"/>
        <v>4.9678872053872055E-4</v>
      </c>
      <c r="N4967" s="10"/>
    </row>
    <row r="4968" spans="1:14" ht="16" thickBot="1" x14ac:dyDescent="0.25">
      <c r="A4968" s="5" t="s">
        <v>4968</v>
      </c>
      <c r="B4968" s="8">
        <v>0</v>
      </c>
      <c r="C4968" s="8">
        <v>0</v>
      </c>
      <c r="D4968" s="8">
        <v>0</v>
      </c>
      <c r="E4968" s="8">
        <v>0</v>
      </c>
      <c r="F4968" s="8">
        <v>0</v>
      </c>
      <c r="G4968" s="8">
        <v>0</v>
      </c>
      <c r="H4968" s="8">
        <v>2.7957523148148147E-3</v>
      </c>
      <c r="I4968" s="8">
        <v>0</v>
      </c>
      <c r="J4968" s="8">
        <v>0</v>
      </c>
      <c r="K4968" s="8">
        <v>0</v>
      </c>
      <c r="L4968" s="8">
        <v>0</v>
      </c>
      <c r="M4968" s="8">
        <f t="shared" si="77"/>
        <v>2.5415930134680136E-4</v>
      </c>
      <c r="N4968" s="10"/>
    </row>
    <row r="4969" spans="1:14" ht="16" thickBot="1" x14ac:dyDescent="0.25">
      <c r="A4969" s="5" t="s">
        <v>4969</v>
      </c>
      <c r="B4969" s="8">
        <v>0</v>
      </c>
      <c r="C4969" s="8">
        <v>0</v>
      </c>
      <c r="D4969" s="8">
        <v>0</v>
      </c>
      <c r="E4969" s="8">
        <v>0</v>
      </c>
      <c r="F4969" s="8">
        <v>0</v>
      </c>
      <c r="G4969" s="8">
        <v>0</v>
      </c>
      <c r="H4969" s="8">
        <v>0</v>
      </c>
      <c r="I4969" s="8">
        <v>0</v>
      </c>
      <c r="J4969" s="8">
        <v>0</v>
      </c>
      <c r="K4969" s="8">
        <v>0</v>
      </c>
      <c r="L4969" s="8">
        <v>0</v>
      </c>
      <c r="M4969" s="8">
        <f t="shared" si="77"/>
        <v>0</v>
      </c>
      <c r="N4969" s="10"/>
    </row>
    <row r="4970" spans="1:14" ht="16" thickBot="1" x14ac:dyDescent="0.25">
      <c r="A4970" s="5" t="s">
        <v>4970</v>
      </c>
      <c r="B4970" s="8">
        <v>0</v>
      </c>
      <c r="C4970" s="8">
        <v>0</v>
      </c>
      <c r="D4970" s="8">
        <v>0</v>
      </c>
      <c r="E4970" s="8">
        <v>0</v>
      </c>
      <c r="F4970" s="8">
        <v>0</v>
      </c>
      <c r="G4970" s="8">
        <v>0</v>
      </c>
      <c r="H4970" s="8">
        <v>1.9432905092592594E-2</v>
      </c>
      <c r="I4970" s="8">
        <v>0</v>
      </c>
      <c r="J4970" s="8">
        <v>0</v>
      </c>
      <c r="K4970" s="8">
        <v>0</v>
      </c>
      <c r="L4970" s="8">
        <v>0</v>
      </c>
      <c r="M4970" s="8">
        <f t="shared" si="77"/>
        <v>1.7666277356902357E-3</v>
      </c>
      <c r="N4970" s="10"/>
    </row>
    <row r="4971" spans="1:14" ht="16" thickBot="1" x14ac:dyDescent="0.25">
      <c r="A4971" s="5" t="s">
        <v>4971</v>
      </c>
      <c r="B4971" s="8">
        <v>0</v>
      </c>
      <c r="C4971" s="8">
        <v>0</v>
      </c>
      <c r="D4971" s="8">
        <v>0</v>
      </c>
      <c r="E4971" s="8">
        <v>0</v>
      </c>
      <c r="F4971" s="8">
        <v>0</v>
      </c>
      <c r="G4971" s="8">
        <v>0</v>
      </c>
      <c r="H4971" s="8">
        <v>5.4932060185185188E-3</v>
      </c>
      <c r="I4971" s="8">
        <v>9.8042824074074074E-3</v>
      </c>
      <c r="J4971" s="8">
        <v>1.6827662037037037E-3</v>
      </c>
      <c r="K4971" s="8">
        <v>0</v>
      </c>
      <c r="L4971" s="8">
        <v>3.2971064814814815E-4</v>
      </c>
      <c r="M4971" s="8">
        <f t="shared" si="77"/>
        <v>1.573633207070707E-3</v>
      </c>
      <c r="N4971" s="10"/>
    </row>
    <row r="4972" spans="1:14" ht="16" thickBot="1" x14ac:dyDescent="0.25">
      <c r="A4972" s="5" t="s">
        <v>4972</v>
      </c>
      <c r="B4972" s="8">
        <v>0</v>
      </c>
      <c r="C4972" s="8">
        <v>0</v>
      </c>
      <c r="D4972" s="8">
        <v>0</v>
      </c>
      <c r="E4972" s="8">
        <v>0</v>
      </c>
      <c r="F4972" s="8">
        <v>0</v>
      </c>
      <c r="G4972" s="8">
        <v>0</v>
      </c>
      <c r="H4972" s="8">
        <v>1.6281111111111111E-2</v>
      </c>
      <c r="I4972" s="8">
        <v>0</v>
      </c>
      <c r="J4972" s="8">
        <v>0</v>
      </c>
      <c r="K4972" s="8">
        <v>0</v>
      </c>
      <c r="L4972" s="8">
        <v>0</v>
      </c>
      <c r="M4972" s="8">
        <f t="shared" si="77"/>
        <v>1.48010101010101E-3</v>
      </c>
      <c r="N4972" s="10"/>
    </row>
    <row r="4973" spans="1:14" ht="16" thickBot="1" x14ac:dyDescent="0.25">
      <c r="A4973" s="5" t="s">
        <v>4973</v>
      </c>
      <c r="B4973" s="8">
        <v>0</v>
      </c>
      <c r="C4973" s="8">
        <v>0</v>
      </c>
      <c r="D4973" s="8">
        <v>0</v>
      </c>
      <c r="E4973" s="8">
        <v>0</v>
      </c>
      <c r="F4973" s="8">
        <v>0</v>
      </c>
      <c r="G4973" s="8">
        <v>0</v>
      </c>
      <c r="H4973" s="8">
        <v>0</v>
      </c>
      <c r="I4973" s="8">
        <v>5.1798032407407409E-3</v>
      </c>
      <c r="J4973" s="8">
        <v>1.2961967592592593E-2</v>
      </c>
      <c r="K4973" s="8">
        <v>0</v>
      </c>
      <c r="L4973" s="8">
        <v>0</v>
      </c>
      <c r="M4973" s="8">
        <f t="shared" si="77"/>
        <v>1.6492518939393941E-3</v>
      </c>
      <c r="N4973" s="10"/>
    </row>
    <row r="4974" spans="1:14" ht="16" thickBot="1" x14ac:dyDescent="0.25">
      <c r="A4974" s="5" t="s">
        <v>4974</v>
      </c>
      <c r="B4974" s="8">
        <v>0</v>
      </c>
      <c r="C4974" s="8">
        <v>0</v>
      </c>
      <c r="D4974" s="8">
        <v>0</v>
      </c>
      <c r="E4974" s="8">
        <v>0</v>
      </c>
      <c r="F4974" s="8">
        <v>0</v>
      </c>
      <c r="G4974" s="8">
        <v>0</v>
      </c>
      <c r="H4974" s="8">
        <v>1.1641782407407408E-3</v>
      </c>
      <c r="I4974" s="8">
        <v>0</v>
      </c>
      <c r="J4974" s="8">
        <v>0</v>
      </c>
      <c r="K4974" s="8">
        <v>0</v>
      </c>
      <c r="L4974" s="8">
        <v>0</v>
      </c>
      <c r="M4974" s="8">
        <f t="shared" si="77"/>
        <v>1.0583438552188552E-4</v>
      </c>
      <c r="N4974" s="10"/>
    </row>
    <row r="4975" spans="1:14" ht="16" thickBot="1" x14ac:dyDescent="0.25">
      <c r="A4975" s="5" t="s">
        <v>4975</v>
      </c>
      <c r="B4975" s="8">
        <v>0</v>
      </c>
      <c r="C4975" s="8">
        <v>0</v>
      </c>
      <c r="D4975" s="8">
        <v>0</v>
      </c>
      <c r="E4975" s="8">
        <v>0</v>
      </c>
      <c r="F4975" s="8">
        <v>0</v>
      </c>
      <c r="G4975" s="8">
        <v>0</v>
      </c>
      <c r="H4975" s="8">
        <v>9.4328703703703709E-6</v>
      </c>
      <c r="I4975" s="8">
        <v>4.9239583333333329E-4</v>
      </c>
      <c r="J4975" s="8">
        <v>0</v>
      </c>
      <c r="K4975" s="8">
        <v>0</v>
      </c>
      <c r="L4975" s="8">
        <v>0</v>
      </c>
      <c r="M4975" s="8">
        <f t="shared" si="77"/>
        <v>4.5620791245791239E-5</v>
      </c>
      <c r="N4975" s="10"/>
    </row>
    <row r="4976" spans="1:14" ht="16" thickBot="1" x14ac:dyDescent="0.25">
      <c r="A4976" s="5" t="s">
        <v>4976</v>
      </c>
      <c r="B4976" s="8">
        <v>0</v>
      </c>
      <c r="C4976" s="8">
        <v>0</v>
      </c>
      <c r="D4976" s="8">
        <v>0</v>
      </c>
      <c r="E4976" s="8">
        <v>0</v>
      </c>
      <c r="F4976" s="8">
        <v>0</v>
      </c>
      <c r="G4976" s="8">
        <v>0</v>
      </c>
      <c r="H4976" s="8">
        <v>6.1043287037037038E-3</v>
      </c>
      <c r="I4976" s="8">
        <v>8.0220949074074066E-3</v>
      </c>
      <c r="J4976" s="8">
        <v>6.9369212962962961E-4</v>
      </c>
      <c r="K4976" s="8">
        <v>0</v>
      </c>
      <c r="L4976" s="8">
        <v>2.5416203703703703E-3</v>
      </c>
      <c r="M4976" s="8">
        <f t="shared" si="77"/>
        <v>1.5783396464646464E-3</v>
      </c>
      <c r="N4976" s="10"/>
    </row>
    <row r="4977" spans="1:14" ht="16" thickBot="1" x14ac:dyDescent="0.25">
      <c r="A4977" s="5" t="s">
        <v>4977</v>
      </c>
      <c r="B4977" s="8">
        <v>0</v>
      </c>
      <c r="C4977" s="8">
        <v>0</v>
      </c>
      <c r="D4977" s="8">
        <v>0</v>
      </c>
      <c r="E4977" s="8">
        <v>0</v>
      </c>
      <c r="F4977" s="8">
        <v>0</v>
      </c>
      <c r="G4977" s="8">
        <v>0</v>
      </c>
      <c r="H4977" s="8">
        <v>2.214826388888889E-3</v>
      </c>
      <c r="I4977" s="8">
        <v>6.3331944444444442E-3</v>
      </c>
      <c r="J4977" s="8">
        <v>4.0511458333333337E-3</v>
      </c>
      <c r="K4977" s="8">
        <v>6.0733796296296295E-4</v>
      </c>
      <c r="L4977" s="8">
        <v>2.2454513888888888E-3</v>
      </c>
      <c r="M4977" s="8">
        <f t="shared" si="77"/>
        <v>1.4047232744107744E-3</v>
      </c>
      <c r="N4977" s="10"/>
    </row>
    <row r="4978" spans="1:14" ht="16" thickBot="1" x14ac:dyDescent="0.25">
      <c r="A4978" s="5" t="s">
        <v>4978</v>
      </c>
      <c r="B4978" s="8">
        <v>0</v>
      </c>
      <c r="C4978" s="8">
        <v>0</v>
      </c>
      <c r="D4978" s="8">
        <v>0</v>
      </c>
      <c r="E4978" s="8">
        <v>0</v>
      </c>
      <c r="F4978" s="8">
        <v>0</v>
      </c>
      <c r="G4978" s="8">
        <v>0</v>
      </c>
      <c r="H4978" s="8">
        <v>0</v>
      </c>
      <c r="I4978" s="8">
        <v>0</v>
      </c>
      <c r="J4978" s="8">
        <v>0</v>
      </c>
      <c r="K4978" s="8">
        <v>0</v>
      </c>
      <c r="L4978" s="8">
        <v>0</v>
      </c>
      <c r="M4978" s="8">
        <f t="shared" si="77"/>
        <v>0</v>
      </c>
      <c r="N4978" s="10"/>
    </row>
    <row r="4979" spans="1:14" ht="16" thickBot="1" x14ac:dyDescent="0.25">
      <c r="A4979" s="5" t="s">
        <v>4979</v>
      </c>
      <c r="B4979" s="8">
        <v>0</v>
      </c>
      <c r="C4979" s="8">
        <v>0</v>
      </c>
      <c r="D4979" s="8">
        <v>0</v>
      </c>
      <c r="E4979" s="8">
        <v>0</v>
      </c>
      <c r="F4979" s="8">
        <v>0</v>
      </c>
      <c r="G4979" s="8">
        <v>0</v>
      </c>
      <c r="H4979" s="8">
        <v>5.193634259259259E-3</v>
      </c>
      <c r="I4979" s="8">
        <v>2.0227199074074075E-2</v>
      </c>
      <c r="J4979" s="8">
        <v>0</v>
      </c>
      <c r="K4979" s="8">
        <v>0</v>
      </c>
      <c r="L4979" s="8">
        <v>0</v>
      </c>
      <c r="M4979" s="8">
        <f t="shared" si="77"/>
        <v>2.3109848484848487E-3</v>
      </c>
      <c r="N4979" s="10"/>
    </row>
    <row r="4980" spans="1:14" ht="16" thickBot="1" x14ac:dyDescent="0.25">
      <c r="A4980" s="5" t="s">
        <v>4980</v>
      </c>
      <c r="B4980" s="8">
        <v>0</v>
      </c>
      <c r="C4980" s="8">
        <v>0</v>
      </c>
      <c r="D4980" s="8">
        <v>0</v>
      </c>
      <c r="E4980" s="8">
        <v>0</v>
      </c>
      <c r="F4980" s="8">
        <v>0</v>
      </c>
      <c r="G4980" s="8">
        <v>0</v>
      </c>
      <c r="H4980" s="8">
        <v>1.9045254629629629E-3</v>
      </c>
      <c r="I4980" s="8">
        <v>0</v>
      </c>
      <c r="J4980" s="8">
        <v>0</v>
      </c>
      <c r="K4980" s="8">
        <v>0</v>
      </c>
      <c r="L4980" s="8">
        <v>8.0509259259259255E-5</v>
      </c>
      <c r="M4980" s="8">
        <f t="shared" si="77"/>
        <v>1.8045770202020203E-4</v>
      </c>
      <c r="N4980" s="10"/>
    </row>
    <row r="4981" spans="1:14" ht="16" thickBot="1" x14ac:dyDescent="0.25">
      <c r="A4981" s="5" t="s">
        <v>4981</v>
      </c>
      <c r="B4981" s="8">
        <v>0</v>
      </c>
      <c r="C4981" s="8">
        <v>0</v>
      </c>
      <c r="D4981" s="8">
        <v>0</v>
      </c>
      <c r="E4981" s="8">
        <v>0</v>
      </c>
      <c r="F4981" s="8">
        <v>0</v>
      </c>
      <c r="G4981" s="8">
        <v>0</v>
      </c>
      <c r="H4981" s="8">
        <v>9.6345370370370369E-3</v>
      </c>
      <c r="I4981" s="8">
        <v>6.9991319444444441E-3</v>
      </c>
      <c r="J4981" s="8">
        <v>5.4710069444444441E-3</v>
      </c>
      <c r="K4981" s="8">
        <v>7.9483796296296301E-4</v>
      </c>
      <c r="L4981" s="8">
        <v>0</v>
      </c>
      <c r="M4981" s="8">
        <f t="shared" si="77"/>
        <v>2.0817739898989895E-3</v>
      </c>
      <c r="N4981" s="10"/>
    </row>
    <row r="4982" spans="1:14" ht="16" thickBot="1" x14ac:dyDescent="0.25">
      <c r="A4982" s="5" t="s">
        <v>4982</v>
      </c>
      <c r="B4982" s="8">
        <v>0</v>
      </c>
      <c r="C4982" s="8">
        <v>0</v>
      </c>
      <c r="D4982" s="8">
        <v>0</v>
      </c>
      <c r="E4982" s="8">
        <v>0</v>
      </c>
      <c r="F4982" s="8">
        <v>0</v>
      </c>
      <c r="G4982" s="8">
        <v>0</v>
      </c>
      <c r="H4982" s="8">
        <v>1.2729398148148149E-3</v>
      </c>
      <c r="I4982" s="8">
        <v>2.9332175925925928E-4</v>
      </c>
      <c r="J4982" s="8">
        <v>0</v>
      </c>
      <c r="K4982" s="8">
        <v>0</v>
      </c>
      <c r="L4982" s="8">
        <v>0</v>
      </c>
      <c r="M4982" s="8">
        <f t="shared" si="77"/>
        <v>1.4238741582491582E-4</v>
      </c>
      <c r="N4982" s="10"/>
    </row>
    <row r="4983" spans="1:14" ht="16" thickBot="1" x14ac:dyDescent="0.25">
      <c r="A4983" s="5" t="s">
        <v>4983</v>
      </c>
      <c r="B4983" s="8">
        <v>0</v>
      </c>
      <c r="C4983" s="8">
        <v>0</v>
      </c>
      <c r="D4983" s="8">
        <v>0</v>
      </c>
      <c r="E4983" s="8">
        <v>0</v>
      </c>
      <c r="F4983" s="8">
        <v>0</v>
      </c>
      <c r="G4983" s="8">
        <v>0</v>
      </c>
      <c r="H4983" s="8">
        <v>7.1639004629629631E-3</v>
      </c>
      <c r="I4983" s="8">
        <v>2.8197395833333333E-2</v>
      </c>
      <c r="J4983" s="8">
        <v>2.34221875E-2</v>
      </c>
      <c r="K4983" s="8">
        <v>1.5046354166666666E-2</v>
      </c>
      <c r="L4983" s="8">
        <v>4.159884259259259E-3</v>
      </c>
      <c r="M4983" s="8">
        <f t="shared" si="77"/>
        <v>7.0899747474747468E-3</v>
      </c>
      <c r="N4983" s="10"/>
    </row>
    <row r="4984" spans="1:14" ht="16" thickBot="1" x14ac:dyDescent="0.25">
      <c r="A4984" s="5" t="s">
        <v>4984</v>
      </c>
      <c r="B4984" s="8">
        <v>0</v>
      </c>
      <c r="C4984" s="8">
        <v>0</v>
      </c>
      <c r="D4984" s="8">
        <v>0</v>
      </c>
      <c r="E4984" s="8">
        <v>0</v>
      </c>
      <c r="F4984" s="8">
        <v>0</v>
      </c>
      <c r="G4984" s="8">
        <v>0</v>
      </c>
      <c r="H4984" s="8">
        <v>2.3085532407407408E-3</v>
      </c>
      <c r="I4984" s="8">
        <v>0</v>
      </c>
      <c r="J4984" s="8">
        <v>0</v>
      </c>
      <c r="K4984" s="8">
        <v>0</v>
      </c>
      <c r="L4984" s="8">
        <v>0</v>
      </c>
      <c r="M4984" s="8">
        <f t="shared" si="77"/>
        <v>2.0986847643097645E-4</v>
      </c>
      <c r="N4984" s="10"/>
    </row>
    <row r="4985" spans="1:14" ht="16" thickBot="1" x14ac:dyDescent="0.25">
      <c r="A4985" s="5" t="s">
        <v>4985</v>
      </c>
      <c r="B4985" s="8">
        <v>0</v>
      </c>
      <c r="C4985" s="8">
        <v>0</v>
      </c>
      <c r="D4985" s="8">
        <v>0</v>
      </c>
      <c r="E4985" s="8">
        <v>0</v>
      </c>
      <c r="F4985" s="8">
        <v>0</v>
      </c>
      <c r="G4985" s="8">
        <v>0</v>
      </c>
      <c r="H4985" s="8">
        <v>5.5814351851851849E-3</v>
      </c>
      <c r="I4985" s="8">
        <v>1.3453344907407407E-2</v>
      </c>
      <c r="J4985" s="8">
        <v>1.8546400462962964E-2</v>
      </c>
      <c r="K4985" s="8">
        <v>8.5901388888888885E-3</v>
      </c>
      <c r="L4985" s="8">
        <v>7.1082175925925924E-4</v>
      </c>
      <c r="M4985" s="8">
        <f t="shared" si="77"/>
        <v>4.2620128367003365E-3</v>
      </c>
      <c r="N4985" s="10"/>
    </row>
    <row r="4986" spans="1:14" ht="16" thickBot="1" x14ac:dyDescent="0.25">
      <c r="A4986" s="5" t="s">
        <v>4986</v>
      </c>
      <c r="B4986" s="8">
        <v>0</v>
      </c>
      <c r="C4986" s="8">
        <v>0</v>
      </c>
      <c r="D4986" s="8">
        <v>0</v>
      </c>
      <c r="E4986" s="8">
        <v>0</v>
      </c>
      <c r="F4986" s="8">
        <v>0</v>
      </c>
      <c r="G4986" s="8">
        <v>0</v>
      </c>
      <c r="H4986" s="8">
        <v>6.8695254629629627E-3</v>
      </c>
      <c r="I4986" s="8">
        <v>8.3476736111111113E-3</v>
      </c>
      <c r="J4986" s="8">
        <v>1.5771365740740742E-2</v>
      </c>
      <c r="K4986" s="8">
        <v>1.3990624999999999E-3</v>
      </c>
      <c r="L4986" s="8">
        <v>0</v>
      </c>
      <c r="M4986" s="8">
        <f t="shared" si="77"/>
        <v>2.9443297558922558E-3</v>
      </c>
      <c r="N4986" s="10"/>
    </row>
    <row r="4987" spans="1:14" ht="16" thickBot="1" x14ac:dyDescent="0.25">
      <c r="A4987" s="5" t="s">
        <v>4987</v>
      </c>
      <c r="B4987" s="8">
        <v>0</v>
      </c>
      <c r="C4987" s="8">
        <v>0</v>
      </c>
      <c r="D4987" s="8">
        <v>0</v>
      </c>
      <c r="E4987" s="8">
        <v>0</v>
      </c>
      <c r="F4987" s="8">
        <v>0</v>
      </c>
      <c r="G4987" s="8">
        <v>0</v>
      </c>
      <c r="H4987" s="8">
        <v>2.1894675925925927E-3</v>
      </c>
      <c r="I4987" s="8">
        <v>1.3190277777777777E-3</v>
      </c>
      <c r="J4987" s="8">
        <v>0</v>
      </c>
      <c r="K4987" s="8">
        <v>0</v>
      </c>
      <c r="L4987" s="8">
        <v>1.8227893518518519E-3</v>
      </c>
      <c r="M4987" s="8">
        <f t="shared" si="77"/>
        <v>4.8466224747474742E-4</v>
      </c>
      <c r="N4987" s="10"/>
    </row>
    <row r="4988" spans="1:14" ht="16" thickBot="1" x14ac:dyDescent="0.25">
      <c r="A4988" s="5" t="s">
        <v>4988</v>
      </c>
      <c r="B4988" s="8">
        <v>0</v>
      </c>
      <c r="C4988" s="8">
        <v>0</v>
      </c>
      <c r="D4988" s="8">
        <v>0</v>
      </c>
      <c r="E4988" s="8">
        <v>0</v>
      </c>
      <c r="F4988" s="8">
        <v>0</v>
      </c>
      <c r="G4988" s="8">
        <v>0</v>
      </c>
      <c r="H4988" s="8">
        <v>2.5722569444444443E-3</v>
      </c>
      <c r="I4988" s="8">
        <v>8.0149884259259254E-3</v>
      </c>
      <c r="J4988" s="8">
        <v>6.6296643518518519E-3</v>
      </c>
      <c r="K4988" s="8">
        <v>0</v>
      </c>
      <c r="L4988" s="8">
        <v>1.0185185185185185E-6</v>
      </c>
      <c r="M4988" s="8">
        <f t="shared" si="77"/>
        <v>1.5652662037037037E-3</v>
      </c>
      <c r="N4988" s="10"/>
    </row>
    <row r="4989" spans="1:14" ht="16" thickBot="1" x14ac:dyDescent="0.25">
      <c r="A4989" s="5" t="s">
        <v>4989</v>
      </c>
      <c r="B4989" s="8">
        <v>0</v>
      </c>
      <c r="C4989" s="8">
        <v>0</v>
      </c>
      <c r="D4989" s="8">
        <v>0</v>
      </c>
      <c r="E4989" s="8">
        <v>0</v>
      </c>
      <c r="F4989" s="8">
        <v>0</v>
      </c>
      <c r="G4989" s="8">
        <v>0</v>
      </c>
      <c r="H4989" s="8">
        <v>2.1999421296296298E-3</v>
      </c>
      <c r="I4989" s="8">
        <v>4.7266203703703706E-3</v>
      </c>
      <c r="J4989" s="8">
        <v>1.1431087962962962E-2</v>
      </c>
      <c r="K4989" s="8">
        <v>0</v>
      </c>
      <c r="L4989" s="8">
        <v>4.1193055555555557E-3</v>
      </c>
      <c r="M4989" s="8">
        <f t="shared" si="77"/>
        <v>2.0433596380471379E-3</v>
      </c>
      <c r="N4989" s="10"/>
    </row>
    <row r="4990" spans="1:14" ht="16" thickBot="1" x14ac:dyDescent="0.25">
      <c r="A4990" s="5" t="s">
        <v>4990</v>
      </c>
      <c r="B4990" s="8">
        <v>0</v>
      </c>
      <c r="C4990" s="8">
        <v>0</v>
      </c>
      <c r="D4990" s="8">
        <v>0</v>
      </c>
      <c r="E4990" s="8">
        <v>0</v>
      </c>
      <c r="F4990" s="8">
        <v>0</v>
      </c>
      <c r="G4990" s="8">
        <v>0</v>
      </c>
      <c r="H4990" s="8">
        <v>2.2332870370370371E-3</v>
      </c>
      <c r="I4990" s="8">
        <v>1.7109027777777778E-3</v>
      </c>
      <c r="J4990" s="8">
        <v>3.0176157407407408E-3</v>
      </c>
      <c r="K4990" s="8">
        <v>2.5663194444444442E-4</v>
      </c>
      <c r="L4990" s="8">
        <v>0</v>
      </c>
      <c r="M4990" s="8">
        <f t="shared" si="77"/>
        <v>6.5622159090909099E-4</v>
      </c>
      <c r="N4990" s="10"/>
    </row>
    <row r="4991" spans="1:14" ht="16" thickBot="1" x14ac:dyDescent="0.25">
      <c r="A4991" s="5" t="s">
        <v>4991</v>
      </c>
      <c r="B4991" s="8">
        <v>0</v>
      </c>
      <c r="C4991" s="8">
        <v>0</v>
      </c>
      <c r="D4991" s="8">
        <v>0</v>
      </c>
      <c r="E4991" s="8">
        <v>0</v>
      </c>
      <c r="F4991" s="8">
        <v>0</v>
      </c>
      <c r="G4991" s="8">
        <v>0</v>
      </c>
      <c r="H4991" s="8">
        <v>8.4974537037037039E-4</v>
      </c>
      <c r="I4991" s="8">
        <v>1.3749999999999999E-3</v>
      </c>
      <c r="J4991" s="8">
        <v>0</v>
      </c>
      <c r="K4991" s="8">
        <v>0</v>
      </c>
      <c r="L4991" s="8">
        <v>0</v>
      </c>
      <c r="M4991" s="8">
        <f t="shared" si="77"/>
        <v>2.0224957912457912E-4</v>
      </c>
      <c r="N4991" s="10"/>
    </row>
    <row r="4992" spans="1:14" ht="16" thickBot="1" x14ac:dyDescent="0.25">
      <c r="A4992" s="5" t="s">
        <v>4992</v>
      </c>
      <c r="B4992" s="8">
        <v>0</v>
      </c>
      <c r="C4992" s="8">
        <v>0</v>
      </c>
      <c r="D4992" s="8">
        <v>0</v>
      </c>
      <c r="E4992" s="8">
        <v>0</v>
      </c>
      <c r="F4992" s="8">
        <v>0</v>
      </c>
      <c r="G4992" s="8">
        <v>0</v>
      </c>
      <c r="H4992" s="8">
        <v>1.8224999999999999E-3</v>
      </c>
      <c r="I4992" s="8">
        <v>0</v>
      </c>
      <c r="J4992" s="8">
        <v>0</v>
      </c>
      <c r="K4992" s="8">
        <v>0</v>
      </c>
      <c r="L4992" s="8">
        <v>0</v>
      </c>
      <c r="M4992" s="8">
        <f t="shared" si="77"/>
        <v>1.6568181818181818E-4</v>
      </c>
      <c r="N4992" s="10"/>
    </row>
    <row r="4993" spans="1:14" ht="16" thickBot="1" x14ac:dyDescent="0.25">
      <c r="A4993" s="5" t="s">
        <v>4993</v>
      </c>
      <c r="B4993" s="8">
        <v>0</v>
      </c>
      <c r="C4993" s="8">
        <v>0</v>
      </c>
      <c r="D4993" s="8">
        <v>0</v>
      </c>
      <c r="E4993" s="8">
        <v>0</v>
      </c>
      <c r="F4993" s="8">
        <v>0</v>
      </c>
      <c r="G4993" s="8">
        <v>0</v>
      </c>
      <c r="H4993" s="8">
        <v>2.0149652777777778E-3</v>
      </c>
      <c r="I4993" s="8">
        <v>1.2310300925925926E-3</v>
      </c>
      <c r="J4993" s="8">
        <v>1.7000115740740741E-3</v>
      </c>
      <c r="K4993" s="8">
        <v>0</v>
      </c>
      <c r="L4993" s="8">
        <v>0</v>
      </c>
      <c r="M4993" s="8">
        <f t="shared" si="77"/>
        <v>4.4963699494949497E-4</v>
      </c>
      <c r="N4993" s="10"/>
    </row>
    <row r="4994" spans="1:14" ht="16" thickBot="1" x14ac:dyDescent="0.25">
      <c r="A4994" s="5" t="s">
        <v>4994</v>
      </c>
      <c r="B4994" s="8">
        <v>0</v>
      </c>
      <c r="C4994" s="8">
        <v>0</v>
      </c>
      <c r="D4994" s="8">
        <v>0</v>
      </c>
      <c r="E4994" s="8">
        <v>0</v>
      </c>
      <c r="F4994" s="8">
        <v>0</v>
      </c>
      <c r="G4994" s="8">
        <v>0</v>
      </c>
      <c r="H4994" s="8">
        <v>4.2440740740740737E-3</v>
      </c>
      <c r="I4994" s="8">
        <v>3.6638310185185185E-3</v>
      </c>
      <c r="J4994" s="8">
        <v>5.3743055555555553E-4</v>
      </c>
      <c r="K4994" s="8">
        <v>0</v>
      </c>
      <c r="L4994" s="8">
        <v>0</v>
      </c>
      <c r="M4994" s="8">
        <f t="shared" si="77"/>
        <v>7.6775778619528616E-4</v>
      </c>
      <c r="N4994" s="10"/>
    </row>
    <row r="4995" spans="1:14" ht="16" thickBot="1" x14ac:dyDescent="0.25">
      <c r="A4995" s="5" t="s">
        <v>4995</v>
      </c>
      <c r="B4995" s="8">
        <v>0</v>
      </c>
      <c r="C4995" s="8">
        <v>0</v>
      </c>
      <c r="D4995" s="8">
        <v>0</v>
      </c>
      <c r="E4995" s="8">
        <v>0</v>
      </c>
      <c r="F4995" s="8">
        <v>0</v>
      </c>
      <c r="G4995" s="8">
        <v>0</v>
      </c>
      <c r="H4995" s="8">
        <v>2.7917129629629629E-3</v>
      </c>
      <c r="I4995" s="8">
        <v>0</v>
      </c>
      <c r="J4995" s="8">
        <v>7.6931712962962967E-4</v>
      </c>
      <c r="K4995" s="8">
        <v>0</v>
      </c>
      <c r="L4995" s="8">
        <v>3.7543402777777779E-3</v>
      </c>
      <c r="M4995" s="8">
        <f t="shared" ref="M4995:M5058" si="78">AVERAGE(B4995:L4995)</f>
        <v>6.6503367003367003E-4</v>
      </c>
      <c r="N4995" s="10"/>
    </row>
    <row r="4996" spans="1:14" ht="16" thickBot="1" x14ac:dyDescent="0.25">
      <c r="A4996" s="5" t="s">
        <v>4996</v>
      </c>
      <c r="B4996" s="8">
        <v>0</v>
      </c>
      <c r="C4996" s="8">
        <v>0</v>
      </c>
      <c r="D4996" s="8">
        <v>0</v>
      </c>
      <c r="E4996" s="8">
        <v>0</v>
      </c>
      <c r="F4996" s="8">
        <v>0</v>
      </c>
      <c r="G4996" s="8">
        <v>0</v>
      </c>
      <c r="H4996" s="8">
        <v>1.0797453703703704E-4</v>
      </c>
      <c r="I4996" s="8">
        <v>1.3332870370370371E-3</v>
      </c>
      <c r="J4996" s="8">
        <v>8.1773263888888885E-3</v>
      </c>
      <c r="K4996" s="8">
        <v>1.8086689814814814E-3</v>
      </c>
      <c r="L4996" s="8">
        <v>2.0250578703703702E-3</v>
      </c>
      <c r="M4996" s="8">
        <f t="shared" si="78"/>
        <v>1.2229377104377103E-3</v>
      </c>
      <c r="N4996" s="10"/>
    </row>
    <row r="4997" spans="1:14" ht="16" thickBot="1" x14ac:dyDescent="0.25">
      <c r="A4997" s="5" t="s">
        <v>4997</v>
      </c>
      <c r="B4997" s="8">
        <v>0</v>
      </c>
      <c r="C4997" s="8">
        <v>0</v>
      </c>
      <c r="D4997" s="8">
        <v>0</v>
      </c>
      <c r="E4997" s="8">
        <v>0</v>
      </c>
      <c r="F4997" s="8">
        <v>0</v>
      </c>
      <c r="G4997" s="8">
        <v>0</v>
      </c>
      <c r="H4997" s="8">
        <v>4.6871759259259262E-3</v>
      </c>
      <c r="I4997" s="8">
        <v>6.1364583333333334E-4</v>
      </c>
      <c r="J4997" s="8">
        <v>0</v>
      </c>
      <c r="K4997" s="8">
        <v>0</v>
      </c>
      <c r="L4997" s="8">
        <v>0</v>
      </c>
      <c r="M4997" s="8">
        <f t="shared" si="78"/>
        <v>4.8189288720538721E-4</v>
      </c>
      <c r="N4997" s="10"/>
    </row>
    <row r="4998" spans="1:14" ht="16" thickBot="1" x14ac:dyDescent="0.25">
      <c r="A4998" s="5" t="s">
        <v>4998</v>
      </c>
      <c r="B4998" s="8">
        <v>0</v>
      </c>
      <c r="C4998" s="8">
        <v>0</v>
      </c>
      <c r="D4998" s="8">
        <v>0</v>
      </c>
      <c r="E4998" s="8">
        <v>0</v>
      </c>
      <c r="F4998" s="8">
        <v>0</v>
      </c>
      <c r="G4998" s="8">
        <v>0</v>
      </c>
      <c r="H4998" s="8">
        <v>4.2360300925925925E-3</v>
      </c>
      <c r="I4998" s="8">
        <v>0</v>
      </c>
      <c r="J4998" s="8">
        <v>2.8040972222222221E-3</v>
      </c>
      <c r="K4998" s="8">
        <v>0</v>
      </c>
      <c r="L4998" s="8">
        <v>0</v>
      </c>
      <c r="M4998" s="8">
        <f t="shared" si="78"/>
        <v>6.4001157407407409E-4</v>
      </c>
      <c r="N4998" s="10"/>
    </row>
    <row r="4999" spans="1:14" ht="16" thickBot="1" x14ac:dyDescent="0.25">
      <c r="A4999" s="5" t="s">
        <v>4999</v>
      </c>
      <c r="B4999" s="8">
        <v>0</v>
      </c>
      <c r="C4999" s="8">
        <v>0</v>
      </c>
      <c r="D4999" s="8">
        <v>0</v>
      </c>
      <c r="E4999" s="8">
        <v>0</v>
      </c>
      <c r="F4999" s="8">
        <v>0</v>
      </c>
      <c r="G4999" s="8">
        <v>0</v>
      </c>
      <c r="H4999" s="8">
        <v>4.5201388888888886E-3</v>
      </c>
      <c r="I4999" s="8">
        <v>1.6285393518518518E-2</v>
      </c>
      <c r="J4999" s="8">
        <v>1.5008449074074073E-3</v>
      </c>
      <c r="K4999" s="8">
        <v>2.5228472222222223E-3</v>
      </c>
      <c r="L4999" s="8">
        <v>1.140150462962963E-3</v>
      </c>
      <c r="M4999" s="8">
        <f t="shared" si="78"/>
        <v>2.3608522727272727E-3</v>
      </c>
      <c r="N4999" s="10"/>
    </row>
    <row r="5000" spans="1:14" ht="16" thickBot="1" x14ac:dyDescent="0.25">
      <c r="A5000" s="5" t="s">
        <v>5000</v>
      </c>
      <c r="B5000" s="8">
        <v>0</v>
      </c>
      <c r="C5000" s="8">
        <v>0</v>
      </c>
      <c r="D5000" s="8">
        <v>0</v>
      </c>
      <c r="E5000" s="8">
        <v>0</v>
      </c>
      <c r="F5000" s="8">
        <v>0</v>
      </c>
      <c r="G5000" s="8">
        <v>0</v>
      </c>
      <c r="H5000" s="8">
        <v>2.5757175925925926E-3</v>
      </c>
      <c r="I5000" s="8">
        <v>3.2296990740740741E-3</v>
      </c>
      <c r="J5000" s="8">
        <v>0</v>
      </c>
      <c r="K5000" s="8">
        <v>0</v>
      </c>
      <c r="L5000" s="8">
        <v>0</v>
      </c>
      <c r="M5000" s="8">
        <f t="shared" si="78"/>
        <v>5.2776515151515158E-4</v>
      </c>
      <c r="N5000" s="10"/>
    </row>
    <row r="5001" spans="1:14" ht="16" thickBot="1" x14ac:dyDescent="0.25">
      <c r="A5001" s="5" t="s">
        <v>5001</v>
      </c>
      <c r="B5001" s="8">
        <v>0</v>
      </c>
      <c r="C5001" s="8">
        <v>0</v>
      </c>
      <c r="D5001" s="8">
        <v>0</v>
      </c>
      <c r="E5001" s="8">
        <v>0</v>
      </c>
      <c r="F5001" s="8">
        <v>0</v>
      </c>
      <c r="G5001" s="8">
        <v>0</v>
      </c>
      <c r="H5001" s="8">
        <v>3.2199537037037036E-3</v>
      </c>
      <c r="I5001" s="8">
        <v>3.305335648148148E-3</v>
      </c>
      <c r="J5001" s="8">
        <v>0</v>
      </c>
      <c r="K5001" s="8">
        <v>0</v>
      </c>
      <c r="L5001" s="8">
        <v>4.7083796296296292E-3</v>
      </c>
      <c r="M5001" s="8">
        <f t="shared" si="78"/>
        <v>1.0212426346801347E-3</v>
      </c>
      <c r="N5001" s="10"/>
    </row>
    <row r="5002" spans="1:14" ht="16" thickBot="1" x14ac:dyDescent="0.25">
      <c r="A5002" s="5" t="s">
        <v>5002</v>
      </c>
      <c r="B5002" s="8">
        <v>0</v>
      </c>
      <c r="C5002" s="8">
        <v>0</v>
      </c>
      <c r="D5002" s="8">
        <v>0</v>
      </c>
      <c r="E5002" s="8">
        <v>0</v>
      </c>
      <c r="F5002" s="8">
        <v>0</v>
      </c>
      <c r="G5002" s="8">
        <v>0</v>
      </c>
      <c r="H5002" s="8">
        <v>2.7159143518518517E-3</v>
      </c>
      <c r="I5002" s="8">
        <v>0</v>
      </c>
      <c r="J5002" s="8">
        <v>0</v>
      </c>
      <c r="K5002" s="8">
        <v>0</v>
      </c>
      <c r="L5002" s="8">
        <v>0</v>
      </c>
      <c r="M5002" s="8">
        <f t="shared" si="78"/>
        <v>2.469013047138047E-4</v>
      </c>
      <c r="N5002" s="10"/>
    </row>
    <row r="5003" spans="1:14" ht="16" thickBot="1" x14ac:dyDescent="0.25">
      <c r="A5003" s="5" t="s">
        <v>5003</v>
      </c>
      <c r="B5003" s="8">
        <v>0</v>
      </c>
      <c r="C5003" s="8">
        <v>0</v>
      </c>
      <c r="D5003" s="8">
        <v>0</v>
      </c>
      <c r="E5003" s="8">
        <v>0</v>
      </c>
      <c r="F5003" s="8">
        <v>0</v>
      </c>
      <c r="G5003" s="8">
        <v>0</v>
      </c>
      <c r="H5003" s="8">
        <v>0</v>
      </c>
      <c r="I5003" s="8">
        <v>6.2481018518518519E-3</v>
      </c>
      <c r="J5003" s="8">
        <v>1.1886226851851851E-3</v>
      </c>
      <c r="K5003" s="8">
        <v>0</v>
      </c>
      <c r="L5003" s="8">
        <v>0</v>
      </c>
      <c r="M5003" s="8">
        <f t="shared" si="78"/>
        <v>6.7606586700336699E-4</v>
      </c>
      <c r="N5003" s="10"/>
    </row>
    <row r="5004" spans="1:14" ht="16" thickBot="1" x14ac:dyDescent="0.25">
      <c r="A5004" s="5" t="s">
        <v>5004</v>
      </c>
      <c r="B5004" s="8">
        <v>0</v>
      </c>
      <c r="C5004" s="8">
        <v>0</v>
      </c>
      <c r="D5004" s="8">
        <v>0</v>
      </c>
      <c r="E5004" s="8">
        <v>0</v>
      </c>
      <c r="F5004" s="8">
        <v>0</v>
      </c>
      <c r="G5004" s="8">
        <v>0</v>
      </c>
      <c r="H5004" s="8">
        <v>4.432060185185185E-4</v>
      </c>
      <c r="I5004" s="8">
        <v>4.3586342592592591E-3</v>
      </c>
      <c r="J5004" s="8">
        <v>1.0006828703703703E-3</v>
      </c>
      <c r="K5004" s="8">
        <v>4.6918749999999999E-3</v>
      </c>
      <c r="L5004" s="8">
        <v>7.4872106481481482E-3</v>
      </c>
      <c r="M5004" s="8">
        <f t="shared" si="78"/>
        <v>1.6346917087542087E-3</v>
      </c>
      <c r="N5004" s="10"/>
    </row>
    <row r="5005" spans="1:14" ht="16" thickBot="1" x14ac:dyDescent="0.25">
      <c r="A5005" s="5" t="s">
        <v>5005</v>
      </c>
      <c r="B5005" s="8">
        <v>0</v>
      </c>
      <c r="C5005" s="8">
        <v>0</v>
      </c>
      <c r="D5005" s="8">
        <v>0</v>
      </c>
      <c r="E5005" s="8">
        <v>0</v>
      </c>
      <c r="F5005" s="8">
        <v>0</v>
      </c>
      <c r="G5005" s="8">
        <v>0</v>
      </c>
      <c r="H5005" s="8">
        <v>5.7527777777777777E-3</v>
      </c>
      <c r="I5005" s="8">
        <v>0</v>
      </c>
      <c r="J5005" s="8">
        <v>0</v>
      </c>
      <c r="K5005" s="8">
        <v>0</v>
      </c>
      <c r="L5005" s="8">
        <v>0</v>
      </c>
      <c r="M5005" s="8">
        <f t="shared" si="78"/>
        <v>5.2297979797979793E-4</v>
      </c>
      <c r="N5005" s="10"/>
    </row>
    <row r="5006" spans="1:14" ht="16" thickBot="1" x14ac:dyDescent="0.25">
      <c r="A5006" s="5" t="s">
        <v>5006</v>
      </c>
      <c r="B5006" s="8">
        <v>0</v>
      </c>
      <c r="C5006" s="8">
        <v>0</v>
      </c>
      <c r="D5006" s="8">
        <v>0</v>
      </c>
      <c r="E5006" s="8">
        <v>0</v>
      </c>
      <c r="F5006" s="8">
        <v>0</v>
      </c>
      <c r="G5006" s="8">
        <v>0</v>
      </c>
      <c r="H5006" s="8">
        <v>2.4918171296296294E-3</v>
      </c>
      <c r="I5006" s="8">
        <v>1.2718402777777778E-3</v>
      </c>
      <c r="J5006" s="8">
        <v>0</v>
      </c>
      <c r="K5006" s="8">
        <v>0</v>
      </c>
      <c r="L5006" s="8">
        <v>0</v>
      </c>
      <c r="M5006" s="8">
        <f t="shared" si="78"/>
        <v>3.4215067340067338E-4</v>
      </c>
      <c r="N5006" s="10"/>
    </row>
    <row r="5007" spans="1:14" ht="16" thickBot="1" x14ac:dyDescent="0.25">
      <c r="A5007" s="5" t="s">
        <v>5007</v>
      </c>
      <c r="B5007" s="8">
        <v>0</v>
      </c>
      <c r="C5007" s="8">
        <v>0</v>
      </c>
      <c r="D5007" s="8">
        <v>0</v>
      </c>
      <c r="E5007" s="8">
        <v>0</v>
      </c>
      <c r="F5007" s="8">
        <v>0</v>
      </c>
      <c r="G5007" s="8">
        <v>0</v>
      </c>
      <c r="H5007" s="8">
        <v>1.664324074074074E-2</v>
      </c>
      <c r="I5007" s="8">
        <v>4.7628287037037038E-2</v>
      </c>
      <c r="J5007" s="8">
        <v>1.3795462962962962E-2</v>
      </c>
      <c r="K5007" s="8">
        <v>3.6313888888888889E-3</v>
      </c>
      <c r="L5007" s="8">
        <v>0</v>
      </c>
      <c r="M5007" s="8">
        <f t="shared" si="78"/>
        <v>7.4271254208754219E-3</v>
      </c>
      <c r="N5007" s="10"/>
    </row>
    <row r="5008" spans="1:14" ht="16" thickBot="1" x14ac:dyDescent="0.25">
      <c r="A5008" s="5" t="s">
        <v>5008</v>
      </c>
      <c r="B5008" s="8">
        <v>0</v>
      </c>
      <c r="C5008" s="8">
        <v>0</v>
      </c>
      <c r="D5008" s="8">
        <v>0</v>
      </c>
      <c r="E5008" s="8">
        <v>0</v>
      </c>
      <c r="F5008" s="8">
        <v>0</v>
      </c>
      <c r="G5008" s="8">
        <v>0</v>
      </c>
      <c r="H5008" s="8">
        <v>4.3819560185185185E-3</v>
      </c>
      <c r="I5008" s="8">
        <v>0</v>
      </c>
      <c r="J5008" s="8">
        <v>0</v>
      </c>
      <c r="K5008" s="8">
        <v>0</v>
      </c>
      <c r="L5008" s="8">
        <v>0</v>
      </c>
      <c r="M5008" s="8">
        <f t="shared" si="78"/>
        <v>3.9835963804713806E-4</v>
      </c>
      <c r="N5008" s="10"/>
    </row>
    <row r="5009" spans="1:14" ht="16" thickBot="1" x14ac:dyDescent="0.25">
      <c r="A5009" s="5" t="s">
        <v>5009</v>
      </c>
      <c r="B5009" s="8">
        <v>0</v>
      </c>
      <c r="C5009" s="8">
        <v>0</v>
      </c>
      <c r="D5009" s="8">
        <v>0</v>
      </c>
      <c r="E5009" s="8">
        <v>0</v>
      </c>
      <c r="F5009" s="8">
        <v>0</v>
      </c>
      <c r="G5009" s="8">
        <v>0</v>
      </c>
      <c r="H5009" s="8">
        <v>1.5393287037037038E-3</v>
      </c>
      <c r="I5009" s="8">
        <v>0</v>
      </c>
      <c r="J5009" s="8">
        <v>0</v>
      </c>
      <c r="K5009" s="8">
        <v>0</v>
      </c>
      <c r="L5009" s="8">
        <v>0</v>
      </c>
      <c r="M5009" s="8">
        <f t="shared" si="78"/>
        <v>1.3993897306397308E-4</v>
      </c>
      <c r="N5009" s="10"/>
    </row>
    <row r="5010" spans="1:14" ht="16" thickBot="1" x14ac:dyDescent="0.25">
      <c r="A5010" s="5" t="s">
        <v>5010</v>
      </c>
      <c r="B5010" s="8">
        <v>0</v>
      </c>
      <c r="C5010" s="8">
        <v>0</v>
      </c>
      <c r="D5010" s="8">
        <v>0</v>
      </c>
      <c r="E5010" s="8">
        <v>0</v>
      </c>
      <c r="F5010" s="8">
        <v>0</v>
      </c>
      <c r="G5010" s="8">
        <v>0</v>
      </c>
      <c r="H5010" s="8">
        <v>1.421898148148148E-3</v>
      </c>
      <c r="I5010" s="8">
        <v>4.1391319444444444E-3</v>
      </c>
      <c r="J5010" s="8">
        <v>1.3838773148148148E-3</v>
      </c>
      <c r="K5010" s="8">
        <v>1.3157986111111111E-3</v>
      </c>
      <c r="L5010" s="8">
        <v>0</v>
      </c>
      <c r="M5010" s="8">
        <f t="shared" si="78"/>
        <v>7.5097327441077432E-4</v>
      </c>
      <c r="N5010" s="10"/>
    </row>
    <row r="5011" spans="1:14" ht="16" thickBot="1" x14ac:dyDescent="0.25">
      <c r="A5011" s="5" t="s">
        <v>5011</v>
      </c>
      <c r="B5011" s="8">
        <v>0</v>
      </c>
      <c r="C5011" s="8">
        <v>0</v>
      </c>
      <c r="D5011" s="8">
        <v>0</v>
      </c>
      <c r="E5011" s="8">
        <v>0</v>
      </c>
      <c r="F5011" s="8">
        <v>0</v>
      </c>
      <c r="G5011" s="8">
        <v>0</v>
      </c>
      <c r="H5011" s="8">
        <v>2.7233333333333332E-3</v>
      </c>
      <c r="I5011" s="8">
        <v>6.5378472222222218E-3</v>
      </c>
      <c r="J5011" s="8">
        <v>9.4377314814814812E-4</v>
      </c>
      <c r="K5011" s="8">
        <v>9.4576388888888889E-4</v>
      </c>
      <c r="L5011" s="8">
        <v>5.8136574074074069E-4</v>
      </c>
      <c r="M5011" s="8">
        <f t="shared" si="78"/>
        <v>1.0665530303030303E-3</v>
      </c>
      <c r="N5011" s="10"/>
    </row>
    <row r="5012" spans="1:14" ht="16" thickBot="1" x14ac:dyDescent="0.25">
      <c r="A5012" s="5" t="s">
        <v>5012</v>
      </c>
      <c r="B5012" s="8">
        <v>0</v>
      </c>
      <c r="C5012" s="8">
        <v>0</v>
      </c>
      <c r="D5012" s="8">
        <v>0</v>
      </c>
      <c r="E5012" s="8">
        <v>0</v>
      </c>
      <c r="F5012" s="8">
        <v>0</v>
      </c>
      <c r="G5012" s="8">
        <v>0</v>
      </c>
      <c r="H5012" s="8">
        <v>7.9686342592592586E-3</v>
      </c>
      <c r="I5012" s="8">
        <v>3.0196412037037036E-3</v>
      </c>
      <c r="J5012" s="8">
        <v>0</v>
      </c>
      <c r="K5012" s="8">
        <v>0</v>
      </c>
      <c r="L5012" s="8">
        <v>4.754027777777778E-3</v>
      </c>
      <c r="M5012" s="8">
        <f t="shared" si="78"/>
        <v>1.4311184764309764E-3</v>
      </c>
      <c r="N5012" s="10"/>
    </row>
    <row r="5013" spans="1:14" ht="16" thickBot="1" x14ac:dyDescent="0.25">
      <c r="A5013" s="5" t="s">
        <v>5013</v>
      </c>
      <c r="B5013" s="8">
        <v>0</v>
      </c>
      <c r="C5013" s="8">
        <v>0</v>
      </c>
      <c r="D5013" s="8">
        <v>0</v>
      </c>
      <c r="E5013" s="8">
        <v>0</v>
      </c>
      <c r="F5013" s="8">
        <v>0</v>
      </c>
      <c r="G5013" s="8">
        <v>0</v>
      </c>
      <c r="H5013" s="8">
        <v>2.4665393518518517E-3</v>
      </c>
      <c r="I5013" s="8">
        <v>0</v>
      </c>
      <c r="J5013" s="8">
        <v>0</v>
      </c>
      <c r="K5013" s="8">
        <v>0</v>
      </c>
      <c r="L5013" s="8">
        <v>0</v>
      </c>
      <c r="M5013" s="8">
        <f t="shared" si="78"/>
        <v>2.2423085016835015E-4</v>
      </c>
      <c r="N5013" s="10"/>
    </row>
    <row r="5014" spans="1:14" ht="16" thickBot="1" x14ac:dyDescent="0.25">
      <c r="A5014" s="5" t="s">
        <v>5014</v>
      </c>
      <c r="B5014" s="8">
        <v>0</v>
      </c>
      <c r="C5014" s="8">
        <v>0</v>
      </c>
      <c r="D5014" s="8">
        <v>0</v>
      </c>
      <c r="E5014" s="8">
        <v>0</v>
      </c>
      <c r="F5014" s="8">
        <v>0</v>
      </c>
      <c r="G5014" s="8">
        <v>0</v>
      </c>
      <c r="H5014" s="8">
        <v>4.8054050925925929E-3</v>
      </c>
      <c r="I5014" s="8">
        <v>5.7128587962962966E-3</v>
      </c>
      <c r="J5014" s="8">
        <v>4.9470601851851854E-3</v>
      </c>
      <c r="K5014" s="8">
        <v>0</v>
      </c>
      <c r="L5014" s="8">
        <v>4.4000000000000002E-4</v>
      </c>
      <c r="M5014" s="8">
        <f t="shared" si="78"/>
        <v>1.4459385521885524E-3</v>
      </c>
      <c r="N5014" s="10"/>
    </row>
    <row r="5015" spans="1:14" ht="16" thickBot="1" x14ac:dyDescent="0.25">
      <c r="A5015" s="5" t="s">
        <v>5015</v>
      </c>
      <c r="B5015" s="8">
        <v>0</v>
      </c>
      <c r="C5015" s="8">
        <v>0</v>
      </c>
      <c r="D5015" s="8">
        <v>0</v>
      </c>
      <c r="E5015" s="8">
        <v>0</v>
      </c>
      <c r="F5015" s="8">
        <v>0</v>
      </c>
      <c r="G5015" s="8">
        <v>0</v>
      </c>
      <c r="H5015" s="8">
        <v>2.6086458333333335E-3</v>
      </c>
      <c r="I5015" s="8">
        <v>0</v>
      </c>
      <c r="J5015" s="8">
        <v>0</v>
      </c>
      <c r="K5015" s="8">
        <v>0</v>
      </c>
      <c r="L5015" s="8">
        <v>0</v>
      </c>
      <c r="M5015" s="8">
        <f t="shared" si="78"/>
        <v>2.3714962121212122E-4</v>
      </c>
      <c r="N5015" s="10"/>
    </row>
    <row r="5016" spans="1:14" ht="16" thickBot="1" x14ac:dyDescent="0.25">
      <c r="A5016" s="5" t="s">
        <v>5016</v>
      </c>
      <c r="B5016" s="8">
        <v>0</v>
      </c>
      <c r="C5016" s="8">
        <v>0</v>
      </c>
      <c r="D5016" s="8">
        <v>0</v>
      </c>
      <c r="E5016" s="8">
        <v>0</v>
      </c>
      <c r="F5016" s="8">
        <v>0</v>
      </c>
      <c r="G5016" s="8">
        <v>0</v>
      </c>
      <c r="H5016" s="8">
        <v>9.2421296296296297E-3</v>
      </c>
      <c r="I5016" s="8">
        <v>2.3506249999999998E-3</v>
      </c>
      <c r="J5016" s="8">
        <v>8.610972222222223E-3</v>
      </c>
      <c r="K5016" s="8">
        <v>3.3858101851851853E-3</v>
      </c>
      <c r="L5016" s="8">
        <v>3.5460532407407407E-3</v>
      </c>
      <c r="M5016" s="8">
        <f t="shared" si="78"/>
        <v>2.4668718434343435E-3</v>
      </c>
      <c r="N5016" s="10"/>
    </row>
    <row r="5017" spans="1:14" ht="16" thickBot="1" x14ac:dyDescent="0.25">
      <c r="A5017" s="5" t="s">
        <v>5017</v>
      </c>
      <c r="B5017" s="8">
        <v>0</v>
      </c>
      <c r="C5017" s="8">
        <v>0</v>
      </c>
      <c r="D5017" s="8">
        <v>0</v>
      </c>
      <c r="E5017" s="8">
        <v>0</v>
      </c>
      <c r="F5017" s="8">
        <v>0</v>
      </c>
      <c r="G5017" s="8">
        <v>0</v>
      </c>
      <c r="H5017" s="8">
        <v>1.5218981481481481E-3</v>
      </c>
      <c r="I5017" s="8">
        <v>2.7431712962962965E-3</v>
      </c>
      <c r="J5017" s="8">
        <v>2.8638425925925927E-3</v>
      </c>
      <c r="K5017" s="8">
        <v>0</v>
      </c>
      <c r="L5017" s="8">
        <v>0</v>
      </c>
      <c r="M5017" s="8">
        <f t="shared" si="78"/>
        <v>6.4808291245791252E-4</v>
      </c>
      <c r="N5017" s="10"/>
    </row>
    <row r="5018" spans="1:14" ht="16" thickBot="1" x14ac:dyDescent="0.25">
      <c r="A5018" s="5" t="s">
        <v>5018</v>
      </c>
      <c r="B5018" s="8">
        <v>0</v>
      </c>
      <c r="C5018" s="8">
        <v>0</v>
      </c>
      <c r="D5018" s="8">
        <v>0</v>
      </c>
      <c r="E5018" s="8">
        <v>0</v>
      </c>
      <c r="F5018" s="8">
        <v>0</v>
      </c>
      <c r="G5018" s="8">
        <v>0</v>
      </c>
      <c r="H5018" s="8">
        <v>3.4492708333333333E-3</v>
      </c>
      <c r="I5018" s="8">
        <v>2.2225578703703704E-3</v>
      </c>
      <c r="J5018" s="8">
        <v>0</v>
      </c>
      <c r="K5018" s="8">
        <v>0</v>
      </c>
      <c r="L5018" s="8">
        <v>0</v>
      </c>
      <c r="M5018" s="8">
        <f t="shared" si="78"/>
        <v>5.1562079124579116E-4</v>
      </c>
      <c r="N5018" s="10"/>
    </row>
    <row r="5019" spans="1:14" ht="16" thickBot="1" x14ac:dyDescent="0.25">
      <c r="A5019" s="5" t="s">
        <v>5019</v>
      </c>
      <c r="B5019" s="8">
        <v>0</v>
      </c>
      <c r="C5019" s="8">
        <v>0</v>
      </c>
      <c r="D5019" s="8">
        <v>0</v>
      </c>
      <c r="E5019" s="8">
        <v>0</v>
      </c>
      <c r="F5019" s="8">
        <v>0</v>
      </c>
      <c r="G5019" s="8">
        <v>0</v>
      </c>
      <c r="H5019" s="8">
        <v>2.9515856481481481E-3</v>
      </c>
      <c r="I5019" s="8">
        <v>2.4329861111111112E-4</v>
      </c>
      <c r="J5019" s="8">
        <v>0</v>
      </c>
      <c r="K5019" s="8">
        <v>0</v>
      </c>
      <c r="L5019" s="8">
        <v>0</v>
      </c>
      <c r="M5019" s="8">
        <f t="shared" si="78"/>
        <v>2.9044402356902358E-4</v>
      </c>
      <c r="N5019" s="10"/>
    </row>
    <row r="5020" spans="1:14" ht="16" thickBot="1" x14ac:dyDescent="0.25">
      <c r="A5020" s="5" t="s">
        <v>5020</v>
      </c>
      <c r="B5020" s="8">
        <v>0</v>
      </c>
      <c r="C5020" s="8">
        <v>0</v>
      </c>
      <c r="D5020" s="8">
        <v>0</v>
      </c>
      <c r="E5020" s="8">
        <v>0</v>
      </c>
      <c r="F5020" s="8">
        <v>0</v>
      </c>
      <c r="G5020" s="8">
        <v>0</v>
      </c>
      <c r="H5020" s="8">
        <v>4.1967592592592595E-3</v>
      </c>
      <c r="I5020" s="8">
        <v>3.6534953703703703E-3</v>
      </c>
      <c r="J5020" s="8">
        <v>0</v>
      </c>
      <c r="K5020" s="8">
        <v>0</v>
      </c>
      <c r="L5020" s="8">
        <v>0</v>
      </c>
      <c r="M5020" s="8">
        <f t="shared" si="78"/>
        <v>7.1365951178451186E-4</v>
      </c>
      <c r="N5020" s="10"/>
    </row>
    <row r="5021" spans="1:14" ht="16" thickBot="1" x14ac:dyDescent="0.25">
      <c r="A5021" s="5" t="s">
        <v>5021</v>
      </c>
      <c r="B5021" s="8">
        <v>0</v>
      </c>
      <c r="C5021" s="8">
        <v>0</v>
      </c>
      <c r="D5021" s="8">
        <v>0</v>
      </c>
      <c r="E5021" s="8">
        <v>0</v>
      </c>
      <c r="F5021" s="8">
        <v>0</v>
      </c>
      <c r="G5021" s="8">
        <v>0</v>
      </c>
      <c r="H5021" s="8">
        <v>2.7071180555555555E-3</v>
      </c>
      <c r="I5021" s="8">
        <v>0</v>
      </c>
      <c r="J5021" s="8">
        <v>1.289201388888889E-3</v>
      </c>
      <c r="K5021" s="8">
        <v>0</v>
      </c>
      <c r="L5021" s="8">
        <v>0</v>
      </c>
      <c r="M5021" s="8">
        <f t="shared" si="78"/>
        <v>3.6330176767676771E-4</v>
      </c>
      <c r="N5021" s="10"/>
    </row>
    <row r="5022" spans="1:14" ht="16" thickBot="1" x14ac:dyDescent="0.25">
      <c r="A5022" s="5" t="s">
        <v>5022</v>
      </c>
      <c r="B5022" s="8">
        <v>0</v>
      </c>
      <c r="C5022" s="8">
        <v>0</v>
      </c>
      <c r="D5022" s="8">
        <v>0</v>
      </c>
      <c r="E5022" s="8">
        <v>0</v>
      </c>
      <c r="F5022" s="8">
        <v>0</v>
      </c>
      <c r="G5022" s="8">
        <v>0</v>
      </c>
      <c r="H5022" s="8">
        <v>3.4703703703703702E-3</v>
      </c>
      <c r="I5022" s="8">
        <v>1.4620949074074074E-2</v>
      </c>
      <c r="J5022" s="8">
        <v>0</v>
      </c>
      <c r="K5022" s="8">
        <v>0</v>
      </c>
      <c r="L5022" s="8">
        <v>1.5184722222222223E-3</v>
      </c>
      <c r="M5022" s="8">
        <f t="shared" si="78"/>
        <v>1.7827083333333334E-3</v>
      </c>
      <c r="N5022" s="10"/>
    </row>
    <row r="5023" spans="1:14" ht="16" thickBot="1" x14ac:dyDescent="0.25">
      <c r="A5023" s="5" t="s">
        <v>5023</v>
      </c>
      <c r="B5023" s="8">
        <v>0</v>
      </c>
      <c r="C5023" s="8">
        <v>0</v>
      </c>
      <c r="D5023" s="8">
        <v>0</v>
      </c>
      <c r="E5023" s="8">
        <v>0</v>
      </c>
      <c r="F5023" s="8">
        <v>0</v>
      </c>
      <c r="G5023" s="8">
        <v>0</v>
      </c>
      <c r="H5023" s="8">
        <v>3.8386574074074074E-3</v>
      </c>
      <c r="I5023" s="8">
        <v>0</v>
      </c>
      <c r="J5023" s="8">
        <v>0</v>
      </c>
      <c r="K5023" s="8">
        <v>0</v>
      </c>
      <c r="L5023" s="8">
        <v>0</v>
      </c>
      <c r="M5023" s="8">
        <f t="shared" si="78"/>
        <v>3.4896885521885522E-4</v>
      </c>
      <c r="N5023" s="10"/>
    </row>
    <row r="5024" spans="1:14" ht="16" thickBot="1" x14ac:dyDescent="0.25">
      <c r="A5024" s="5" t="s">
        <v>5024</v>
      </c>
      <c r="B5024" s="8">
        <v>0</v>
      </c>
      <c r="C5024" s="8">
        <v>0</v>
      </c>
      <c r="D5024" s="8">
        <v>0</v>
      </c>
      <c r="E5024" s="8">
        <v>0</v>
      </c>
      <c r="F5024" s="8">
        <v>0</v>
      </c>
      <c r="G5024" s="8">
        <v>0</v>
      </c>
      <c r="H5024" s="8">
        <v>5.0872453703703704E-3</v>
      </c>
      <c r="I5024" s="8">
        <v>8.3976851851851855E-4</v>
      </c>
      <c r="J5024" s="8">
        <v>0</v>
      </c>
      <c r="K5024" s="8">
        <v>0</v>
      </c>
      <c r="L5024" s="8">
        <v>0</v>
      </c>
      <c r="M5024" s="8">
        <f t="shared" si="78"/>
        <v>5.3881944444444442E-4</v>
      </c>
      <c r="N5024" s="10"/>
    </row>
    <row r="5025" spans="1:14" ht="16" thickBot="1" x14ac:dyDescent="0.25">
      <c r="A5025" s="5" t="s">
        <v>5025</v>
      </c>
      <c r="B5025" s="8">
        <v>0</v>
      </c>
      <c r="C5025" s="8">
        <v>0</v>
      </c>
      <c r="D5025" s="8">
        <v>0</v>
      </c>
      <c r="E5025" s="8">
        <v>0</v>
      </c>
      <c r="F5025" s="8">
        <v>0</v>
      </c>
      <c r="G5025" s="8">
        <v>0</v>
      </c>
      <c r="H5025" s="8">
        <v>4.071087962962963E-3</v>
      </c>
      <c r="I5025" s="8">
        <v>1.2302905092592593E-2</v>
      </c>
      <c r="J5025" s="8">
        <v>2.4367361111111113E-3</v>
      </c>
      <c r="K5025" s="8">
        <v>1.093738425925926E-2</v>
      </c>
      <c r="L5025" s="8">
        <v>8.6700347222222231E-3</v>
      </c>
      <c r="M5025" s="8">
        <f t="shared" si="78"/>
        <v>3.4925589225589223E-3</v>
      </c>
      <c r="N5025" s="10"/>
    </row>
    <row r="5026" spans="1:14" ht="16" thickBot="1" x14ac:dyDescent="0.25">
      <c r="A5026" s="5" t="s">
        <v>5026</v>
      </c>
      <c r="B5026" s="8">
        <v>0</v>
      </c>
      <c r="C5026" s="8">
        <v>0</v>
      </c>
      <c r="D5026" s="8">
        <v>0</v>
      </c>
      <c r="E5026" s="8">
        <v>0</v>
      </c>
      <c r="F5026" s="8">
        <v>0</v>
      </c>
      <c r="G5026" s="8">
        <v>0</v>
      </c>
      <c r="H5026" s="8">
        <v>1.3637847222222222E-3</v>
      </c>
      <c r="I5026" s="8">
        <v>0</v>
      </c>
      <c r="J5026" s="8">
        <v>0</v>
      </c>
      <c r="K5026" s="8">
        <v>0</v>
      </c>
      <c r="L5026" s="8">
        <v>0</v>
      </c>
      <c r="M5026" s="8">
        <f t="shared" si="78"/>
        <v>1.2398042929292929E-4</v>
      </c>
      <c r="N5026" s="10"/>
    </row>
    <row r="5027" spans="1:14" ht="16" thickBot="1" x14ac:dyDescent="0.25">
      <c r="A5027" s="5" t="s">
        <v>5027</v>
      </c>
      <c r="B5027" s="8">
        <v>0</v>
      </c>
      <c r="C5027" s="8">
        <v>0</v>
      </c>
      <c r="D5027" s="8">
        <v>0</v>
      </c>
      <c r="E5027" s="8">
        <v>0</v>
      </c>
      <c r="F5027" s="8">
        <v>0</v>
      </c>
      <c r="G5027" s="8">
        <v>0</v>
      </c>
      <c r="H5027" s="8">
        <v>7.5487152777777775E-3</v>
      </c>
      <c r="I5027" s="8">
        <v>4.0017708333333337E-3</v>
      </c>
      <c r="J5027" s="8">
        <v>4.0933680555555558E-3</v>
      </c>
      <c r="K5027" s="8">
        <v>0</v>
      </c>
      <c r="L5027" s="8">
        <v>3.2803240740740742E-4</v>
      </c>
      <c r="M5027" s="8">
        <f t="shared" si="78"/>
        <v>1.4519896885521889E-3</v>
      </c>
      <c r="N5027" s="10"/>
    </row>
    <row r="5028" spans="1:14" ht="16" thickBot="1" x14ac:dyDescent="0.25">
      <c r="A5028" s="5" t="s">
        <v>5028</v>
      </c>
      <c r="B5028" s="8">
        <v>0</v>
      </c>
      <c r="C5028" s="8">
        <v>0</v>
      </c>
      <c r="D5028" s="8">
        <v>0</v>
      </c>
      <c r="E5028" s="8">
        <v>0</v>
      </c>
      <c r="F5028" s="8">
        <v>0</v>
      </c>
      <c r="G5028" s="8">
        <v>0</v>
      </c>
      <c r="H5028" s="8">
        <v>8.1711805555555552E-4</v>
      </c>
      <c r="I5028" s="8">
        <v>1.5895023148148149E-3</v>
      </c>
      <c r="J5028" s="8">
        <v>0</v>
      </c>
      <c r="K5028" s="8">
        <v>1.1776388888888889E-3</v>
      </c>
      <c r="L5028" s="8">
        <v>6.6023148148148148E-4</v>
      </c>
      <c r="M5028" s="8">
        <f t="shared" si="78"/>
        <v>3.8586279461279462E-4</v>
      </c>
      <c r="N5028" s="10"/>
    </row>
    <row r="5029" spans="1:14" ht="16" thickBot="1" x14ac:dyDescent="0.25">
      <c r="A5029" s="5" t="s">
        <v>5029</v>
      </c>
      <c r="B5029" s="8">
        <v>0</v>
      </c>
      <c r="C5029" s="8">
        <v>0</v>
      </c>
      <c r="D5029" s="8">
        <v>0</v>
      </c>
      <c r="E5029" s="8">
        <v>0</v>
      </c>
      <c r="F5029" s="8">
        <v>0</v>
      </c>
      <c r="G5029" s="8">
        <v>0</v>
      </c>
      <c r="H5029" s="8">
        <v>9.0774305555555552E-4</v>
      </c>
      <c r="I5029" s="8">
        <v>1.5523032407407407E-2</v>
      </c>
      <c r="J5029" s="8">
        <v>0</v>
      </c>
      <c r="K5029" s="8">
        <v>0</v>
      </c>
      <c r="L5029" s="8">
        <v>0</v>
      </c>
      <c r="M5029" s="8">
        <f t="shared" si="78"/>
        <v>1.4937068602693601E-3</v>
      </c>
      <c r="N5029" s="10"/>
    </row>
    <row r="5030" spans="1:14" ht="16" thickBot="1" x14ac:dyDescent="0.25">
      <c r="A5030" s="5" t="s">
        <v>5030</v>
      </c>
      <c r="B5030" s="8">
        <v>0</v>
      </c>
      <c r="C5030" s="8">
        <v>0</v>
      </c>
      <c r="D5030" s="8">
        <v>0</v>
      </c>
      <c r="E5030" s="8">
        <v>0</v>
      </c>
      <c r="F5030" s="8">
        <v>0</v>
      </c>
      <c r="G5030" s="8">
        <v>0</v>
      </c>
      <c r="H5030" s="8">
        <v>1.4148958333333333E-3</v>
      </c>
      <c r="I5030" s="8">
        <v>0</v>
      </c>
      <c r="J5030" s="8">
        <v>0</v>
      </c>
      <c r="K5030" s="8">
        <v>0</v>
      </c>
      <c r="L5030" s="8">
        <v>0</v>
      </c>
      <c r="M5030" s="8">
        <f t="shared" si="78"/>
        <v>1.2862689393939393E-4</v>
      </c>
      <c r="N5030" s="10"/>
    </row>
    <row r="5031" spans="1:14" ht="16" thickBot="1" x14ac:dyDescent="0.25">
      <c r="A5031" s="5" t="s">
        <v>5031</v>
      </c>
      <c r="B5031" s="8">
        <v>0</v>
      </c>
      <c r="C5031" s="8">
        <v>0</v>
      </c>
      <c r="D5031" s="8">
        <v>0</v>
      </c>
      <c r="E5031" s="8">
        <v>0</v>
      </c>
      <c r="F5031" s="8">
        <v>0</v>
      </c>
      <c r="G5031" s="8">
        <v>0</v>
      </c>
      <c r="H5031" s="8">
        <v>3.4938541666666668E-3</v>
      </c>
      <c r="I5031" s="8">
        <v>6.222106481481481E-4</v>
      </c>
      <c r="J5031" s="8">
        <v>6.7978819444444441E-3</v>
      </c>
      <c r="K5031" s="8">
        <v>0</v>
      </c>
      <c r="L5031" s="8">
        <v>8.4745370370370375E-5</v>
      </c>
      <c r="M5031" s="8">
        <f t="shared" si="78"/>
        <v>9.9988110269360274E-4</v>
      </c>
      <c r="N5031" s="10"/>
    </row>
    <row r="5032" spans="1:14" ht="16" thickBot="1" x14ac:dyDescent="0.25">
      <c r="A5032" s="5" t="s">
        <v>5032</v>
      </c>
      <c r="B5032" s="8">
        <v>0</v>
      </c>
      <c r="C5032" s="8">
        <v>0</v>
      </c>
      <c r="D5032" s="8">
        <v>0</v>
      </c>
      <c r="E5032" s="8">
        <v>0</v>
      </c>
      <c r="F5032" s="8">
        <v>0</v>
      </c>
      <c r="G5032" s="8">
        <v>0</v>
      </c>
      <c r="H5032" s="8">
        <v>8.2164583333333326E-3</v>
      </c>
      <c r="I5032" s="8">
        <v>1.6576377314814816E-2</v>
      </c>
      <c r="J5032" s="8">
        <v>5.4838888888888888E-3</v>
      </c>
      <c r="K5032" s="8">
        <v>2.9947222222222224E-3</v>
      </c>
      <c r="L5032" s="8">
        <v>0</v>
      </c>
      <c r="M5032" s="8">
        <f t="shared" si="78"/>
        <v>3.0246769781144783E-3</v>
      </c>
      <c r="N5032" s="10"/>
    </row>
    <row r="5033" spans="1:14" ht="16" thickBot="1" x14ac:dyDescent="0.25">
      <c r="A5033" s="5" t="s">
        <v>5033</v>
      </c>
      <c r="B5033" s="8">
        <v>0</v>
      </c>
      <c r="C5033" s="8">
        <v>0</v>
      </c>
      <c r="D5033" s="8">
        <v>0</v>
      </c>
      <c r="E5033" s="8">
        <v>0</v>
      </c>
      <c r="F5033" s="8">
        <v>0</v>
      </c>
      <c r="G5033" s="8">
        <v>0</v>
      </c>
      <c r="H5033" s="8">
        <v>4.3164583333333336E-3</v>
      </c>
      <c r="I5033" s="8">
        <v>1.0348958333333334E-3</v>
      </c>
      <c r="J5033" s="8">
        <v>0</v>
      </c>
      <c r="K5033" s="8">
        <v>0</v>
      </c>
      <c r="L5033" s="8">
        <v>0</v>
      </c>
      <c r="M5033" s="8">
        <f t="shared" si="78"/>
        <v>4.8648674242424248E-4</v>
      </c>
      <c r="N5033" s="10"/>
    </row>
    <row r="5034" spans="1:14" ht="16" thickBot="1" x14ac:dyDescent="0.25">
      <c r="A5034" s="5" t="s">
        <v>5034</v>
      </c>
      <c r="B5034" s="8">
        <v>0</v>
      </c>
      <c r="C5034" s="8">
        <v>0</v>
      </c>
      <c r="D5034" s="8">
        <v>0</v>
      </c>
      <c r="E5034" s="8">
        <v>0</v>
      </c>
      <c r="F5034" s="8">
        <v>0</v>
      </c>
      <c r="G5034" s="8">
        <v>0</v>
      </c>
      <c r="H5034" s="8">
        <v>8.7405092592592591E-4</v>
      </c>
      <c r="I5034" s="8">
        <v>2.0443518518518519E-3</v>
      </c>
      <c r="J5034" s="8">
        <v>0</v>
      </c>
      <c r="K5034" s="8">
        <v>0</v>
      </c>
      <c r="L5034" s="8">
        <v>2.8991898148148149E-4</v>
      </c>
      <c r="M5034" s="8">
        <f t="shared" si="78"/>
        <v>2.9166561447811442E-4</v>
      </c>
      <c r="N5034" s="10"/>
    </row>
    <row r="5035" spans="1:14" ht="16" thickBot="1" x14ac:dyDescent="0.25">
      <c r="A5035" s="5" t="s">
        <v>5035</v>
      </c>
      <c r="B5035" s="8">
        <v>0</v>
      </c>
      <c r="C5035" s="8">
        <v>0</v>
      </c>
      <c r="D5035" s="8">
        <v>0</v>
      </c>
      <c r="E5035" s="8">
        <v>0</v>
      </c>
      <c r="F5035" s="8">
        <v>0</v>
      </c>
      <c r="G5035" s="8">
        <v>0</v>
      </c>
      <c r="H5035" s="8">
        <v>1.3424768518518519E-3</v>
      </c>
      <c r="I5035" s="8">
        <v>0</v>
      </c>
      <c r="J5035" s="8">
        <v>0</v>
      </c>
      <c r="K5035" s="8">
        <v>0</v>
      </c>
      <c r="L5035" s="8">
        <v>0</v>
      </c>
      <c r="M5035" s="8">
        <f t="shared" si="78"/>
        <v>1.2204335016835016E-4</v>
      </c>
      <c r="N5035" s="10"/>
    </row>
    <row r="5036" spans="1:14" ht="16" thickBot="1" x14ac:dyDescent="0.25">
      <c r="A5036" s="5" t="s">
        <v>5036</v>
      </c>
      <c r="B5036" s="8">
        <v>0</v>
      </c>
      <c r="C5036" s="8">
        <v>0</v>
      </c>
      <c r="D5036" s="8">
        <v>0</v>
      </c>
      <c r="E5036" s="8">
        <v>0</v>
      </c>
      <c r="F5036" s="8">
        <v>0</v>
      </c>
      <c r="G5036" s="8">
        <v>0</v>
      </c>
      <c r="H5036" s="8">
        <v>1.0936458333333334E-3</v>
      </c>
      <c r="I5036" s="8">
        <v>4.414386574074074E-3</v>
      </c>
      <c r="J5036" s="8">
        <v>4.7084722222222224E-3</v>
      </c>
      <c r="K5036" s="8">
        <v>0</v>
      </c>
      <c r="L5036" s="8">
        <v>0</v>
      </c>
      <c r="M5036" s="8">
        <f t="shared" si="78"/>
        <v>9.287731481481483E-4</v>
      </c>
      <c r="N5036" s="10"/>
    </row>
    <row r="5037" spans="1:14" ht="16" thickBot="1" x14ac:dyDescent="0.25">
      <c r="A5037" s="5" t="s">
        <v>5037</v>
      </c>
      <c r="B5037" s="8">
        <v>0</v>
      </c>
      <c r="C5037" s="8">
        <v>0</v>
      </c>
      <c r="D5037" s="8">
        <v>0</v>
      </c>
      <c r="E5037" s="8">
        <v>0</v>
      </c>
      <c r="F5037" s="8">
        <v>0</v>
      </c>
      <c r="G5037" s="8">
        <v>0</v>
      </c>
      <c r="H5037" s="8">
        <v>1.4154513888888888E-3</v>
      </c>
      <c r="I5037" s="8">
        <v>0</v>
      </c>
      <c r="J5037" s="8">
        <v>0</v>
      </c>
      <c r="K5037" s="8">
        <v>9.053703703703704E-4</v>
      </c>
      <c r="L5037" s="8">
        <v>0</v>
      </c>
      <c r="M5037" s="8">
        <f t="shared" si="78"/>
        <v>2.1098379629629633E-4</v>
      </c>
      <c r="N5037" s="10"/>
    </row>
    <row r="5038" spans="1:14" ht="16" thickBot="1" x14ac:dyDescent="0.25">
      <c r="A5038" s="5" t="s">
        <v>5038</v>
      </c>
      <c r="B5038" s="8">
        <v>0</v>
      </c>
      <c r="C5038" s="8">
        <v>0</v>
      </c>
      <c r="D5038" s="8">
        <v>0</v>
      </c>
      <c r="E5038" s="8">
        <v>0</v>
      </c>
      <c r="F5038" s="8">
        <v>0</v>
      </c>
      <c r="G5038" s="8">
        <v>0</v>
      </c>
      <c r="H5038" s="8">
        <v>1.9100810185185184E-3</v>
      </c>
      <c r="I5038" s="8">
        <v>1.5153344907407407E-2</v>
      </c>
      <c r="J5038" s="8">
        <v>3.8172453703703703E-4</v>
      </c>
      <c r="K5038" s="8">
        <v>5.0920254629629631E-3</v>
      </c>
      <c r="L5038" s="8">
        <v>3.2262962962962961E-3</v>
      </c>
      <c r="M5038" s="8">
        <f t="shared" si="78"/>
        <v>2.3421338383838382E-3</v>
      </c>
      <c r="N5038" s="10"/>
    </row>
    <row r="5039" spans="1:14" ht="16" thickBot="1" x14ac:dyDescent="0.25">
      <c r="A5039" s="5" t="s">
        <v>5039</v>
      </c>
      <c r="B5039" s="8">
        <v>0</v>
      </c>
      <c r="C5039" s="8">
        <v>0</v>
      </c>
      <c r="D5039" s="8">
        <v>0</v>
      </c>
      <c r="E5039" s="8">
        <v>0</v>
      </c>
      <c r="F5039" s="8">
        <v>0</v>
      </c>
      <c r="G5039" s="8">
        <v>0</v>
      </c>
      <c r="H5039" s="8">
        <v>2.0023148148148148E-6</v>
      </c>
      <c r="I5039" s="8">
        <v>0</v>
      </c>
      <c r="J5039" s="8">
        <v>0</v>
      </c>
      <c r="K5039" s="8">
        <v>0</v>
      </c>
      <c r="L5039" s="8">
        <v>0</v>
      </c>
      <c r="M5039" s="8">
        <f t="shared" si="78"/>
        <v>1.8202861952861954E-7</v>
      </c>
      <c r="N5039" s="10"/>
    </row>
    <row r="5040" spans="1:14" ht="16" thickBot="1" x14ac:dyDescent="0.25">
      <c r="A5040" s="5" t="s">
        <v>5040</v>
      </c>
      <c r="B5040" s="8">
        <v>0</v>
      </c>
      <c r="C5040" s="8">
        <v>0</v>
      </c>
      <c r="D5040" s="8">
        <v>0</v>
      </c>
      <c r="E5040" s="8">
        <v>0</v>
      </c>
      <c r="F5040" s="8">
        <v>0</v>
      </c>
      <c r="G5040" s="8">
        <v>0</v>
      </c>
      <c r="H5040" s="8">
        <v>8.0032407407407407E-4</v>
      </c>
      <c r="I5040" s="8">
        <v>3.9267013888888893E-3</v>
      </c>
      <c r="J5040" s="8">
        <v>6.7981597222222219E-3</v>
      </c>
      <c r="K5040" s="8">
        <v>1.6904861111111111E-3</v>
      </c>
      <c r="L5040" s="8">
        <v>5.8474074074074071E-3</v>
      </c>
      <c r="M5040" s="8">
        <f t="shared" si="78"/>
        <v>1.7330071548821548E-3</v>
      </c>
      <c r="N5040" s="10"/>
    </row>
    <row r="5041" spans="1:14" ht="16" thickBot="1" x14ac:dyDescent="0.25">
      <c r="A5041" s="5" t="s">
        <v>5041</v>
      </c>
      <c r="B5041" s="8">
        <v>0</v>
      </c>
      <c r="C5041" s="8">
        <v>0</v>
      </c>
      <c r="D5041" s="8">
        <v>0</v>
      </c>
      <c r="E5041" s="8">
        <v>0</v>
      </c>
      <c r="F5041" s="8">
        <v>0</v>
      </c>
      <c r="G5041" s="8">
        <v>0</v>
      </c>
      <c r="H5041" s="8">
        <v>0</v>
      </c>
      <c r="I5041" s="8">
        <v>0</v>
      </c>
      <c r="J5041" s="8">
        <v>0</v>
      </c>
      <c r="K5041" s="8">
        <v>0</v>
      </c>
      <c r="L5041" s="8">
        <v>0</v>
      </c>
      <c r="M5041" s="8">
        <f t="shared" si="78"/>
        <v>0</v>
      </c>
      <c r="N5041" s="10"/>
    </row>
    <row r="5042" spans="1:14" ht="16" thickBot="1" x14ac:dyDescent="0.25">
      <c r="A5042" s="5" t="s">
        <v>5042</v>
      </c>
      <c r="B5042" s="8">
        <v>0</v>
      </c>
      <c r="C5042" s="8">
        <v>0</v>
      </c>
      <c r="D5042" s="8">
        <v>0</v>
      </c>
      <c r="E5042" s="8">
        <v>0</v>
      </c>
      <c r="F5042" s="8">
        <v>0</v>
      </c>
      <c r="G5042" s="8">
        <v>0</v>
      </c>
      <c r="H5042" s="8">
        <v>0</v>
      </c>
      <c r="I5042" s="8">
        <v>0</v>
      </c>
      <c r="J5042" s="8">
        <v>0</v>
      </c>
      <c r="K5042" s="8">
        <v>0</v>
      </c>
      <c r="L5042" s="8">
        <v>0</v>
      </c>
      <c r="M5042" s="8">
        <f t="shared" si="78"/>
        <v>0</v>
      </c>
      <c r="N5042" s="10"/>
    </row>
    <row r="5043" spans="1:14" ht="16" thickBot="1" x14ac:dyDescent="0.25">
      <c r="A5043" s="5" t="s">
        <v>5043</v>
      </c>
      <c r="B5043" s="8">
        <v>0</v>
      </c>
      <c r="C5043" s="8">
        <v>0</v>
      </c>
      <c r="D5043" s="8">
        <v>0</v>
      </c>
      <c r="E5043" s="8">
        <v>0</v>
      </c>
      <c r="F5043" s="8">
        <v>0</v>
      </c>
      <c r="G5043" s="8">
        <v>0</v>
      </c>
      <c r="H5043" s="8">
        <v>1.6668981481481483E-3</v>
      </c>
      <c r="I5043" s="8">
        <v>3.7800925925925929E-5</v>
      </c>
      <c r="J5043" s="8">
        <v>0</v>
      </c>
      <c r="K5043" s="8">
        <v>0</v>
      </c>
      <c r="L5043" s="8">
        <v>0</v>
      </c>
      <c r="M5043" s="8">
        <f t="shared" si="78"/>
        <v>1.5497264309764311E-4</v>
      </c>
      <c r="N5043" s="10"/>
    </row>
    <row r="5044" spans="1:14" ht="16" thickBot="1" x14ac:dyDescent="0.25">
      <c r="A5044" s="5" t="s">
        <v>5044</v>
      </c>
      <c r="B5044" s="8">
        <v>0</v>
      </c>
      <c r="C5044" s="8">
        <v>0</v>
      </c>
      <c r="D5044" s="8">
        <v>0</v>
      </c>
      <c r="E5044" s="8">
        <v>0</v>
      </c>
      <c r="F5044" s="8">
        <v>0</v>
      </c>
      <c r="G5044" s="8">
        <v>0</v>
      </c>
      <c r="H5044" s="8">
        <v>1.4655092592592593E-3</v>
      </c>
      <c r="I5044" s="8">
        <v>0</v>
      </c>
      <c r="J5044" s="8">
        <v>0</v>
      </c>
      <c r="K5044" s="8">
        <v>0</v>
      </c>
      <c r="L5044" s="8">
        <v>0</v>
      </c>
      <c r="M5044" s="8">
        <f t="shared" si="78"/>
        <v>1.3322811447811448E-4</v>
      </c>
      <c r="N5044" s="10"/>
    </row>
    <row r="5045" spans="1:14" ht="16" thickBot="1" x14ac:dyDescent="0.25">
      <c r="A5045" s="5" t="s">
        <v>5045</v>
      </c>
      <c r="B5045" s="8">
        <v>0</v>
      </c>
      <c r="C5045" s="8">
        <v>0</v>
      </c>
      <c r="D5045" s="8">
        <v>0</v>
      </c>
      <c r="E5045" s="8">
        <v>0</v>
      </c>
      <c r="F5045" s="8">
        <v>0</v>
      </c>
      <c r="G5045" s="8">
        <v>0</v>
      </c>
      <c r="H5045" s="8">
        <v>5.5188657407407411E-4</v>
      </c>
      <c r="I5045" s="8">
        <v>0</v>
      </c>
      <c r="J5045" s="8">
        <v>3.3396527777777778E-3</v>
      </c>
      <c r="K5045" s="8">
        <v>0</v>
      </c>
      <c r="L5045" s="8">
        <v>0</v>
      </c>
      <c r="M5045" s="8">
        <f t="shared" si="78"/>
        <v>3.5377630471380468E-4</v>
      </c>
      <c r="N5045" s="10"/>
    </row>
    <row r="5046" spans="1:14" ht="16" thickBot="1" x14ac:dyDescent="0.25">
      <c r="A5046" s="5" t="s">
        <v>5046</v>
      </c>
      <c r="B5046" s="8">
        <v>0</v>
      </c>
      <c r="C5046" s="8">
        <v>0</v>
      </c>
      <c r="D5046" s="8">
        <v>0</v>
      </c>
      <c r="E5046" s="8">
        <v>0</v>
      </c>
      <c r="F5046" s="8">
        <v>0</v>
      </c>
      <c r="G5046" s="8">
        <v>0</v>
      </c>
      <c r="H5046" s="8">
        <v>3.6664236111111112E-3</v>
      </c>
      <c r="I5046" s="8">
        <v>4.4212962962962961E-4</v>
      </c>
      <c r="J5046" s="8">
        <v>1.2032986111111111E-3</v>
      </c>
      <c r="K5046" s="8">
        <v>0</v>
      </c>
      <c r="L5046" s="8">
        <v>2.7693750000000001E-3</v>
      </c>
      <c r="M5046" s="8">
        <f t="shared" si="78"/>
        <v>7.3465698653198662E-4</v>
      </c>
      <c r="N5046" s="10"/>
    </row>
    <row r="5047" spans="1:14" ht="16" thickBot="1" x14ac:dyDescent="0.25">
      <c r="A5047" s="5" t="s">
        <v>5047</v>
      </c>
      <c r="B5047" s="8">
        <v>0</v>
      </c>
      <c r="C5047" s="8">
        <v>0</v>
      </c>
      <c r="D5047" s="8">
        <v>0</v>
      </c>
      <c r="E5047" s="8">
        <v>0</v>
      </c>
      <c r="F5047" s="8">
        <v>0</v>
      </c>
      <c r="G5047" s="8">
        <v>0</v>
      </c>
      <c r="H5047" s="8">
        <v>4.1533333333333335E-3</v>
      </c>
      <c r="I5047" s="8">
        <v>0</v>
      </c>
      <c r="J5047" s="8">
        <v>0</v>
      </c>
      <c r="K5047" s="8">
        <v>0</v>
      </c>
      <c r="L5047" s="8">
        <v>0</v>
      </c>
      <c r="M5047" s="8">
        <f t="shared" si="78"/>
        <v>3.7757575757575761E-4</v>
      </c>
      <c r="N5047" s="10"/>
    </row>
    <row r="5048" spans="1:14" ht="16" thickBot="1" x14ac:dyDescent="0.25">
      <c r="A5048" s="5" t="s">
        <v>5048</v>
      </c>
      <c r="B5048" s="8">
        <v>0</v>
      </c>
      <c r="C5048" s="8">
        <v>0</v>
      </c>
      <c r="D5048" s="8">
        <v>0</v>
      </c>
      <c r="E5048" s="8">
        <v>0</v>
      </c>
      <c r="F5048" s="8">
        <v>0</v>
      </c>
      <c r="G5048" s="8">
        <v>0</v>
      </c>
      <c r="H5048" s="8">
        <v>0</v>
      </c>
      <c r="I5048" s="8">
        <v>0</v>
      </c>
      <c r="J5048" s="8">
        <v>0</v>
      </c>
      <c r="K5048" s="8">
        <v>0</v>
      </c>
      <c r="L5048" s="8">
        <v>0</v>
      </c>
      <c r="M5048" s="8">
        <f t="shared" si="78"/>
        <v>0</v>
      </c>
      <c r="N5048" s="10"/>
    </row>
    <row r="5049" spans="1:14" ht="16" thickBot="1" x14ac:dyDescent="0.25">
      <c r="A5049" s="5" t="s">
        <v>5049</v>
      </c>
      <c r="B5049" s="8">
        <v>0</v>
      </c>
      <c r="C5049" s="8">
        <v>0</v>
      </c>
      <c r="D5049" s="8">
        <v>0</v>
      </c>
      <c r="E5049" s="8">
        <v>0</v>
      </c>
      <c r="F5049" s="8">
        <v>0</v>
      </c>
      <c r="G5049" s="8">
        <v>0</v>
      </c>
      <c r="H5049" s="8">
        <v>4.3301504629629627E-3</v>
      </c>
      <c r="I5049" s="8">
        <v>1.3732870370370371E-2</v>
      </c>
      <c r="J5049" s="8">
        <v>4.9549305555555553E-3</v>
      </c>
      <c r="K5049" s="8">
        <v>2.431226851851852E-3</v>
      </c>
      <c r="L5049" s="8">
        <v>1.5720833333333333E-3</v>
      </c>
      <c r="M5049" s="8">
        <f t="shared" si="78"/>
        <v>2.4564783249158245E-3</v>
      </c>
      <c r="N5049" s="10"/>
    </row>
    <row r="5050" spans="1:14" ht="16" thickBot="1" x14ac:dyDescent="0.25">
      <c r="A5050" s="5" t="s">
        <v>5050</v>
      </c>
      <c r="B5050" s="8">
        <v>0</v>
      </c>
      <c r="C5050" s="8">
        <v>0</v>
      </c>
      <c r="D5050" s="8">
        <v>0</v>
      </c>
      <c r="E5050" s="8">
        <v>0</v>
      </c>
      <c r="F5050" s="8">
        <v>0</v>
      </c>
      <c r="G5050" s="8">
        <v>0</v>
      </c>
      <c r="H5050" s="8">
        <v>4.4894791666666668E-3</v>
      </c>
      <c r="I5050" s="8">
        <v>2.5509722222222223E-3</v>
      </c>
      <c r="J5050" s="8">
        <v>3.9543634259259263E-3</v>
      </c>
      <c r="K5050" s="8">
        <v>8.5248148148148149E-3</v>
      </c>
      <c r="L5050" s="8">
        <v>6.6528935185185181E-4</v>
      </c>
      <c r="M5050" s="8">
        <f t="shared" si="78"/>
        <v>1.8349926346801348E-3</v>
      </c>
      <c r="N5050" s="10"/>
    </row>
    <row r="5051" spans="1:14" ht="16" thickBot="1" x14ac:dyDescent="0.25">
      <c r="A5051" s="5" t="s">
        <v>5051</v>
      </c>
      <c r="B5051" s="8">
        <v>0</v>
      </c>
      <c r="C5051" s="8">
        <v>0</v>
      </c>
      <c r="D5051" s="8">
        <v>0</v>
      </c>
      <c r="E5051" s="8">
        <v>0</v>
      </c>
      <c r="F5051" s="8">
        <v>0</v>
      </c>
      <c r="G5051" s="8">
        <v>0</v>
      </c>
      <c r="H5051" s="8">
        <v>3.335798611111111E-3</v>
      </c>
      <c r="I5051" s="8">
        <v>1.7550231481481481E-3</v>
      </c>
      <c r="J5051" s="8">
        <v>3.734027777777778E-3</v>
      </c>
      <c r="K5051" s="8">
        <v>0</v>
      </c>
      <c r="L5051" s="8">
        <v>0</v>
      </c>
      <c r="M5051" s="8">
        <f t="shared" si="78"/>
        <v>8.0225904882154885E-4</v>
      </c>
      <c r="N5051" s="10"/>
    </row>
    <row r="5052" spans="1:14" ht="16" thickBot="1" x14ac:dyDescent="0.25">
      <c r="A5052" s="5" t="s">
        <v>5052</v>
      </c>
      <c r="B5052" s="8">
        <v>0</v>
      </c>
      <c r="C5052" s="8">
        <v>0</v>
      </c>
      <c r="D5052" s="8">
        <v>0</v>
      </c>
      <c r="E5052" s="8">
        <v>0</v>
      </c>
      <c r="F5052" s="8">
        <v>0</v>
      </c>
      <c r="G5052" s="8">
        <v>0</v>
      </c>
      <c r="H5052" s="8">
        <v>5.0345023148148146E-3</v>
      </c>
      <c r="I5052" s="8">
        <v>0</v>
      </c>
      <c r="J5052" s="8">
        <v>0</v>
      </c>
      <c r="K5052" s="8">
        <v>0</v>
      </c>
      <c r="L5052" s="8">
        <v>0</v>
      </c>
      <c r="M5052" s="8">
        <f t="shared" si="78"/>
        <v>4.5768202861952862E-4</v>
      </c>
      <c r="N5052" s="10"/>
    </row>
    <row r="5053" spans="1:14" ht="16" thickBot="1" x14ac:dyDescent="0.25">
      <c r="A5053" s="5" t="s">
        <v>5053</v>
      </c>
      <c r="B5053" s="8">
        <v>0</v>
      </c>
      <c r="C5053" s="8">
        <v>0</v>
      </c>
      <c r="D5053" s="8">
        <v>0</v>
      </c>
      <c r="E5053" s="8">
        <v>0</v>
      </c>
      <c r="F5053" s="8">
        <v>0</v>
      </c>
      <c r="G5053" s="8">
        <v>0</v>
      </c>
      <c r="H5053" s="8">
        <v>5.4135416666666665E-4</v>
      </c>
      <c r="I5053" s="8">
        <v>0</v>
      </c>
      <c r="J5053" s="8">
        <v>8.912974537037037E-3</v>
      </c>
      <c r="K5053" s="8">
        <v>3.1958333333333334E-4</v>
      </c>
      <c r="L5053" s="8">
        <v>0</v>
      </c>
      <c r="M5053" s="8">
        <f t="shared" si="78"/>
        <v>8.8853745791245796E-4</v>
      </c>
      <c r="N5053" s="10"/>
    </row>
    <row r="5054" spans="1:14" ht="16" thickBot="1" x14ac:dyDescent="0.25">
      <c r="A5054" s="5" t="s">
        <v>5054</v>
      </c>
      <c r="B5054" s="8">
        <v>0</v>
      </c>
      <c r="C5054" s="8">
        <v>0</v>
      </c>
      <c r="D5054" s="8">
        <v>0</v>
      </c>
      <c r="E5054" s="8">
        <v>0</v>
      </c>
      <c r="F5054" s="8">
        <v>0</v>
      </c>
      <c r="G5054" s="8">
        <v>0</v>
      </c>
      <c r="H5054" s="8">
        <v>1.313425925925926E-3</v>
      </c>
      <c r="I5054" s="8">
        <v>1.264082175925926E-2</v>
      </c>
      <c r="J5054" s="8">
        <v>0</v>
      </c>
      <c r="K5054" s="8">
        <v>0</v>
      </c>
      <c r="L5054" s="8">
        <v>0</v>
      </c>
      <c r="M5054" s="8">
        <f t="shared" si="78"/>
        <v>1.2685679713804715E-3</v>
      </c>
      <c r="N5054" s="10"/>
    </row>
    <row r="5055" spans="1:14" ht="16" thickBot="1" x14ac:dyDescent="0.25">
      <c r="A5055" s="5" t="s">
        <v>5055</v>
      </c>
      <c r="B5055" s="8">
        <v>0</v>
      </c>
      <c r="C5055" s="8">
        <v>0</v>
      </c>
      <c r="D5055" s="8">
        <v>0</v>
      </c>
      <c r="E5055" s="8">
        <v>0</v>
      </c>
      <c r="F5055" s="8">
        <v>0</v>
      </c>
      <c r="G5055" s="8">
        <v>0</v>
      </c>
      <c r="H5055" s="8">
        <v>1.6724189814814815E-3</v>
      </c>
      <c r="I5055" s="8">
        <v>0</v>
      </c>
      <c r="J5055" s="8">
        <v>0</v>
      </c>
      <c r="K5055" s="8">
        <v>0</v>
      </c>
      <c r="L5055" s="8">
        <v>0</v>
      </c>
      <c r="M5055" s="8">
        <f t="shared" si="78"/>
        <v>1.5203808922558922E-4</v>
      </c>
      <c r="N5055" s="10"/>
    </row>
    <row r="5056" spans="1:14" ht="16" thickBot="1" x14ac:dyDescent="0.25">
      <c r="A5056" s="5" t="s">
        <v>5056</v>
      </c>
      <c r="B5056" s="8">
        <v>0</v>
      </c>
      <c r="C5056" s="8">
        <v>0</v>
      </c>
      <c r="D5056" s="8">
        <v>0</v>
      </c>
      <c r="E5056" s="8">
        <v>0</v>
      </c>
      <c r="F5056" s="8">
        <v>0</v>
      </c>
      <c r="G5056" s="8">
        <v>0</v>
      </c>
      <c r="H5056" s="8">
        <v>6.5522800925925922E-3</v>
      </c>
      <c r="I5056" s="8">
        <v>3.2970717592592591E-3</v>
      </c>
      <c r="J5056" s="8">
        <v>1.4813888888888889E-3</v>
      </c>
      <c r="K5056" s="8">
        <v>0</v>
      </c>
      <c r="L5056" s="8">
        <v>0</v>
      </c>
      <c r="M5056" s="8">
        <f t="shared" si="78"/>
        <v>1.0300673400673401E-3</v>
      </c>
      <c r="N5056" s="10"/>
    </row>
    <row r="5057" spans="1:14" ht="16" thickBot="1" x14ac:dyDescent="0.25">
      <c r="A5057" s="5" t="s">
        <v>5057</v>
      </c>
      <c r="B5057" s="8">
        <v>0</v>
      </c>
      <c r="C5057" s="8">
        <v>0</v>
      </c>
      <c r="D5057" s="8">
        <v>0</v>
      </c>
      <c r="E5057" s="8">
        <v>0</v>
      </c>
      <c r="F5057" s="8">
        <v>0</v>
      </c>
      <c r="G5057" s="8">
        <v>0</v>
      </c>
      <c r="H5057" s="8">
        <v>5.0429861111111109E-3</v>
      </c>
      <c r="I5057" s="8">
        <v>1.0964247685185185E-2</v>
      </c>
      <c r="J5057" s="8">
        <v>0</v>
      </c>
      <c r="K5057" s="8">
        <v>1.5462847222222221E-3</v>
      </c>
      <c r="L5057" s="8">
        <v>0</v>
      </c>
      <c r="M5057" s="8">
        <f t="shared" si="78"/>
        <v>1.5957744107744107E-3</v>
      </c>
      <c r="N5057" s="10"/>
    </row>
    <row r="5058" spans="1:14" ht="16" thickBot="1" x14ac:dyDescent="0.25">
      <c r="A5058" s="5" t="s">
        <v>5058</v>
      </c>
      <c r="B5058" s="8">
        <v>0</v>
      </c>
      <c r="C5058" s="8">
        <v>0</v>
      </c>
      <c r="D5058" s="8">
        <v>0</v>
      </c>
      <c r="E5058" s="8">
        <v>0</v>
      </c>
      <c r="F5058" s="8">
        <v>0</v>
      </c>
      <c r="G5058" s="8">
        <v>0</v>
      </c>
      <c r="H5058" s="8">
        <v>2.2696759259259259E-3</v>
      </c>
      <c r="I5058" s="8">
        <v>9.9840856481481482E-3</v>
      </c>
      <c r="J5058" s="8">
        <v>0</v>
      </c>
      <c r="K5058" s="8">
        <v>4.5231481481481483E-5</v>
      </c>
      <c r="L5058" s="8">
        <v>6.5457175925925926E-4</v>
      </c>
      <c r="M5058" s="8">
        <f t="shared" si="78"/>
        <v>1.1775968013468014E-3</v>
      </c>
      <c r="N5058" s="10"/>
    </row>
    <row r="5059" spans="1:14" ht="16" thickBot="1" x14ac:dyDescent="0.25">
      <c r="A5059" s="5" t="s">
        <v>5059</v>
      </c>
      <c r="B5059" s="8">
        <v>0</v>
      </c>
      <c r="C5059" s="8">
        <v>0</v>
      </c>
      <c r="D5059" s="8">
        <v>0</v>
      </c>
      <c r="E5059" s="8">
        <v>0</v>
      </c>
      <c r="F5059" s="8">
        <v>0</v>
      </c>
      <c r="G5059" s="8">
        <v>0</v>
      </c>
      <c r="H5059" s="8">
        <v>3.465914351851852E-3</v>
      </c>
      <c r="I5059" s="8">
        <v>0</v>
      </c>
      <c r="J5059" s="8">
        <v>0</v>
      </c>
      <c r="K5059" s="8">
        <v>0</v>
      </c>
      <c r="L5059" s="8">
        <v>0</v>
      </c>
      <c r="M5059" s="8">
        <f t="shared" ref="M5059:M5122" si="79">AVERAGE(B5059:L5059)</f>
        <v>3.150831228956229E-4</v>
      </c>
      <c r="N5059" s="10"/>
    </row>
    <row r="5060" spans="1:14" ht="16" thickBot="1" x14ac:dyDescent="0.25">
      <c r="A5060" s="5" t="s">
        <v>5060</v>
      </c>
      <c r="B5060" s="8">
        <v>0</v>
      </c>
      <c r="C5060" s="8">
        <v>0</v>
      </c>
      <c r="D5060" s="8">
        <v>0</v>
      </c>
      <c r="E5060" s="8">
        <v>0</v>
      </c>
      <c r="F5060" s="8">
        <v>0</v>
      </c>
      <c r="G5060" s="8">
        <v>0</v>
      </c>
      <c r="H5060" s="8">
        <v>9.9421296296296291E-6</v>
      </c>
      <c r="I5060" s="8">
        <v>6.6181134259259257E-3</v>
      </c>
      <c r="J5060" s="8">
        <v>2.3556712962962962E-4</v>
      </c>
      <c r="K5060" s="8">
        <v>0</v>
      </c>
      <c r="L5060" s="8">
        <v>0</v>
      </c>
      <c r="M5060" s="8">
        <f t="shared" si="79"/>
        <v>6.2396569865319864E-4</v>
      </c>
      <c r="N5060" s="10"/>
    </row>
    <row r="5061" spans="1:14" ht="16" thickBot="1" x14ac:dyDescent="0.25">
      <c r="A5061" s="5" t="s">
        <v>5061</v>
      </c>
      <c r="B5061" s="8">
        <v>0</v>
      </c>
      <c r="C5061" s="8">
        <v>0</v>
      </c>
      <c r="D5061" s="8">
        <v>0</v>
      </c>
      <c r="E5061" s="8">
        <v>0</v>
      </c>
      <c r="F5061" s="8">
        <v>0</v>
      </c>
      <c r="G5061" s="8">
        <v>0</v>
      </c>
      <c r="H5061" s="8">
        <v>2.3723032407407408E-3</v>
      </c>
      <c r="I5061" s="8">
        <v>5.4233912037037037E-3</v>
      </c>
      <c r="J5061" s="8">
        <v>3.6222337962962961E-3</v>
      </c>
      <c r="K5061" s="8">
        <v>0</v>
      </c>
      <c r="L5061" s="8">
        <v>0</v>
      </c>
      <c r="M5061" s="8">
        <f t="shared" si="79"/>
        <v>1.0379934764309763E-3</v>
      </c>
      <c r="N5061" s="10"/>
    </row>
    <row r="5062" spans="1:14" ht="16" thickBot="1" x14ac:dyDescent="0.25">
      <c r="A5062" s="5" t="s">
        <v>5062</v>
      </c>
      <c r="B5062" s="8">
        <v>0</v>
      </c>
      <c r="C5062" s="8">
        <v>0</v>
      </c>
      <c r="D5062" s="8">
        <v>0</v>
      </c>
      <c r="E5062" s="8">
        <v>0</v>
      </c>
      <c r="F5062" s="8">
        <v>0</v>
      </c>
      <c r="G5062" s="8">
        <v>0</v>
      </c>
      <c r="H5062" s="8">
        <v>2.2621527777777776E-4</v>
      </c>
      <c r="I5062" s="8">
        <v>0</v>
      </c>
      <c r="J5062" s="8">
        <v>4.8175925925925925E-4</v>
      </c>
      <c r="K5062" s="8">
        <v>0</v>
      </c>
      <c r="L5062" s="8">
        <v>0</v>
      </c>
      <c r="M5062" s="8">
        <f t="shared" si="79"/>
        <v>6.4361321548821548E-5</v>
      </c>
      <c r="N5062" s="10"/>
    </row>
    <row r="5063" spans="1:14" ht="16" thickBot="1" x14ac:dyDescent="0.25">
      <c r="A5063" s="5" t="s">
        <v>5063</v>
      </c>
      <c r="B5063" s="8">
        <v>0</v>
      </c>
      <c r="C5063" s="8">
        <v>0</v>
      </c>
      <c r="D5063" s="8">
        <v>0</v>
      </c>
      <c r="E5063" s="8">
        <v>0</v>
      </c>
      <c r="F5063" s="8">
        <v>0</v>
      </c>
      <c r="G5063" s="8">
        <v>0</v>
      </c>
      <c r="H5063" s="8">
        <v>0</v>
      </c>
      <c r="I5063" s="8">
        <v>0</v>
      </c>
      <c r="J5063" s="8">
        <v>0</v>
      </c>
      <c r="K5063" s="8">
        <v>0</v>
      </c>
      <c r="L5063" s="8">
        <v>0</v>
      </c>
      <c r="M5063" s="8">
        <f t="shared" si="79"/>
        <v>0</v>
      </c>
      <c r="N5063" s="10"/>
    </row>
    <row r="5064" spans="1:14" ht="16" thickBot="1" x14ac:dyDescent="0.25">
      <c r="A5064" s="5" t="s">
        <v>5064</v>
      </c>
      <c r="B5064" s="8">
        <v>0</v>
      </c>
      <c r="C5064" s="8">
        <v>0</v>
      </c>
      <c r="D5064" s="8">
        <v>0</v>
      </c>
      <c r="E5064" s="8">
        <v>0</v>
      </c>
      <c r="F5064" s="8">
        <v>0</v>
      </c>
      <c r="G5064" s="8">
        <v>0</v>
      </c>
      <c r="H5064" s="8">
        <v>2.4639699074074073E-3</v>
      </c>
      <c r="I5064" s="8">
        <v>0</v>
      </c>
      <c r="J5064" s="8">
        <v>1.8468750000000001E-4</v>
      </c>
      <c r="K5064" s="8">
        <v>0</v>
      </c>
      <c r="L5064" s="8">
        <v>6.1618055555555558E-4</v>
      </c>
      <c r="M5064" s="8">
        <f t="shared" si="79"/>
        <v>2.9680345117845115E-4</v>
      </c>
      <c r="N5064" s="10"/>
    </row>
    <row r="5065" spans="1:14" ht="16" thickBot="1" x14ac:dyDescent="0.25">
      <c r="A5065" s="5" t="s">
        <v>5065</v>
      </c>
      <c r="B5065" s="8">
        <v>0</v>
      </c>
      <c r="C5065" s="8">
        <v>0</v>
      </c>
      <c r="D5065" s="8">
        <v>0</v>
      </c>
      <c r="E5065" s="8">
        <v>0</v>
      </c>
      <c r="F5065" s="8">
        <v>0</v>
      </c>
      <c r="G5065" s="8">
        <v>0</v>
      </c>
      <c r="H5065" s="8">
        <v>4.3070023148148147E-3</v>
      </c>
      <c r="I5065" s="8">
        <v>4.7795138888888887E-4</v>
      </c>
      <c r="J5065" s="8">
        <v>0</v>
      </c>
      <c r="K5065" s="8">
        <v>0</v>
      </c>
      <c r="L5065" s="8">
        <v>0</v>
      </c>
      <c r="M5065" s="8">
        <f t="shared" si="79"/>
        <v>4.3499579124579125E-4</v>
      </c>
      <c r="N5065" s="10"/>
    </row>
    <row r="5066" spans="1:14" ht="16" thickBot="1" x14ac:dyDescent="0.25">
      <c r="A5066" s="5" t="s">
        <v>5066</v>
      </c>
      <c r="B5066" s="8">
        <v>0</v>
      </c>
      <c r="C5066" s="8">
        <v>0</v>
      </c>
      <c r="D5066" s="8">
        <v>0</v>
      </c>
      <c r="E5066" s="8">
        <v>0</v>
      </c>
      <c r="F5066" s="8">
        <v>0</v>
      </c>
      <c r="G5066" s="8">
        <v>0</v>
      </c>
      <c r="H5066" s="8">
        <v>0</v>
      </c>
      <c r="I5066" s="8">
        <v>3.0518634259259259E-2</v>
      </c>
      <c r="J5066" s="8">
        <v>0</v>
      </c>
      <c r="K5066" s="8">
        <v>0</v>
      </c>
      <c r="L5066" s="8">
        <v>0</v>
      </c>
      <c r="M5066" s="8">
        <f t="shared" si="79"/>
        <v>2.7744212962962961E-3</v>
      </c>
      <c r="N5066" s="10"/>
    </row>
    <row r="5067" spans="1:14" ht="16" thickBot="1" x14ac:dyDescent="0.25">
      <c r="A5067" s="5" t="s">
        <v>5067</v>
      </c>
      <c r="B5067" s="8">
        <v>0</v>
      </c>
      <c r="C5067" s="8">
        <v>0</v>
      </c>
      <c r="D5067" s="8">
        <v>0</v>
      </c>
      <c r="E5067" s="8">
        <v>0</v>
      </c>
      <c r="F5067" s="8">
        <v>0</v>
      </c>
      <c r="G5067" s="8">
        <v>0</v>
      </c>
      <c r="H5067" s="8">
        <v>9.8112268518518514E-4</v>
      </c>
      <c r="I5067" s="8">
        <v>0</v>
      </c>
      <c r="J5067" s="8">
        <v>1.1029953703703703E-2</v>
      </c>
      <c r="K5067" s="8">
        <v>0</v>
      </c>
      <c r="L5067" s="8">
        <v>1.0376157407407406E-3</v>
      </c>
      <c r="M5067" s="8">
        <f t="shared" si="79"/>
        <v>1.1862447390572389E-3</v>
      </c>
      <c r="N5067" s="10"/>
    </row>
    <row r="5068" spans="1:14" ht="16" thickBot="1" x14ac:dyDescent="0.25">
      <c r="A5068" s="5" t="s">
        <v>5068</v>
      </c>
      <c r="B5068" s="8">
        <v>0</v>
      </c>
      <c r="C5068" s="8">
        <v>0</v>
      </c>
      <c r="D5068" s="8">
        <v>0</v>
      </c>
      <c r="E5068" s="8">
        <v>0</v>
      </c>
      <c r="F5068" s="8">
        <v>0</v>
      </c>
      <c r="G5068" s="8">
        <v>0</v>
      </c>
      <c r="H5068" s="8">
        <v>4.736180555555556E-3</v>
      </c>
      <c r="I5068" s="8">
        <v>1.2816875E-2</v>
      </c>
      <c r="J5068" s="8">
        <v>1.0295266203703704E-2</v>
      </c>
      <c r="K5068" s="8">
        <v>0</v>
      </c>
      <c r="L5068" s="8">
        <v>0</v>
      </c>
      <c r="M5068" s="8">
        <f t="shared" si="79"/>
        <v>2.5316656144781149E-3</v>
      </c>
      <c r="N5068" s="10"/>
    </row>
    <row r="5069" spans="1:14" ht="16" thickBot="1" x14ac:dyDescent="0.25">
      <c r="A5069" s="5" t="s">
        <v>5069</v>
      </c>
      <c r="B5069" s="8">
        <v>0</v>
      </c>
      <c r="C5069" s="8">
        <v>0</v>
      </c>
      <c r="D5069" s="8">
        <v>0</v>
      </c>
      <c r="E5069" s="8">
        <v>0</v>
      </c>
      <c r="F5069" s="8">
        <v>0</v>
      </c>
      <c r="G5069" s="8">
        <v>0</v>
      </c>
      <c r="H5069" s="8">
        <v>1.8800115740740741E-3</v>
      </c>
      <c r="I5069" s="8">
        <v>4.559722222222222E-3</v>
      </c>
      <c r="J5069" s="8">
        <v>2.6683796296296295E-3</v>
      </c>
      <c r="K5069" s="8">
        <v>2.9675925925925925E-4</v>
      </c>
      <c r="L5069" s="8">
        <v>0</v>
      </c>
      <c r="M5069" s="8">
        <f t="shared" si="79"/>
        <v>8.5498842592592582E-4</v>
      </c>
      <c r="N5069" s="10"/>
    </row>
    <row r="5070" spans="1:14" ht="16" thickBot="1" x14ac:dyDescent="0.25">
      <c r="A5070" s="5" t="s">
        <v>5070</v>
      </c>
      <c r="B5070" s="8">
        <v>0</v>
      </c>
      <c r="C5070" s="8">
        <v>0</v>
      </c>
      <c r="D5070" s="8">
        <v>0</v>
      </c>
      <c r="E5070" s="8">
        <v>0</v>
      </c>
      <c r="F5070" s="8">
        <v>0</v>
      </c>
      <c r="G5070" s="8">
        <v>0</v>
      </c>
      <c r="H5070" s="8">
        <v>3.4698379629629628E-3</v>
      </c>
      <c r="I5070" s="8">
        <v>5.0338310185185182E-3</v>
      </c>
      <c r="J5070" s="8">
        <v>6.4999999999999997E-4</v>
      </c>
      <c r="K5070" s="8">
        <v>0</v>
      </c>
      <c r="L5070" s="8">
        <v>0</v>
      </c>
      <c r="M5070" s="8">
        <f t="shared" si="79"/>
        <v>8.3215172558922558E-4</v>
      </c>
      <c r="N5070" s="10"/>
    </row>
    <row r="5071" spans="1:14" ht="16" thickBot="1" x14ac:dyDescent="0.25">
      <c r="A5071" s="5" t="s">
        <v>5071</v>
      </c>
      <c r="B5071" s="8">
        <v>0</v>
      </c>
      <c r="C5071" s="8">
        <v>0</v>
      </c>
      <c r="D5071" s="8">
        <v>0</v>
      </c>
      <c r="E5071" s="8">
        <v>0</v>
      </c>
      <c r="F5071" s="8">
        <v>0</v>
      </c>
      <c r="G5071" s="8">
        <v>0</v>
      </c>
      <c r="H5071" s="8">
        <v>2.5102430555555555E-3</v>
      </c>
      <c r="I5071" s="8">
        <v>5.5186342592592596E-3</v>
      </c>
      <c r="J5071" s="8">
        <v>9.098958333333333E-4</v>
      </c>
      <c r="K5071" s="8">
        <v>5.9394675925925923E-4</v>
      </c>
      <c r="L5071" s="8">
        <v>0</v>
      </c>
      <c r="M5071" s="8">
        <f t="shared" si="79"/>
        <v>8.6661090067340074E-4</v>
      </c>
      <c r="N5071" s="10"/>
    </row>
    <row r="5072" spans="1:14" ht="16" thickBot="1" x14ac:dyDescent="0.25">
      <c r="A5072" s="5" t="s">
        <v>5072</v>
      </c>
      <c r="B5072" s="8">
        <v>0</v>
      </c>
      <c r="C5072" s="8">
        <v>0</v>
      </c>
      <c r="D5072" s="8">
        <v>0</v>
      </c>
      <c r="E5072" s="8">
        <v>0</v>
      </c>
      <c r="F5072" s="8">
        <v>0</v>
      </c>
      <c r="G5072" s="8">
        <v>0</v>
      </c>
      <c r="H5072" s="8">
        <v>2.9039699074074072E-3</v>
      </c>
      <c r="I5072" s="8">
        <v>2.8714120370370368E-4</v>
      </c>
      <c r="J5072" s="8">
        <v>9.7276273148148139E-3</v>
      </c>
      <c r="K5072" s="8">
        <v>0</v>
      </c>
      <c r="L5072" s="8">
        <v>0</v>
      </c>
      <c r="M5072" s="8">
        <f t="shared" si="79"/>
        <v>1.174430765993266E-3</v>
      </c>
      <c r="N5072" s="10"/>
    </row>
    <row r="5073" spans="1:14" ht="16" thickBot="1" x14ac:dyDescent="0.25">
      <c r="A5073" s="5" t="s">
        <v>5073</v>
      </c>
      <c r="B5073" s="8">
        <v>0</v>
      </c>
      <c r="C5073" s="8">
        <v>0</v>
      </c>
      <c r="D5073" s="8">
        <v>0</v>
      </c>
      <c r="E5073" s="8">
        <v>0</v>
      </c>
      <c r="F5073" s="8">
        <v>0</v>
      </c>
      <c r="G5073" s="8">
        <v>0</v>
      </c>
      <c r="H5073" s="8">
        <v>1.2656481481481481E-3</v>
      </c>
      <c r="I5073" s="8">
        <v>1.3313888888888889E-3</v>
      </c>
      <c r="J5073" s="8">
        <v>0</v>
      </c>
      <c r="K5073" s="8">
        <v>0</v>
      </c>
      <c r="L5073" s="8">
        <v>0</v>
      </c>
      <c r="M5073" s="8">
        <f t="shared" si="79"/>
        <v>2.3609427609427608E-4</v>
      </c>
      <c r="N5073" s="10"/>
    </row>
    <row r="5074" spans="1:14" ht="16" thickBot="1" x14ac:dyDescent="0.25">
      <c r="A5074" s="5" t="s">
        <v>5074</v>
      </c>
      <c r="B5074" s="8">
        <v>0</v>
      </c>
      <c r="C5074" s="8">
        <v>0</v>
      </c>
      <c r="D5074" s="8">
        <v>0</v>
      </c>
      <c r="E5074" s="8">
        <v>0</v>
      </c>
      <c r="F5074" s="8">
        <v>0</v>
      </c>
      <c r="G5074" s="8">
        <v>0</v>
      </c>
      <c r="H5074" s="8">
        <v>5.9519560185185187E-3</v>
      </c>
      <c r="I5074" s="8">
        <v>6.4689236111111111E-3</v>
      </c>
      <c r="J5074" s="8">
        <v>6.227037037037037E-3</v>
      </c>
      <c r="K5074" s="8">
        <v>0</v>
      </c>
      <c r="L5074" s="8">
        <v>0</v>
      </c>
      <c r="M5074" s="8">
        <f t="shared" si="79"/>
        <v>1.6952651515151516E-3</v>
      </c>
      <c r="N5074" s="10"/>
    </row>
    <row r="5075" spans="1:14" ht="16" thickBot="1" x14ac:dyDescent="0.25">
      <c r="A5075" s="5" t="s">
        <v>5075</v>
      </c>
      <c r="B5075" s="8">
        <v>0</v>
      </c>
      <c r="C5075" s="8">
        <v>0</v>
      </c>
      <c r="D5075" s="8">
        <v>0</v>
      </c>
      <c r="E5075" s="8">
        <v>0</v>
      </c>
      <c r="F5075" s="8">
        <v>0</v>
      </c>
      <c r="G5075" s="8">
        <v>0</v>
      </c>
      <c r="H5075" s="8">
        <v>9.5855324074074072E-4</v>
      </c>
      <c r="I5075" s="8">
        <v>0</v>
      </c>
      <c r="J5075" s="8">
        <v>4.7514467592592591E-3</v>
      </c>
      <c r="K5075" s="8">
        <v>0</v>
      </c>
      <c r="L5075" s="8">
        <v>0</v>
      </c>
      <c r="M5075" s="8">
        <f t="shared" si="79"/>
        <v>5.1909090909090904E-4</v>
      </c>
      <c r="N5075" s="10"/>
    </row>
    <row r="5076" spans="1:14" ht="16" thickBot="1" x14ac:dyDescent="0.25">
      <c r="A5076" s="5" t="s">
        <v>5076</v>
      </c>
      <c r="B5076" s="8">
        <v>0</v>
      </c>
      <c r="C5076" s="8">
        <v>0</v>
      </c>
      <c r="D5076" s="8">
        <v>0</v>
      </c>
      <c r="E5076" s="8">
        <v>0</v>
      </c>
      <c r="F5076" s="8">
        <v>0</v>
      </c>
      <c r="G5076" s="8">
        <v>0</v>
      </c>
      <c r="H5076" s="8">
        <v>8.5648148148148151E-7</v>
      </c>
      <c r="I5076" s="8">
        <v>0</v>
      </c>
      <c r="J5076" s="8">
        <v>0</v>
      </c>
      <c r="K5076" s="8">
        <v>0</v>
      </c>
      <c r="L5076" s="8">
        <v>0</v>
      </c>
      <c r="M5076" s="8">
        <f t="shared" si="79"/>
        <v>7.7861952861952861E-8</v>
      </c>
      <c r="N5076" s="10"/>
    </row>
    <row r="5077" spans="1:14" ht="16" thickBot="1" x14ac:dyDescent="0.25">
      <c r="A5077" s="5" t="s">
        <v>5077</v>
      </c>
      <c r="B5077" s="8">
        <v>0</v>
      </c>
      <c r="C5077" s="8">
        <v>0</v>
      </c>
      <c r="D5077" s="8">
        <v>0</v>
      </c>
      <c r="E5077" s="8">
        <v>0</v>
      </c>
      <c r="F5077" s="8">
        <v>0</v>
      </c>
      <c r="G5077" s="8">
        <v>0</v>
      </c>
      <c r="H5077" s="8">
        <v>2.6622569444444445E-3</v>
      </c>
      <c r="I5077" s="8">
        <v>1.2564930555555556E-3</v>
      </c>
      <c r="J5077" s="8">
        <v>0</v>
      </c>
      <c r="K5077" s="8">
        <v>0</v>
      </c>
      <c r="L5077" s="8">
        <v>0</v>
      </c>
      <c r="M5077" s="8">
        <f t="shared" si="79"/>
        <v>3.5625000000000001E-4</v>
      </c>
      <c r="N5077" s="10"/>
    </row>
    <row r="5078" spans="1:14" ht="16" thickBot="1" x14ac:dyDescent="0.25">
      <c r="A5078" s="5" t="s">
        <v>5078</v>
      </c>
      <c r="B5078" s="8">
        <v>0</v>
      </c>
      <c r="C5078" s="8">
        <v>0</v>
      </c>
      <c r="D5078" s="8">
        <v>0</v>
      </c>
      <c r="E5078" s="8">
        <v>0</v>
      </c>
      <c r="F5078" s="8">
        <v>0</v>
      </c>
      <c r="G5078" s="8">
        <v>0</v>
      </c>
      <c r="H5078" s="8">
        <v>1.2250810185185186E-3</v>
      </c>
      <c r="I5078" s="8">
        <v>2.0050578703703702E-3</v>
      </c>
      <c r="J5078" s="8">
        <v>0</v>
      </c>
      <c r="K5078" s="8">
        <v>0</v>
      </c>
      <c r="L5078" s="8">
        <v>0</v>
      </c>
      <c r="M5078" s="8">
        <f t="shared" si="79"/>
        <v>2.936489898989899E-4</v>
      </c>
      <c r="N5078" s="10"/>
    </row>
    <row r="5079" spans="1:14" ht="16" thickBot="1" x14ac:dyDescent="0.25">
      <c r="A5079" s="5" t="s">
        <v>5079</v>
      </c>
      <c r="B5079" s="8">
        <v>0</v>
      </c>
      <c r="C5079" s="8">
        <v>0</v>
      </c>
      <c r="D5079" s="8">
        <v>0</v>
      </c>
      <c r="E5079" s="8">
        <v>0</v>
      </c>
      <c r="F5079" s="8">
        <v>0</v>
      </c>
      <c r="G5079" s="8">
        <v>0</v>
      </c>
      <c r="H5079" s="8">
        <v>8.2862731481481485E-3</v>
      </c>
      <c r="I5079" s="8">
        <v>6.0833333333333333E-5</v>
      </c>
      <c r="J5079" s="8">
        <v>2.5801967592592591E-3</v>
      </c>
      <c r="K5079" s="8">
        <v>0</v>
      </c>
      <c r="L5079" s="8">
        <v>0</v>
      </c>
      <c r="M5079" s="8">
        <f t="shared" si="79"/>
        <v>9.933912037037038E-4</v>
      </c>
      <c r="N5079" s="10"/>
    </row>
    <row r="5080" spans="1:14" ht="16" thickBot="1" x14ac:dyDescent="0.25">
      <c r="A5080" s="5" t="s">
        <v>5080</v>
      </c>
      <c r="B5080" s="8">
        <v>0</v>
      </c>
      <c r="C5080" s="8">
        <v>0</v>
      </c>
      <c r="D5080" s="8">
        <v>0</v>
      </c>
      <c r="E5080" s="8">
        <v>0</v>
      </c>
      <c r="F5080" s="8">
        <v>0</v>
      </c>
      <c r="G5080" s="8">
        <v>0</v>
      </c>
      <c r="H5080" s="8">
        <v>1.7490740740740741E-3</v>
      </c>
      <c r="I5080" s="8">
        <v>2.3575115740740739E-3</v>
      </c>
      <c r="J5080" s="8">
        <v>2.8244212962962961E-4</v>
      </c>
      <c r="K5080" s="8">
        <v>0</v>
      </c>
      <c r="L5080" s="8">
        <v>1.9675925925925925E-6</v>
      </c>
      <c r="M5080" s="8">
        <f t="shared" si="79"/>
        <v>3.9918139730639733E-4</v>
      </c>
      <c r="N5080" s="10"/>
    </row>
    <row r="5081" spans="1:14" ht="16" thickBot="1" x14ac:dyDescent="0.25">
      <c r="A5081" s="5" t="s">
        <v>5081</v>
      </c>
      <c r="B5081" s="8">
        <v>0</v>
      </c>
      <c r="C5081" s="8">
        <v>0</v>
      </c>
      <c r="D5081" s="8">
        <v>0</v>
      </c>
      <c r="E5081" s="8">
        <v>0</v>
      </c>
      <c r="F5081" s="8">
        <v>0</v>
      </c>
      <c r="G5081" s="8">
        <v>0</v>
      </c>
      <c r="H5081" s="8">
        <v>7.2080902777777777E-3</v>
      </c>
      <c r="I5081" s="8">
        <v>2.6203356481481481E-3</v>
      </c>
      <c r="J5081" s="8">
        <v>0</v>
      </c>
      <c r="K5081" s="8">
        <v>0</v>
      </c>
      <c r="L5081" s="8">
        <v>8.051967592592593E-4</v>
      </c>
      <c r="M5081" s="8">
        <f t="shared" si="79"/>
        <v>9.666929713804714E-4</v>
      </c>
      <c r="N5081" s="10"/>
    </row>
    <row r="5082" spans="1:14" ht="16" thickBot="1" x14ac:dyDescent="0.25">
      <c r="A5082" s="5" t="s">
        <v>5082</v>
      </c>
      <c r="B5082" s="8">
        <v>0</v>
      </c>
      <c r="C5082" s="8">
        <v>0</v>
      </c>
      <c r="D5082" s="8">
        <v>0</v>
      </c>
      <c r="E5082" s="8">
        <v>0</v>
      </c>
      <c r="F5082" s="8">
        <v>0</v>
      </c>
      <c r="G5082" s="8">
        <v>0</v>
      </c>
      <c r="H5082" s="8">
        <v>2.5741782407407406E-3</v>
      </c>
      <c r="I5082" s="8">
        <v>5.6999305555555553E-3</v>
      </c>
      <c r="J5082" s="8">
        <v>0</v>
      </c>
      <c r="K5082" s="8">
        <v>0</v>
      </c>
      <c r="L5082" s="8">
        <v>0</v>
      </c>
      <c r="M5082" s="8">
        <f t="shared" si="79"/>
        <v>7.5219170875420868E-4</v>
      </c>
      <c r="N5082" s="10"/>
    </row>
    <row r="5083" spans="1:14" ht="16" thickBot="1" x14ac:dyDescent="0.25">
      <c r="A5083" s="5" t="s">
        <v>5083</v>
      </c>
      <c r="B5083" s="8">
        <v>0</v>
      </c>
      <c r="C5083" s="8">
        <v>0</v>
      </c>
      <c r="D5083" s="8">
        <v>0</v>
      </c>
      <c r="E5083" s="8">
        <v>0</v>
      </c>
      <c r="F5083" s="8">
        <v>0</v>
      </c>
      <c r="G5083" s="8">
        <v>0</v>
      </c>
      <c r="H5083" s="8">
        <v>9.1238425925925927E-4</v>
      </c>
      <c r="I5083" s="8">
        <v>2.8147106481481482E-3</v>
      </c>
      <c r="J5083" s="8">
        <v>0</v>
      </c>
      <c r="K5083" s="8">
        <v>0</v>
      </c>
      <c r="L5083" s="8">
        <v>0</v>
      </c>
      <c r="M5083" s="8">
        <f t="shared" si="79"/>
        <v>3.3882680976430978E-4</v>
      </c>
      <c r="N5083" s="10"/>
    </row>
    <row r="5084" spans="1:14" ht="16" thickBot="1" x14ac:dyDescent="0.25">
      <c r="A5084" s="5" t="s">
        <v>5084</v>
      </c>
      <c r="B5084" s="8">
        <v>0</v>
      </c>
      <c r="C5084" s="8">
        <v>0</v>
      </c>
      <c r="D5084" s="8">
        <v>0</v>
      </c>
      <c r="E5084" s="8">
        <v>0</v>
      </c>
      <c r="F5084" s="8">
        <v>0</v>
      </c>
      <c r="G5084" s="8">
        <v>0</v>
      </c>
      <c r="H5084" s="8">
        <v>3.6204166666666667E-3</v>
      </c>
      <c r="I5084" s="8">
        <v>1.7741898148148148E-3</v>
      </c>
      <c r="J5084" s="8">
        <v>0</v>
      </c>
      <c r="K5084" s="8">
        <v>0</v>
      </c>
      <c r="L5084" s="8">
        <v>0</v>
      </c>
      <c r="M5084" s="8">
        <f t="shared" si="79"/>
        <v>4.9041877104377099E-4</v>
      </c>
      <c r="N5084" s="10"/>
    </row>
    <row r="5085" spans="1:14" ht="16" thickBot="1" x14ac:dyDescent="0.25">
      <c r="A5085" s="5" t="s">
        <v>5085</v>
      </c>
      <c r="B5085" s="8">
        <v>0</v>
      </c>
      <c r="C5085" s="8">
        <v>0</v>
      </c>
      <c r="D5085" s="8">
        <v>0</v>
      </c>
      <c r="E5085" s="8">
        <v>0</v>
      </c>
      <c r="F5085" s="8">
        <v>0</v>
      </c>
      <c r="G5085" s="8">
        <v>0</v>
      </c>
      <c r="H5085" s="8">
        <v>0</v>
      </c>
      <c r="I5085" s="8">
        <v>1.2703680555555555E-2</v>
      </c>
      <c r="J5085" s="8">
        <v>2.3076041666666666E-3</v>
      </c>
      <c r="K5085" s="8">
        <v>0</v>
      </c>
      <c r="L5085" s="8">
        <v>0</v>
      </c>
      <c r="M5085" s="8">
        <f t="shared" si="79"/>
        <v>1.3646622474747473E-3</v>
      </c>
      <c r="N5085" s="10"/>
    </row>
    <row r="5086" spans="1:14" ht="16" thickBot="1" x14ac:dyDescent="0.25">
      <c r="A5086" s="5" t="s">
        <v>5086</v>
      </c>
      <c r="B5086" s="8">
        <v>0</v>
      </c>
      <c r="C5086" s="8">
        <v>0</v>
      </c>
      <c r="D5086" s="8">
        <v>0</v>
      </c>
      <c r="E5086" s="8">
        <v>0</v>
      </c>
      <c r="F5086" s="8">
        <v>0</v>
      </c>
      <c r="G5086" s="8">
        <v>0</v>
      </c>
      <c r="H5086" s="8">
        <v>0</v>
      </c>
      <c r="I5086" s="8">
        <v>1.0147824074074075E-2</v>
      </c>
      <c r="J5086" s="8">
        <v>1.5277777777777778E-6</v>
      </c>
      <c r="K5086" s="8">
        <v>0</v>
      </c>
      <c r="L5086" s="8">
        <v>0</v>
      </c>
      <c r="M5086" s="8">
        <f t="shared" si="79"/>
        <v>9.2266835016835023E-4</v>
      </c>
      <c r="N5086" s="10"/>
    </row>
    <row r="5087" spans="1:14" ht="16" thickBot="1" x14ac:dyDescent="0.25">
      <c r="A5087" s="5" t="s">
        <v>5087</v>
      </c>
      <c r="B5087" s="8">
        <v>0</v>
      </c>
      <c r="C5087" s="8">
        <v>0</v>
      </c>
      <c r="D5087" s="8">
        <v>0</v>
      </c>
      <c r="E5087" s="8">
        <v>0</v>
      </c>
      <c r="F5087" s="8">
        <v>0</v>
      </c>
      <c r="G5087" s="8">
        <v>0</v>
      </c>
      <c r="H5087" s="8">
        <v>0</v>
      </c>
      <c r="I5087" s="8">
        <v>1.0416666666666667E-6</v>
      </c>
      <c r="J5087" s="8">
        <v>0</v>
      </c>
      <c r="K5087" s="8">
        <v>0</v>
      </c>
      <c r="L5087" s="8">
        <v>0</v>
      </c>
      <c r="M5087" s="8">
        <f t="shared" si="79"/>
        <v>9.4696969696969703E-8</v>
      </c>
      <c r="N5087" s="10"/>
    </row>
    <row r="5088" spans="1:14" ht="16" thickBot="1" x14ac:dyDescent="0.25">
      <c r="A5088" s="5" t="s">
        <v>5088</v>
      </c>
      <c r="B5088" s="8">
        <v>0</v>
      </c>
      <c r="C5088" s="8">
        <v>0</v>
      </c>
      <c r="D5088" s="8">
        <v>0</v>
      </c>
      <c r="E5088" s="8">
        <v>0</v>
      </c>
      <c r="F5088" s="8">
        <v>0</v>
      </c>
      <c r="G5088" s="8">
        <v>0</v>
      </c>
      <c r="H5088" s="8">
        <v>0</v>
      </c>
      <c r="I5088" s="8">
        <v>1.0861481481481481E-2</v>
      </c>
      <c r="J5088" s="8">
        <v>0</v>
      </c>
      <c r="K5088" s="8">
        <v>0</v>
      </c>
      <c r="L5088" s="8">
        <v>0</v>
      </c>
      <c r="M5088" s="8">
        <f t="shared" si="79"/>
        <v>9.8740740740740733E-4</v>
      </c>
      <c r="N5088" s="10"/>
    </row>
    <row r="5089" spans="1:14" ht="16" thickBot="1" x14ac:dyDescent="0.25">
      <c r="A5089" s="5" t="s">
        <v>5089</v>
      </c>
      <c r="B5089" s="8">
        <v>0</v>
      </c>
      <c r="C5089" s="8">
        <v>0</v>
      </c>
      <c r="D5089" s="8">
        <v>0</v>
      </c>
      <c r="E5089" s="8">
        <v>0</v>
      </c>
      <c r="F5089" s="8">
        <v>0</v>
      </c>
      <c r="G5089" s="8">
        <v>0</v>
      </c>
      <c r="H5089" s="8">
        <v>0</v>
      </c>
      <c r="I5089" s="8">
        <v>6.7648148148148146E-4</v>
      </c>
      <c r="J5089" s="8">
        <v>0</v>
      </c>
      <c r="K5089" s="8">
        <v>0</v>
      </c>
      <c r="L5089" s="8">
        <v>0</v>
      </c>
      <c r="M5089" s="8">
        <f t="shared" si="79"/>
        <v>6.1498316498316501E-5</v>
      </c>
      <c r="N5089" s="10"/>
    </row>
    <row r="5090" spans="1:14" ht="16" thickBot="1" x14ac:dyDescent="0.25">
      <c r="A5090" s="5" t="s">
        <v>5090</v>
      </c>
      <c r="B5090" s="8">
        <v>0</v>
      </c>
      <c r="C5090" s="8">
        <v>0</v>
      </c>
      <c r="D5090" s="8">
        <v>0</v>
      </c>
      <c r="E5090" s="8">
        <v>0</v>
      </c>
      <c r="F5090" s="8">
        <v>0</v>
      </c>
      <c r="G5090" s="8">
        <v>0</v>
      </c>
      <c r="H5090" s="8">
        <v>0</v>
      </c>
      <c r="I5090" s="8">
        <v>1.4204849537037037E-2</v>
      </c>
      <c r="J5090" s="8">
        <v>9.6147569444444449E-3</v>
      </c>
      <c r="K5090" s="8">
        <v>4.1660300925925927E-3</v>
      </c>
      <c r="L5090" s="8">
        <v>4.3745949074074078E-3</v>
      </c>
      <c r="M5090" s="8">
        <f t="shared" si="79"/>
        <v>2.9418392255892256E-3</v>
      </c>
      <c r="N5090" s="10"/>
    </row>
    <row r="5091" spans="1:14" ht="16" thickBot="1" x14ac:dyDescent="0.25">
      <c r="A5091" s="5" t="s">
        <v>5091</v>
      </c>
      <c r="B5091" s="8">
        <v>0</v>
      </c>
      <c r="C5091" s="8">
        <v>0</v>
      </c>
      <c r="D5091" s="8">
        <v>0</v>
      </c>
      <c r="E5091" s="8">
        <v>0</v>
      </c>
      <c r="F5091" s="8">
        <v>0</v>
      </c>
      <c r="G5091" s="8">
        <v>0</v>
      </c>
      <c r="H5091" s="8">
        <v>0</v>
      </c>
      <c r="I5091" s="8">
        <v>4.18275462962963E-3</v>
      </c>
      <c r="J5091" s="8">
        <v>0</v>
      </c>
      <c r="K5091" s="8">
        <v>0</v>
      </c>
      <c r="L5091" s="8">
        <v>0</v>
      </c>
      <c r="M5091" s="8">
        <f t="shared" si="79"/>
        <v>3.8025042087542089E-4</v>
      </c>
      <c r="N5091" s="10"/>
    </row>
    <row r="5092" spans="1:14" ht="16" thickBot="1" x14ac:dyDescent="0.25">
      <c r="A5092" s="5" t="s">
        <v>5092</v>
      </c>
      <c r="B5092" s="8">
        <v>0</v>
      </c>
      <c r="C5092" s="8">
        <v>0</v>
      </c>
      <c r="D5092" s="8">
        <v>0</v>
      </c>
      <c r="E5092" s="8">
        <v>0</v>
      </c>
      <c r="F5092" s="8">
        <v>0</v>
      </c>
      <c r="G5092" s="8">
        <v>0</v>
      </c>
      <c r="H5092" s="8">
        <v>0</v>
      </c>
      <c r="I5092" s="8">
        <v>1.6517361111111112E-3</v>
      </c>
      <c r="J5092" s="8">
        <v>0</v>
      </c>
      <c r="K5092" s="8">
        <v>0</v>
      </c>
      <c r="L5092" s="8">
        <v>0</v>
      </c>
      <c r="M5092" s="8">
        <f t="shared" si="79"/>
        <v>1.501578282828283E-4</v>
      </c>
      <c r="N5092" s="10"/>
    </row>
    <row r="5093" spans="1:14" ht="16" thickBot="1" x14ac:dyDescent="0.25">
      <c r="A5093" s="5" t="s">
        <v>5093</v>
      </c>
      <c r="B5093" s="8">
        <v>0</v>
      </c>
      <c r="C5093" s="8">
        <v>0</v>
      </c>
      <c r="D5093" s="8">
        <v>0</v>
      </c>
      <c r="E5093" s="8">
        <v>0</v>
      </c>
      <c r="F5093" s="8">
        <v>0</v>
      </c>
      <c r="G5093" s="8">
        <v>0</v>
      </c>
      <c r="H5093" s="8">
        <v>0</v>
      </c>
      <c r="I5093" s="8">
        <v>2.6912615740740742E-3</v>
      </c>
      <c r="J5093" s="8">
        <v>0</v>
      </c>
      <c r="K5093" s="8">
        <v>0</v>
      </c>
      <c r="L5093" s="8">
        <v>0</v>
      </c>
      <c r="M5093" s="8">
        <f t="shared" si="79"/>
        <v>2.4466014309764312E-4</v>
      </c>
      <c r="N5093" s="10"/>
    </row>
    <row r="5094" spans="1:14" ht="16" thickBot="1" x14ac:dyDescent="0.25">
      <c r="A5094" s="5" t="s">
        <v>5094</v>
      </c>
      <c r="B5094" s="8">
        <v>0</v>
      </c>
      <c r="C5094" s="8">
        <v>0</v>
      </c>
      <c r="D5094" s="8">
        <v>0</v>
      </c>
      <c r="E5094" s="8">
        <v>0</v>
      </c>
      <c r="F5094" s="8">
        <v>0</v>
      </c>
      <c r="G5094" s="8">
        <v>0</v>
      </c>
      <c r="H5094" s="8">
        <v>0</v>
      </c>
      <c r="I5094" s="8">
        <v>3.4514930555555557E-3</v>
      </c>
      <c r="J5094" s="8">
        <v>2.9104745370370369E-3</v>
      </c>
      <c r="K5094" s="8">
        <v>0</v>
      </c>
      <c r="L5094" s="8">
        <v>0</v>
      </c>
      <c r="M5094" s="8">
        <f t="shared" si="79"/>
        <v>5.783606902356902E-4</v>
      </c>
      <c r="N5094" s="10"/>
    </row>
    <row r="5095" spans="1:14" ht="16" thickBot="1" x14ac:dyDescent="0.25">
      <c r="A5095" s="5" t="s">
        <v>5095</v>
      </c>
      <c r="B5095" s="8">
        <v>0</v>
      </c>
      <c r="C5095" s="8">
        <v>0</v>
      </c>
      <c r="D5095" s="8">
        <v>0</v>
      </c>
      <c r="E5095" s="8">
        <v>0</v>
      </c>
      <c r="F5095" s="8">
        <v>0</v>
      </c>
      <c r="G5095" s="8">
        <v>0</v>
      </c>
      <c r="H5095" s="8">
        <v>0</v>
      </c>
      <c r="I5095" s="8">
        <v>3.2522685185185185E-3</v>
      </c>
      <c r="J5095" s="8">
        <v>2.2360995370370369E-3</v>
      </c>
      <c r="K5095" s="8">
        <v>0</v>
      </c>
      <c r="L5095" s="8">
        <v>0</v>
      </c>
      <c r="M5095" s="8">
        <f t="shared" si="79"/>
        <v>4.9894255050505045E-4</v>
      </c>
      <c r="N5095" s="10"/>
    </row>
    <row r="5096" spans="1:14" ht="16" thickBot="1" x14ac:dyDescent="0.25">
      <c r="A5096" s="5" t="s">
        <v>5096</v>
      </c>
      <c r="B5096" s="8">
        <v>0</v>
      </c>
      <c r="C5096" s="8">
        <v>0</v>
      </c>
      <c r="D5096" s="8">
        <v>0</v>
      </c>
      <c r="E5096" s="8">
        <v>0</v>
      </c>
      <c r="F5096" s="8">
        <v>0</v>
      </c>
      <c r="G5096" s="8">
        <v>0</v>
      </c>
      <c r="H5096" s="8">
        <v>0</v>
      </c>
      <c r="I5096" s="8">
        <v>2.0756018518518519E-3</v>
      </c>
      <c r="J5096" s="8">
        <v>0</v>
      </c>
      <c r="K5096" s="8">
        <v>5.2303240740740739E-4</v>
      </c>
      <c r="L5096" s="8">
        <v>0</v>
      </c>
      <c r="M5096" s="8">
        <f t="shared" si="79"/>
        <v>2.3623947811447812E-4</v>
      </c>
      <c r="N5096" s="10"/>
    </row>
    <row r="5097" spans="1:14" ht="16" thickBot="1" x14ac:dyDescent="0.25">
      <c r="A5097" s="5" t="s">
        <v>5097</v>
      </c>
      <c r="B5097" s="8">
        <v>0</v>
      </c>
      <c r="C5097" s="8">
        <v>0</v>
      </c>
      <c r="D5097" s="8">
        <v>0</v>
      </c>
      <c r="E5097" s="8">
        <v>0</v>
      </c>
      <c r="F5097" s="8">
        <v>0</v>
      </c>
      <c r="G5097" s="8">
        <v>0</v>
      </c>
      <c r="H5097" s="8">
        <v>0</v>
      </c>
      <c r="I5097" s="8">
        <v>1.7456828703703703E-3</v>
      </c>
      <c r="J5097" s="8">
        <v>0</v>
      </c>
      <c r="K5097" s="8">
        <v>0</v>
      </c>
      <c r="L5097" s="8">
        <v>0</v>
      </c>
      <c r="M5097" s="8">
        <f t="shared" si="79"/>
        <v>1.5869844276094277E-4</v>
      </c>
      <c r="N5097" s="10"/>
    </row>
    <row r="5098" spans="1:14" ht="16" thickBot="1" x14ac:dyDescent="0.25">
      <c r="A5098" s="5" t="s">
        <v>5098</v>
      </c>
      <c r="B5098" s="8">
        <v>0</v>
      </c>
      <c r="C5098" s="8">
        <v>0</v>
      </c>
      <c r="D5098" s="8">
        <v>0</v>
      </c>
      <c r="E5098" s="8">
        <v>0</v>
      </c>
      <c r="F5098" s="8">
        <v>0</v>
      </c>
      <c r="G5098" s="8">
        <v>0</v>
      </c>
      <c r="H5098" s="8">
        <v>0</v>
      </c>
      <c r="I5098" s="8">
        <v>0</v>
      </c>
      <c r="J5098" s="8">
        <v>0</v>
      </c>
      <c r="K5098" s="8">
        <v>0</v>
      </c>
      <c r="L5098" s="8">
        <v>0</v>
      </c>
      <c r="M5098" s="8">
        <f t="shared" si="79"/>
        <v>0</v>
      </c>
      <c r="N5098" s="10"/>
    </row>
    <row r="5099" spans="1:14" ht="16" thickBot="1" x14ac:dyDescent="0.25">
      <c r="A5099" s="5" t="s">
        <v>5099</v>
      </c>
      <c r="B5099" s="8">
        <v>0</v>
      </c>
      <c r="C5099" s="8">
        <v>0</v>
      </c>
      <c r="D5099" s="8">
        <v>0</v>
      </c>
      <c r="E5099" s="8">
        <v>0</v>
      </c>
      <c r="F5099" s="8">
        <v>0</v>
      </c>
      <c r="G5099" s="8">
        <v>0</v>
      </c>
      <c r="H5099" s="8">
        <v>0</v>
      </c>
      <c r="I5099" s="8">
        <v>1.1662719907407408E-2</v>
      </c>
      <c r="J5099" s="8">
        <v>0</v>
      </c>
      <c r="K5099" s="8">
        <v>0</v>
      </c>
      <c r="L5099" s="8">
        <v>4.0087037037037036E-3</v>
      </c>
      <c r="M5099" s="8">
        <f t="shared" si="79"/>
        <v>1.4246748737373736E-3</v>
      </c>
      <c r="N5099" s="10"/>
    </row>
    <row r="5100" spans="1:14" ht="16" thickBot="1" x14ac:dyDescent="0.25">
      <c r="A5100" s="5" t="s">
        <v>5100</v>
      </c>
      <c r="B5100" s="8">
        <v>0</v>
      </c>
      <c r="C5100" s="8">
        <v>0</v>
      </c>
      <c r="D5100" s="8">
        <v>0</v>
      </c>
      <c r="E5100" s="8">
        <v>0</v>
      </c>
      <c r="F5100" s="8">
        <v>0</v>
      </c>
      <c r="G5100" s="8">
        <v>0</v>
      </c>
      <c r="H5100" s="8">
        <v>0</v>
      </c>
      <c r="I5100" s="8">
        <v>1.07334375E-2</v>
      </c>
      <c r="J5100" s="8">
        <v>6.3108796296296296E-4</v>
      </c>
      <c r="K5100" s="8">
        <v>0</v>
      </c>
      <c r="L5100" s="8">
        <v>0</v>
      </c>
      <c r="M5100" s="8">
        <f t="shared" si="79"/>
        <v>1.0331386784511786E-3</v>
      </c>
      <c r="N5100" s="10"/>
    </row>
    <row r="5101" spans="1:14" ht="16" thickBot="1" x14ac:dyDescent="0.25">
      <c r="A5101" s="5" t="s">
        <v>5101</v>
      </c>
      <c r="B5101" s="8">
        <v>0</v>
      </c>
      <c r="C5101" s="8">
        <v>0</v>
      </c>
      <c r="D5101" s="8">
        <v>0</v>
      </c>
      <c r="E5101" s="8">
        <v>0</v>
      </c>
      <c r="F5101" s="8">
        <v>0</v>
      </c>
      <c r="G5101" s="8">
        <v>0</v>
      </c>
      <c r="H5101" s="8">
        <v>0</v>
      </c>
      <c r="I5101" s="8">
        <v>9.597627314814814E-3</v>
      </c>
      <c r="J5101" s="8">
        <v>1.1964930555555555E-3</v>
      </c>
      <c r="K5101" s="8">
        <v>0</v>
      </c>
      <c r="L5101" s="8">
        <v>1.4403125E-3</v>
      </c>
      <c r="M5101" s="8">
        <f t="shared" si="79"/>
        <v>1.1122211700336699E-3</v>
      </c>
      <c r="N5101" s="10"/>
    </row>
    <row r="5102" spans="1:14" ht="16" thickBot="1" x14ac:dyDescent="0.25">
      <c r="A5102" s="5" t="s">
        <v>5102</v>
      </c>
      <c r="B5102" s="8">
        <v>0</v>
      </c>
      <c r="C5102" s="8">
        <v>0</v>
      </c>
      <c r="D5102" s="8">
        <v>0</v>
      </c>
      <c r="E5102" s="8">
        <v>0</v>
      </c>
      <c r="F5102" s="8">
        <v>0</v>
      </c>
      <c r="G5102" s="8">
        <v>0</v>
      </c>
      <c r="H5102" s="8">
        <v>0</v>
      </c>
      <c r="I5102" s="8">
        <v>6.2368634259259261E-3</v>
      </c>
      <c r="J5102" s="8">
        <v>7.0861111111111114E-4</v>
      </c>
      <c r="K5102" s="8">
        <v>0</v>
      </c>
      <c r="L5102" s="8">
        <v>0</v>
      </c>
      <c r="M5102" s="8">
        <f t="shared" si="79"/>
        <v>6.3140677609427613E-4</v>
      </c>
      <c r="N5102" s="10"/>
    </row>
    <row r="5103" spans="1:14" ht="16" thickBot="1" x14ac:dyDescent="0.25">
      <c r="A5103" s="5" t="s">
        <v>5103</v>
      </c>
      <c r="B5103" s="8">
        <v>0</v>
      </c>
      <c r="C5103" s="8">
        <v>0</v>
      </c>
      <c r="D5103" s="8">
        <v>0</v>
      </c>
      <c r="E5103" s="8">
        <v>0</v>
      </c>
      <c r="F5103" s="8">
        <v>0</v>
      </c>
      <c r="G5103" s="8">
        <v>0</v>
      </c>
      <c r="H5103" s="8">
        <v>0</v>
      </c>
      <c r="I5103" s="8">
        <v>1.4647465277777778E-2</v>
      </c>
      <c r="J5103" s="8">
        <v>3.3746875000000001E-3</v>
      </c>
      <c r="K5103" s="8">
        <v>0</v>
      </c>
      <c r="L5103" s="8">
        <v>0</v>
      </c>
      <c r="M5103" s="8">
        <f t="shared" si="79"/>
        <v>1.6383775252525254E-3</v>
      </c>
      <c r="N5103" s="10"/>
    </row>
    <row r="5104" spans="1:14" ht="16" thickBot="1" x14ac:dyDescent="0.25">
      <c r="A5104" s="5" t="s">
        <v>5104</v>
      </c>
      <c r="B5104" s="8">
        <v>0</v>
      </c>
      <c r="C5104" s="8">
        <v>0</v>
      </c>
      <c r="D5104" s="8">
        <v>0</v>
      </c>
      <c r="E5104" s="8">
        <v>0</v>
      </c>
      <c r="F5104" s="8">
        <v>0</v>
      </c>
      <c r="G5104" s="8">
        <v>0</v>
      </c>
      <c r="H5104" s="8">
        <v>0</v>
      </c>
      <c r="I5104" s="8">
        <v>1.3459733796296296E-2</v>
      </c>
      <c r="J5104" s="8">
        <v>2.3228935185185184E-3</v>
      </c>
      <c r="K5104" s="8">
        <v>0</v>
      </c>
      <c r="L5104" s="8">
        <v>0</v>
      </c>
      <c r="M5104" s="8">
        <f t="shared" si="79"/>
        <v>1.4347843013468012E-3</v>
      </c>
      <c r="N5104" s="10"/>
    </row>
    <row r="5105" spans="1:14" ht="16" thickBot="1" x14ac:dyDescent="0.25">
      <c r="A5105" s="5" t="s">
        <v>5105</v>
      </c>
      <c r="B5105" s="8">
        <v>0</v>
      </c>
      <c r="C5105" s="8">
        <v>0</v>
      </c>
      <c r="D5105" s="8">
        <v>0</v>
      </c>
      <c r="E5105" s="8">
        <v>0</v>
      </c>
      <c r="F5105" s="8">
        <v>0</v>
      </c>
      <c r="G5105" s="8">
        <v>0</v>
      </c>
      <c r="H5105" s="8">
        <v>0</v>
      </c>
      <c r="I5105" s="8">
        <v>4.3127083333333333E-3</v>
      </c>
      <c r="J5105" s="8">
        <v>2.0758217592592595E-3</v>
      </c>
      <c r="K5105" s="8">
        <v>0</v>
      </c>
      <c r="L5105" s="8">
        <v>0</v>
      </c>
      <c r="M5105" s="8">
        <f t="shared" si="79"/>
        <v>5.8077546296296306E-4</v>
      </c>
      <c r="N5105" s="10"/>
    </row>
    <row r="5106" spans="1:14" ht="16" thickBot="1" x14ac:dyDescent="0.25">
      <c r="A5106" s="5" t="s">
        <v>5106</v>
      </c>
      <c r="B5106" s="8">
        <v>0</v>
      </c>
      <c r="C5106" s="8">
        <v>0</v>
      </c>
      <c r="D5106" s="8">
        <v>0</v>
      </c>
      <c r="E5106" s="8">
        <v>0</v>
      </c>
      <c r="F5106" s="8">
        <v>0</v>
      </c>
      <c r="G5106" s="8">
        <v>0</v>
      </c>
      <c r="H5106" s="8">
        <v>0</v>
      </c>
      <c r="I5106" s="8">
        <v>8.1033101851851856E-3</v>
      </c>
      <c r="J5106" s="8">
        <v>0</v>
      </c>
      <c r="K5106" s="8">
        <v>1.0648148148148149E-6</v>
      </c>
      <c r="L5106" s="8">
        <v>0</v>
      </c>
      <c r="M5106" s="8">
        <f t="shared" si="79"/>
        <v>7.367613636363637E-4</v>
      </c>
      <c r="N5106" s="10"/>
    </row>
    <row r="5107" spans="1:14" ht="16" thickBot="1" x14ac:dyDescent="0.25">
      <c r="A5107" s="5" t="s">
        <v>5107</v>
      </c>
      <c r="B5107" s="8">
        <v>0</v>
      </c>
      <c r="C5107" s="8">
        <v>0</v>
      </c>
      <c r="D5107" s="8">
        <v>0</v>
      </c>
      <c r="E5107" s="8">
        <v>0</v>
      </c>
      <c r="F5107" s="8">
        <v>0</v>
      </c>
      <c r="G5107" s="8">
        <v>0</v>
      </c>
      <c r="H5107" s="8">
        <v>0</v>
      </c>
      <c r="I5107" s="8">
        <v>1.7951967592592592E-3</v>
      </c>
      <c r="J5107" s="8">
        <v>2.7799768518518516E-4</v>
      </c>
      <c r="K5107" s="8">
        <v>0</v>
      </c>
      <c r="L5107" s="8">
        <v>0</v>
      </c>
      <c r="M5107" s="8">
        <f t="shared" si="79"/>
        <v>1.8847222222222223E-4</v>
      </c>
      <c r="N5107" s="10"/>
    </row>
    <row r="5108" spans="1:14" ht="16" thickBot="1" x14ac:dyDescent="0.25">
      <c r="A5108" s="5" t="s">
        <v>5108</v>
      </c>
      <c r="B5108" s="8">
        <v>0</v>
      </c>
      <c r="C5108" s="8">
        <v>0</v>
      </c>
      <c r="D5108" s="8">
        <v>0</v>
      </c>
      <c r="E5108" s="8">
        <v>0</v>
      </c>
      <c r="F5108" s="8">
        <v>0</v>
      </c>
      <c r="G5108" s="8">
        <v>0</v>
      </c>
      <c r="H5108" s="8">
        <v>0</v>
      </c>
      <c r="I5108" s="8">
        <v>1.2153043981481482E-2</v>
      </c>
      <c r="J5108" s="8">
        <v>2.0338310185185186E-3</v>
      </c>
      <c r="K5108" s="8">
        <v>0</v>
      </c>
      <c r="L5108" s="8">
        <v>0</v>
      </c>
      <c r="M5108" s="8">
        <f t="shared" si="79"/>
        <v>1.289715909090909E-3</v>
      </c>
      <c r="N5108" s="10"/>
    </row>
    <row r="5109" spans="1:14" ht="16" thickBot="1" x14ac:dyDescent="0.25">
      <c r="A5109" s="5" t="s">
        <v>5109</v>
      </c>
      <c r="B5109" s="8">
        <v>0</v>
      </c>
      <c r="C5109" s="8">
        <v>0</v>
      </c>
      <c r="D5109" s="8">
        <v>0</v>
      </c>
      <c r="E5109" s="8">
        <v>0</v>
      </c>
      <c r="F5109" s="8">
        <v>0</v>
      </c>
      <c r="G5109" s="8">
        <v>0</v>
      </c>
      <c r="H5109" s="8">
        <v>0</v>
      </c>
      <c r="I5109" s="8">
        <v>1.786269675925926E-2</v>
      </c>
      <c r="J5109" s="8">
        <v>1.9775925925925924E-3</v>
      </c>
      <c r="K5109" s="8">
        <v>0</v>
      </c>
      <c r="L5109" s="8">
        <v>3.8228009259259261E-3</v>
      </c>
      <c r="M5109" s="8">
        <f t="shared" si="79"/>
        <v>2.1511900252525256E-3</v>
      </c>
      <c r="N5109" s="10"/>
    </row>
    <row r="5110" spans="1:14" ht="16" thickBot="1" x14ac:dyDescent="0.25">
      <c r="A5110" s="5" t="s">
        <v>5110</v>
      </c>
      <c r="B5110" s="8">
        <v>0</v>
      </c>
      <c r="C5110" s="8">
        <v>0</v>
      </c>
      <c r="D5110" s="8">
        <v>0</v>
      </c>
      <c r="E5110" s="8">
        <v>0</v>
      </c>
      <c r="F5110" s="8">
        <v>0</v>
      </c>
      <c r="G5110" s="8">
        <v>0</v>
      </c>
      <c r="H5110" s="8">
        <v>0</v>
      </c>
      <c r="I5110" s="8">
        <v>9.584652777777777E-3</v>
      </c>
      <c r="J5110" s="8">
        <v>0</v>
      </c>
      <c r="K5110" s="8">
        <v>0</v>
      </c>
      <c r="L5110" s="8">
        <v>0</v>
      </c>
      <c r="M5110" s="8">
        <f t="shared" si="79"/>
        <v>8.7133207070707068E-4</v>
      </c>
      <c r="N5110" s="10"/>
    </row>
    <row r="5111" spans="1:14" ht="16" thickBot="1" x14ac:dyDescent="0.25">
      <c r="A5111" s="5" t="s">
        <v>5111</v>
      </c>
      <c r="B5111" s="8">
        <v>0</v>
      </c>
      <c r="C5111" s="8">
        <v>0</v>
      </c>
      <c r="D5111" s="8">
        <v>0</v>
      </c>
      <c r="E5111" s="8">
        <v>0</v>
      </c>
      <c r="F5111" s="8">
        <v>0</v>
      </c>
      <c r="G5111" s="8">
        <v>0</v>
      </c>
      <c r="H5111" s="8">
        <v>0</v>
      </c>
      <c r="I5111" s="8">
        <v>2.5865624999999999E-3</v>
      </c>
      <c r="J5111" s="8">
        <v>0</v>
      </c>
      <c r="K5111" s="8">
        <v>0</v>
      </c>
      <c r="L5111" s="8">
        <v>1.8874189814814815E-3</v>
      </c>
      <c r="M5111" s="8">
        <f t="shared" si="79"/>
        <v>4.0672558922558925E-4</v>
      </c>
      <c r="N5111" s="10"/>
    </row>
    <row r="5112" spans="1:14" ht="16" thickBot="1" x14ac:dyDescent="0.25">
      <c r="A5112" s="5" t="s">
        <v>5112</v>
      </c>
      <c r="B5112" s="8">
        <v>0</v>
      </c>
      <c r="C5112" s="8">
        <v>0</v>
      </c>
      <c r="D5112" s="8">
        <v>0</v>
      </c>
      <c r="E5112" s="8">
        <v>0</v>
      </c>
      <c r="F5112" s="8">
        <v>0</v>
      </c>
      <c r="G5112" s="8">
        <v>0</v>
      </c>
      <c r="H5112" s="8">
        <v>0</v>
      </c>
      <c r="I5112" s="8">
        <v>2.1933680555555556E-3</v>
      </c>
      <c r="J5112" s="8">
        <v>0</v>
      </c>
      <c r="K5112" s="8">
        <v>0</v>
      </c>
      <c r="L5112" s="8">
        <v>6.9444444444444448E-7</v>
      </c>
      <c r="M5112" s="8">
        <f t="shared" si="79"/>
        <v>1.9946022727272729E-4</v>
      </c>
      <c r="N5112" s="10"/>
    </row>
    <row r="5113" spans="1:14" ht="16" thickBot="1" x14ac:dyDescent="0.25">
      <c r="A5113" s="5" t="s">
        <v>5113</v>
      </c>
      <c r="B5113" s="8">
        <v>0</v>
      </c>
      <c r="C5113" s="8">
        <v>0</v>
      </c>
      <c r="D5113" s="8">
        <v>0</v>
      </c>
      <c r="E5113" s="8">
        <v>0</v>
      </c>
      <c r="F5113" s="8">
        <v>0</v>
      </c>
      <c r="G5113" s="8">
        <v>0</v>
      </c>
      <c r="H5113" s="8">
        <v>0</v>
      </c>
      <c r="I5113" s="8">
        <v>1.8421759259259259E-3</v>
      </c>
      <c r="J5113" s="8">
        <v>0</v>
      </c>
      <c r="K5113" s="8">
        <v>0</v>
      </c>
      <c r="L5113" s="8">
        <v>0</v>
      </c>
      <c r="M5113" s="8">
        <f t="shared" si="79"/>
        <v>1.6747053872053871E-4</v>
      </c>
      <c r="N5113" s="10"/>
    </row>
    <row r="5114" spans="1:14" ht="16" thickBot="1" x14ac:dyDescent="0.25">
      <c r="A5114" s="5" t="s">
        <v>5114</v>
      </c>
      <c r="B5114" s="8">
        <v>0</v>
      </c>
      <c r="C5114" s="8">
        <v>0</v>
      </c>
      <c r="D5114" s="8">
        <v>0</v>
      </c>
      <c r="E5114" s="8">
        <v>0</v>
      </c>
      <c r="F5114" s="8">
        <v>0</v>
      </c>
      <c r="G5114" s="8">
        <v>0</v>
      </c>
      <c r="H5114" s="8">
        <v>0</v>
      </c>
      <c r="I5114" s="8">
        <v>2.6878703703703704E-3</v>
      </c>
      <c r="J5114" s="8">
        <v>0</v>
      </c>
      <c r="K5114" s="8">
        <v>0</v>
      </c>
      <c r="L5114" s="8">
        <v>0</v>
      </c>
      <c r="M5114" s="8">
        <f t="shared" si="79"/>
        <v>2.4435185185185188E-4</v>
      </c>
      <c r="N5114" s="10"/>
    </row>
    <row r="5115" spans="1:14" ht="16" thickBot="1" x14ac:dyDescent="0.25">
      <c r="A5115" s="5" t="s">
        <v>5115</v>
      </c>
      <c r="B5115" s="8">
        <v>0</v>
      </c>
      <c r="C5115" s="8">
        <v>0</v>
      </c>
      <c r="D5115" s="8">
        <v>0</v>
      </c>
      <c r="E5115" s="8">
        <v>0</v>
      </c>
      <c r="F5115" s="8">
        <v>0</v>
      </c>
      <c r="G5115" s="8">
        <v>0</v>
      </c>
      <c r="H5115" s="8">
        <v>0</v>
      </c>
      <c r="I5115" s="8">
        <v>3.7639988425925926E-2</v>
      </c>
      <c r="J5115" s="8">
        <v>2.4658414351851853E-2</v>
      </c>
      <c r="K5115" s="8">
        <v>1.1319201388888889E-2</v>
      </c>
      <c r="L5115" s="8">
        <v>5.7966782407407411E-3</v>
      </c>
      <c r="M5115" s="8">
        <f t="shared" si="79"/>
        <v>7.2194802188552199E-3</v>
      </c>
      <c r="N5115" s="10"/>
    </row>
    <row r="5116" spans="1:14" ht="16" thickBot="1" x14ac:dyDescent="0.25">
      <c r="A5116" s="5" t="s">
        <v>5116</v>
      </c>
      <c r="B5116" s="8">
        <v>0</v>
      </c>
      <c r="C5116" s="8">
        <v>0</v>
      </c>
      <c r="D5116" s="8">
        <v>0</v>
      </c>
      <c r="E5116" s="8">
        <v>0</v>
      </c>
      <c r="F5116" s="8">
        <v>0</v>
      </c>
      <c r="G5116" s="8">
        <v>0</v>
      </c>
      <c r="H5116" s="8">
        <v>0</v>
      </c>
      <c r="I5116" s="8">
        <v>1.0659259259259259E-3</v>
      </c>
      <c r="J5116" s="8">
        <v>0</v>
      </c>
      <c r="K5116" s="8">
        <v>0</v>
      </c>
      <c r="L5116" s="8">
        <v>0</v>
      </c>
      <c r="M5116" s="8">
        <f t="shared" si="79"/>
        <v>9.69023569023569E-5</v>
      </c>
      <c r="N5116" s="10"/>
    </row>
    <row r="5117" spans="1:14" ht="16" thickBot="1" x14ac:dyDescent="0.25">
      <c r="A5117" s="5" t="s">
        <v>5117</v>
      </c>
      <c r="B5117" s="8">
        <v>0</v>
      </c>
      <c r="C5117" s="8">
        <v>0</v>
      </c>
      <c r="D5117" s="8">
        <v>0</v>
      </c>
      <c r="E5117" s="8">
        <v>0</v>
      </c>
      <c r="F5117" s="8">
        <v>0</v>
      </c>
      <c r="G5117" s="8">
        <v>0</v>
      </c>
      <c r="H5117" s="8">
        <v>0</v>
      </c>
      <c r="I5117" s="8">
        <v>6.648946759259259E-3</v>
      </c>
      <c r="J5117" s="8">
        <v>0</v>
      </c>
      <c r="K5117" s="8">
        <v>0</v>
      </c>
      <c r="L5117" s="8">
        <v>2.0060648148148147E-3</v>
      </c>
      <c r="M5117" s="8">
        <f t="shared" si="79"/>
        <v>7.8681923400673393E-4</v>
      </c>
      <c r="N5117" s="10"/>
    </row>
    <row r="5118" spans="1:14" ht="16" thickBot="1" x14ac:dyDescent="0.25">
      <c r="A5118" s="5" t="s">
        <v>5118</v>
      </c>
      <c r="B5118" s="8">
        <v>0</v>
      </c>
      <c r="C5118" s="8">
        <v>0</v>
      </c>
      <c r="D5118" s="8">
        <v>0</v>
      </c>
      <c r="E5118" s="8">
        <v>0</v>
      </c>
      <c r="F5118" s="8">
        <v>0</v>
      </c>
      <c r="G5118" s="8">
        <v>0</v>
      </c>
      <c r="H5118" s="8">
        <v>0</v>
      </c>
      <c r="I5118" s="8">
        <v>1.1297685185185185E-2</v>
      </c>
      <c r="J5118" s="8">
        <v>0</v>
      </c>
      <c r="K5118" s="8">
        <v>0</v>
      </c>
      <c r="L5118" s="8">
        <v>0</v>
      </c>
      <c r="M5118" s="8">
        <f t="shared" si="79"/>
        <v>1.0270622895622895E-3</v>
      </c>
      <c r="N5118" s="10"/>
    </row>
    <row r="5119" spans="1:14" ht="16" thickBot="1" x14ac:dyDescent="0.25">
      <c r="A5119" s="5" t="s">
        <v>5119</v>
      </c>
      <c r="B5119" s="8">
        <v>0</v>
      </c>
      <c r="C5119" s="8">
        <v>0</v>
      </c>
      <c r="D5119" s="8">
        <v>0</v>
      </c>
      <c r="E5119" s="8">
        <v>0</v>
      </c>
      <c r="F5119" s="8">
        <v>0</v>
      </c>
      <c r="G5119" s="8">
        <v>0</v>
      </c>
      <c r="H5119" s="8">
        <v>0</v>
      </c>
      <c r="I5119" s="8">
        <v>3.3591666666666666E-3</v>
      </c>
      <c r="J5119" s="8">
        <v>0</v>
      </c>
      <c r="K5119" s="8">
        <v>0</v>
      </c>
      <c r="L5119" s="8">
        <v>0</v>
      </c>
      <c r="M5119" s="8">
        <f t="shared" si="79"/>
        <v>3.0537878787878785E-4</v>
      </c>
      <c r="N5119" s="10"/>
    </row>
    <row r="5120" spans="1:14" ht="16" thickBot="1" x14ac:dyDescent="0.25">
      <c r="A5120" s="5" t="s">
        <v>5120</v>
      </c>
      <c r="B5120" s="8">
        <v>0</v>
      </c>
      <c r="C5120" s="8">
        <v>0</v>
      </c>
      <c r="D5120" s="8">
        <v>0</v>
      </c>
      <c r="E5120" s="8">
        <v>0</v>
      </c>
      <c r="F5120" s="8">
        <v>0</v>
      </c>
      <c r="G5120" s="8">
        <v>0</v>
      </c>
      <c r="H5120" s="8">
        <v>0</v>
      </c>
      <c r="I5120" s="8">
        <v>1.1343460648148148E-2</v>
      </c>
      <c r="J5120" s="8">
        <v>0</v>
      </c>
      <c r="K5120" s="8">
        <v>0</v>
      </c>
      <c r="L5120" s="8">
        <v>0</v>
      </c>
      <c r="M5120" s="8">
        <f t="shared" si="79"/>
        <v>1.0312236952861953E-3</v>
      </c>
      <c r="N5120" s="10"/>
    </row>
    <row r="5121" spans="1:14" ht="16" thickBot="1" x14ac:dyDescent="0.25">
      <c r="A5121" s="5" t="s">
        <v>5121</v>
      </c>
      <c r="B5121" s="8">
        <v>0</v>
      </c>
      <c r="C5121" s="8">
        <v>0</v>
      </c>
      <c r="D5121" s="8">
        <v>0</v>
      </c>
      <c r="E5121" s="8">
        <v>0</v>
      </c>
      <c r="F5121" s="8">
        <v>0</v>
      </c>
      <c r="G5121" s="8">
        <v>0</v>
      </c>
      <c r="H5121" s="8">
        <v>0</v>
      </c>
      <c r="I5121" s="8">
        <v>9.9665393518518514E-3</v>
      </c>
      <c r="J5121" s="8">
        <v>0</v>
      </c>
      <c r="K5121" s="8">
        <v>0</v>
      </c>
      <c r="L5121" s="8">
        <v>0</v>
      </c>
      <c r="M5121" s="8">
        <f t="shared" si="79"/>
        <v>9.0604903198653194E-4</v>
      </c>
      <c r="N5121" s="10"/>
    </row>
    <row r="5122" spans="1:14" ht="16" thickBot="1" x14ac:dyDescent="0.25">
      <c r="A5122" s="5" t="s">
        <v>5122</v>
      </c>
      <c r="B5122" s="8">
        <v>0</v>
      </c>
      <c r="C5122" s="8">
        <v>0</v>
      </c>
      <c r="D5122" s="8">
        <v>0</v>
      </c>
      <c r="E5122" s="8">
        <v>0</v>
      </c>
      <c r="F5122" s="8">
        <v>0</v>
      </c>
      <c r="G5122" s="8">
        <v>0</v>
      </c>
      <c r="H5122" s="8">
        <v>0</v>
      </c>
      <c r="I5122" s="8">
        <v>2.3159178240740742E-2</v>
      </c>
      <c r="J5122" s="8">
        <v>6.7648842592592595E-3</v>
      </c>
      <c r="K5122" s="8">
        <v>8.2676388888888886E-3</v>
      </c>
      <c r="L5122" s="8">
        <v>0</v>
      </c>
      <c r="M5122" s="8">
        <f t="shared" si="79"/>
        <v>3.4719728535353533E-3</v>
      </c>
      <c r="N5122" s="10"/>
    </row>
    <row r="5123" spans="1:14" ht="16" thickBot="1" x14ac:dyDescent="0.25">
      <c r="A5123" s="5" t="s">
        <v>5123</v>
      </c>
      <c r="B5123" s="8">
        <v>0</v>
      </c>
      <c r="C5123" s="8">
        <v>0</v>
      </c>
      <c r="D5123" s="8">
        <v>0</v>
      </c>
      <c r="E5123" s="8">
        <v>0</v>
      </c>
      <c r="F5123" s="8">
        <v>0</v>
      </c>
      <c r="G5123" s="8">
        <v>0</v>
      </c>
      <c r="H5123" s="8">
        <v>0</v>
      </c>
      <c r="I5123" s="8">
        <v>2.845011574074074E-3</v>
      </c>
      <c r="J5123" s="8">
        <v>3.5641435185185186E-3</v>
      </c>
      <c r="K5123" s="8">
        <v>0</v>
      </c>
      <c r="L5123" s="8">
        <v>0</v>
      </c>
      <c r="M5123" s="8">
        <f t="shared" ref="M5123:M5186" si="80">AVERAGE(B5123:L5123)</f>
        <v>5.8265046296296298E-4</v>
      </c>
      <c r="N5123" s="10"/>
    </row>
    <row r="5124" spans="1:14" ht="16" thickBot="1" x14ac:dyDescent="0.25">
      <c r="A5124" s="5" t="s">
        <v>5124</v>
      </c>
      <c r="B5124" s="8">
        <v>0</v>
      </c>
      <c r="C5124" s="8">
        <v>0</v>
      </c>
      <c r="D5124" s="8">
        <v>0</v>
      </c>
      <c r="E5124" s="8">
        <v>0</v>
      </c>
      <c r="F5124" s="8">
        <v>0</v>
      </c>
      <c r="G5124" s="8">
        <v>0</v>
      </c>
      <c r="H5124" s="8">
        <v>0</v>
      </c>
      <c r="I5124" s="8">
        <v>1.3919363425925925E-2</v>
      </c>
      <c r="J5124" s="8">
        <v>7.340486111111111E-3</v>
      </c>
      <c r="K5124" s="8">
        <v>3.0041319444444443E-3</v>
      </c>
      <c r="L5124" s="8">
        <v>3.4617708333333332E-3</v>
      </c>
      <c r="M5124" s="8">
        <f t="shared" si="80"/>
        <v>2.5205229377104374E-3</v>
      </c>
      <c r="N5124" s="10"/>
    </row>
    <row r="5125" spans="1:14" ht="16" thickBot="1" x14ac:dyDescent="0.25">
      <c r="A5125" s="5" t="s">
        <v>5125</v>
      </c>
      <c r="B5125" s="8">
        <v>0</v>
      </c>
      <c r="C5125" s="8">
        <v>0</v>
      </c>
      <c r="D5125" s="8">
        <v>0</v>
      </c>
      <c r="E5125" s="8">
        <v>0</v>
      </c>
      <c r="F5125" s="8">
        <v>0</v>
      </c>
      <c r="G5125" s="8">
        <v>0</v>
      </c>
      <c r="H5125" s="8">
        <v>0</v>
      </c>
      <c r="I5125" s="8">
        <v>4.6192627314814813E-2</v>
      </c>
      <c r="J5125" s="8">
        <v>1.384537037037037E-3</v>
      </c>
      <c r="K5125" s="8">
        <v>3.0856828703703706E-3</v>
      </c>
      <c r="L5125" s="8">
        <v>2.2306712962962961E-3</v>
      </c>
      <c r="M5125" s="8">
        <f t="shared" si="80"/>
        <v>4.8085016835016838E-3</v>
      </c>
      <c r="N5125" s="10"/>
    </row>
    <row r="5126" spans="1:14" ht="16" thickBot="1" x14ac:dyDescent="0.25">
      <c r="A5126" s="5" t="s">
        <v>5126</v>
      </c>
      <c r="B5126" s="8">
        <v>0</v>
      </c>
      <c r="C5126" s="8">
        <v>0</v>
      </c>
      <c r="D5126" s="8">
        <v>0</v>
      </c>
      <c r="E5126" s="8">
        <v>0</v>
      </c>
      <c r="F5126" s="8">
        <v>0</v>
      </c>
      <c r="G5126" s="8">
        <v>0</v>
      </c>
      <c r="H5126" s="8">
        <v>0</v>
      </c>
      <c r="I5126" s="8">
        <v>3.2690972222222223E-3</v>
      </c>
      <c r="J5126" s="8">
        <v>0</v>
      </c>
      <c r="K5126" s="8">
        <v>0</v>
      </c>
      <c r="L5126" s="8">
        <v>0</v>
      </c>
      <c r="M5126" s="8">
        <f t="shared" si="80"/>
        <v>2.9719065656565657E-4</v>
      </c>
      <c r="N5126" s="10"/>
    </row>
    <row r="5127" spans="1:14" ht="16" thickBot="1" x14ac:dyDescent="0.25">
      <c r="A5127" s="5" t="s">
        <v>5127</v>
      </c>
      <c r="B5127" s="8">
        <v>0</v>
      </c>
      <c r="C5127" s="8">
        <v>0</v>
      </c>
      <c r="D5127" s="8">
        <v>0</v>
      </c>
      <c r="E5127" s="8">
        <v>0</v>
      </c>
      <c r="F5127" s="8">
        <v>0</v>
      </c>
      <c r="G5127" s="8">
        <v>0</v>
      </c>
      <c r="H5127" s="8">
        <v>0</v>
      </c>
      <c r="I5127" s="8">
        <v>3.2888541666666665E-3</v>
      </c>
      <c r="J5127" s="8">
        <v>0</v>
      </c>
      <c r="K5127" s="8">
        <v>0</v>
      </c>
      <c r="L5127" s="8">
        <v>0</v>
      </c>
      <c r="M5127" s="8">
        <f t="shared" si="80"/>
        <v>2.9898674242424242E-4</v>
      </c>
      <c r="N5127" s="10"/>
    </row>
    <row r="5128" spans="1:14" ht="16" thickBot="1" x14ac:dyDescent="0.25">
      <c r="A5128" s="5" t="s">
        <v>5128</v>
      </c>
      <c r="B5128" s="8">
        <v>0</v>
      </c>
      <c r="C5128" s="8">
        <v>0</v>
      </c>
      <c r="D5128" s="8">
        <v>0</v>
      </c>
      <c r="E5128" s="8">
        <v>0</v>
      </c>
      <c r="F5128" s="8">
        <v>0</v>
      </c>
      <c r="G5128" s="8">
        <v>0</v>
      </c>
      <c r="H5128" s="8">
        <v>0</v>
      </c>
      <c r="I5128" s="8">
        <v>2.1634259259259258E-3</v>
      </c>
      <c r="J5128" s="8">
        <v>0</v>
      </c>
      <c r="K5128" s="8">
        <v>0</v>
      </c>
      <c r="L5128" s="8">
        <v>0</v>
      </c>
      <c r="M5128" s="8">
        <f t="shared" si="80"/>
        <v>1.9667508417508416E-4</v>
      </c>
      <c r="N5128" s="10"/>
    </row>
    <row r="5129" spans="1:14" ht="16" thickBot="1" x14ac:dyDescent="0.25">
      <c r="A5129" s="5" t="s">
        <v>5129</v>
      </c>
      <c r="B5129" s="8">
        <v>0</v>
      </c>
      <c r="C5129" s="8">
        <v>0</v>
      </c>
      <c r="D5129" s="8">
        <v>0</v>
      </c>
      <c r="E5129" s="8">
        <v>0</v>
      </c>
      <c r="F5129" s="8">
        <v>0</v>
      </c>
      <c r="G5129" s="8">
        <v>0</v>
      </c>
      <c r="H5129" s="8">
        <v>0</v>
      </c>
      <c r="I5129" s="8">
        <v>3.9067361111111108E-3</v>
      </c>
      <c r="J5129" s="8">
        <v>0</v>
      </c>
      <c r="K5129" s="8">
        <v>0</v>
      </c>
      <c r="L5129" s="8">
        <v>0</v>
      </c>
      <c r="M5129" s="8">
        <f t="shared" si="80"/>
        <v>3.5515782828282827E-4</v>
      </c>
      <c r="N5129" s="10"/>
    </row>
    <row r="5130" spans="1:14" ht="16" thickBot="1" x14ac:dyDescent="0.25">
      <c r="A5130" s="5" t="s">
        <v>5130</v>
      </c>
      <c r="B5130" s="8">
        <v>0</v>
      </c>
      <c r="C5130" s="8">
        <v>0</v>
      </c>
      <c r="D5130" s="8">
        <v>0</v>
      </c>
      <c r="E5130" s="8">
        <v>0</v>
      </c>
      <c r="F5130" s="8">
        <v>0</v>
      </c>
      <c r="G5130" s="8">
        <v>0</v>
      </c>
      <c r="H5130" s="8">
        <v>0</v>
      </c>
      <c r="I5130" s="8">
        <v>6.5436342592592597E-4</v>
      </c>
      <c r="J5130" s="8">
        <v>0</v>
      </c>
      <c r="K5130" s="8">
        <v>0</v>
      </c>
      <c r="L5130" s="8">
        <v>0</v>
      </c>
      <c r="M5130" s="8">
        <f t="shared" si="80"/>
        <v>5.9487584175084176E-5</v>
      </c>
      <c r="N5130" s="10"/>
    </row>
    <row r="5131" spans="1:14" ht="16" thickBot="1" x14ac:dyDescent="0.25">
      <c r="A5131" s="5" t="s">
        <v>5131</v>
      </c>
      <c r="B5131" s="8">
        <v>0</v>
      </c>
      <c r="C5131" s="8">
        <v>0</v>
      </c>
      <c r="D5131" s="8">
        <v>0</v>
      </c>
      <c r="E5131" s="8">
        <v>0</v>
      </c>
      <c r="F5131" s="8">
        <v>0</v>
      </c>
      <c r="G5131" s="8">
        <v>0</v>
      </c>
      <c r="H5131" s="8">
        <v>0</v>
      </c>
      <c r="I5131" s="8">
        <v>6.1281134259259257E-3</v>
      </c>
      <c r="J5131" s="8">
        <v>0</v>
      </c>
      <c r="K5131" s="8">
        <v>0</v>
      </c>
      <c r="L5131" s="8">
        <v>0</v>
      </c>
      <c r="M5131" s="8">
        <f t="shared" si="80"/>
        <v>5.5710122053872048E-4</v>
      </c>
      <c r="N5131" s="10"/>
    </row>
    <row r="5132" spans="1:14" ht="16" thickBot="1" x14ac:dyDescent="0.25">
      <c r="A5132" s="5" t="s">
        <v>5132</v>
      </c>
      <c r="B5132" s="8">
        <v>0</v>
      </c>
      <c r="C5132" s="8">
        <v>0</v>
      </c>
      <c r="D5132" s="8">
        <v>0</v>
      </c>
      <c r="E5132" s="8">
        <v>0</v>
      </c>
      <c r="F5132" s="8">
        <v>0</v>
      </c>
      <c r="G5132" s="8">
        <v>0</v>
      </c>
      <c r="H5132" s="8">
        <v>0</v>
      </c>
      <c r="I5132" s="8">
        <v>0</v>
      </c>
      <c r="J5132" s="8">
        <v>0</v>
      </c>
      <c r="K5132" s="8">
        <v>0</v>
      </c>
      <c r="L5132" s="8">
        <v>0</v>
      </c>
      <c r="M5132" s="8">
        <f t="shared" si="80"/>
        <v>0</v>
      </c>
      <c r="N5132" s="10"/>
    </row>
    <row r="5133" spans="1:14" ht="16" thickBot="1" x14ac:dyDescent="0.25">
      <c r="A5133" s="5" t="s">
        <v>5133</v>
      </c>
      <c r="B5133" s="8">
        <v>0</v>
      </c>
      <c r="C5133" s="8">
        <v>0</v>
      </c>
      <c r="D5133" s="8">
        <v>0</v>
      </c>
      <c r="E5133" s="8">
        <v>0</v>
      </c>
      <c r="F5133" s="8">
        <v>0</v>
      </c>
      <c r="G5133" s="8">
        <v>0</v>
      </c>
      <c r="H5133" s="8">
        <v>0</v>
      </c>
      <c r="I5133" s="8">
        <v>7.0321180555555553E-3</v>
      </c>
      <c r="J5133" s="8">
        <v>0</v>
      </c>
      <c r="K5133" s="8">
        <v>0</v>
      </c>
      <c r="L5133" s="8">
        <v>0</v>
      </c>
      <c r="M5133" s="8">
        <f t="shared" si="80"/>
        <v>6.3928345959595953E-4</v>
      </c>
      <c r="N5133" s="10"/>
    </row>
    <row r="5134" spans="1:14" ht="16" thickBot="1" x14ac:dyDescent="0.25">
      <c r="A5134" s="5" t="s">
        <v>5134</v>
      </c>
      <c r="B5134" s="8">
        <v>0</v>
      </c>
      <c r="C5134" s="8">
        <v>0</v>
      </c>
      <c r="D5134" s="8">
        <v>0</v>
      </c>
      <c r="E5134" s="8">
        <v>0</v>
      </c>
      <c r="F5134" s="8">
        <v>0</v>
      </c>
      <c r="G5134" s="8">
        <v>0</v>
      </c>
      <c r="H5134" s="8">
        <v>0</v>
      </c>
      <c r="I5134" s="8">
        <v>2.076539351851852E-3</v>
      </c>
      <c r="J5134" s="8">
        <v>0</v>
      </c>
      <c r="K5134" s="8">
        <v>0</v>
      </c>
      <c r="L5134" s="8">
        <v>0</v>
      </c>
      <c r="M5134" s="8">
        <f t="shared" si="80"/>
        <v>1.8877630471380474E-4</v>
      </c>
      <c r="N5134" s="10"/>
    </row>
    <row r="5135" spans="1:14" ht="16" thickBot="1" x14ac:dyDescent="0.25">
      <c r="A5135" s="5" t="s">
        <v>5135</v>
      </c>
      <c r="B5135" s="8">
        <v>0</v>
      </c>
      <c r="C5135" s="8">
        <v>0</v>
      </c>
      <c r="D5135" s="8">
        <v>0</v>
      </c>
      <c r="E5135" s="8">
        <v>0</v>
      </c>
      <c r="F5135" s="8">
        <v>0</v>
      </c>
      <c r="G5135" s="8">
        <v>0</v>
      </c>
      <c r="H5135" s="8">
        <v>0</v>
      </c>
      <c r="I5135" s="8">
        <v>1.0548495370370371E-3</v>
      </c>
      <c r="J5135" s="8">
        <v>0</v>
      </c>
      <c r="K5135" s="8">
        <v>0</v>
      </c>
      <c r="L5135" s="8">
        <v>0</v>
      </c>
      <c r="M5135" s="8">
        <f t="shared" si="80"/>
        <v>9.5895412457912458E-5</v>
      </c>
      <c r="N5135" s="10"/>
    </row>
    <row r="5136" spans="1:14" ht="16" thickBot="1" x14ac:dyDescent="0.25">
      <c r="A5136" s="5" t="s">
        <v>5136</v>
      </c>
      <c r="B5136" s="8">
        <v>0</v>
      </c>
      <c r="C5136" s="8">
        <v>0</v>
      </c>
      <c r="D5136" s="8">
        <v>0</v>
      </c>
      <c r="E5136" s="8">
        <v>0</v>
      </c>
      <c r="F5136" s="8">
        <v>0</v>
      </c>
      <c r="G5136" s="8">
        <v>0</v>
      </c>
      <c r="H5136" s="8">
        <v>0</v>
      </c>
      <c r="I5136" s="8">
        <v>4.4792592592592592E-3</v>
      </c>
      <c r="J5136" s="8">
        <v>0</v>
      </c>
      <c r="K5136" s="8">
        <v>0</v>
      </c>
      <c r="L5136" s="8">
        <v>0</v>
      </c>
      <c r="M5136" s="8">
        <f t="shared" si="80"/>
        <v>4.0720538720538722E-4</v>
      </c>
      <c r="N5136" s="10"/>
    </row>
    <row r="5137" spans="1:14" ht="16" thickBot="1" x14ac:dyDescent="0.25">
      <c r="A5137" s="5" t="s">
        <v>5137</v>
      </c>
      <c r="B5137" s="8">
        <v>0</v>
      </c>
      <c r="C5137" s="8">
        <v>0</v>
      </c>
      <c r="D5137" s="8">
        <v>0</v>
      </c>
      <c r="E5137" s="8">
        <v>0</v>
      </c>
      <c r="F5137" s="8">
        <v>0</v>
      </c>
      <c r="G5137" s="8">
        <v>0</v>
      </c>
      <c r="H5137" s="8">
        <v>0</v>
      </c>
      <c r="I5137" s="8">
        <v>3.7530787037037038E-3</v>
      </c>
      <c r="J5137" s="8">
        <v>0</v>
      </c>
      <c r="K5137" s="8">
        <v>0</v>
      </c>
      <c r="L5137" s="8">
        <v>0</v>
      </c>
      <c r="M5137" s="8">
        <f t="shared" si="80"/>
        <v>3.4118897306397307E-4</v>
      </c>
      <c r="N5137" s="10"/>
    </row>
    <row r="5138" spans="1:14" ht="16" thickBot="1" x14ac:dyDescent="0.25">
      <c r="A5138" s="5" t="s">
        <v>5138</v>
      </c>
      <c r="B5138" s="8">
        <v>0</v>
      </c>
      <c r="C5138" s="8">
        <v>0</v>
      </c>
      <c r="D5138" s="8">
        <v>0</v>
      </c>
      <c r="E5138" s="8">
        <v>0</v>
      </c>
      <c r="F5138" s="8">
        <v>0</v>
      </c>
      <c r="G5138" s="8">
        <v>0</v>
      </c>
      <c r="H5138" s="8">
        <v>0</v>
      </c>
      <c r="I5138" s="8">
        <v>4.1626249999999997E-2</v>
      </c>
      <c r="J5138" s="8">
        <v>8.2399074074074076E-3</v>
      </c>
      <c r="K5138" s="8">
        <v>5.1738888888888885E-3</v>
      </c>
      <c r="L5138" s="8">
        <v>4.3717013888888885E-3</v>
      </c>
      <c r="M5138" s="8">
        <f t="shared" si="80"/>
        <v>5.4010679713804716E-3</v>
      </c>
      <c r="N5138" s="10"/>
    </row>
    <row r="5139" spans="1:14" ht="16" thickBot="1" x14ac:dyDescent="0.25">
      <c r="A5139" s="5" t="s">
        <v>5139</v>
      </c>
      <c r="B5139" s="8">
        <v>0</v>
      </c>
      <c r="C5139" s="8">
        <v>0</v>
      </c>
      <c r="D5139" s="8">
        <v>0</v>
      </c>
      <c r="E5139" s="8">
        <v>0</v>
      </c>
      <c r="F5139" s="8">
        <v>0</v>
      </c>
      <c r="G5139" s="8">
        <v>0</v>
      </c>
      <c r="H5139" s="8">
        <v>0</v>
      </c>
      <c r="I5139" s="8">
        <v>1.8349074074074073E-2</v>
      </c>
      <c r="J5139" s="8">
        <v>6.5988194444444445E-3</v>
      </c>
      <c r="K5139" s="8">
        <v>0</v>
      </c>
      <c r="L5139" s="8">
        <v>0</v>
      </c>
      <c r="M5139" s="8">
        <f t="shared" si="80"/>
        <v>2.2679903198653197E-3</v>
      </c>
      <c r="N5139" s="10"/>
    </row>
    <row r="5140" spans="1:14" ht="16" thickBot="1" x14ac:dyDescent="0.25">
      <c r="A5140" s="5" t="s">
        <v>5140</v>
      </c>
      <c r="B5140" s="8">
        <v>0</v>
      </c>
      <c r="C5140" s="8">
        <v>0</v>
      </c>
      <c r="D5140" s="8">
        <v>0</v>
      </c>
      <c r="E5140" s="8">
        <v>0</v>
      </c>
      <c r="F5140" s="8">
        <v>0</v>
      </c>
      <c r="G5140" s="8">
        <v>0</v>
      </c>
      <c r="H5140" s="8">
        <v>0</v>
      </c>
      <c r="I5140" s="8">
        <v>2.1124652777777778E-3</v>
      </c>
      <c r="J5140" s="8">
        <v>0</v>
      </c>
      <c r="K5140" s="8">
        <v>0</v>
      </c>
      <c r="L5140" s="8">
        <v>0</v>
      </c>
      <c r="M5140" s="8">
        <f t="shared" si="80"/>
        <v>1.9204229797979797E-4</v>
      </c>
      <c r="N5140" s="10"/>
    </row>
    <row r="5141" spans="1:14" ht="16" thickBot="1" x14ac:dyDescent="0.25">
      <c r="A5141" s="5" t="s">
        <v>5141</v>
      </c>
      <c r="B5141" s="8">
        <v>0</v>
      </c>
      <c r="C5141" s="8">
        <v>0</v>
      </c>
      <c r="D5141" s="8">
        <v>0</v>
      </c>
      <c r="E5141" s="8">
        <v>0</v>
      </c>
      <c r="F5141" s="8">
        <v>0</v>
      </c>
      <c r="G5141" s="8">
        <v>0</v>
      </c>
      <c r="H5141" s="8">
        <v>0</v>
      </c>
      <c r="I5141" s="8">
        <v>2.5159722222222223E-4</v>
      </c>
      <c r="J5141" s="8">
        <v>0</v>
      </c>
      <c r="K5141" s="8">
        <v>0</v>
      </c>
      <c r="L5141" s="8">
        <v>0</v>
      </c>
      <c r="M5141" s="8">
        <f t="shared" si="80"/>
        <v>2.2872474747474748E-5</v>
      </c>
      <c r="N5141" s="10"/>
    </row>
    <row r="5142" spans="1:14" ht="16" thickBot="1" x14ac:dyDescent="0.25">
      <c r="A5142" s="5" t="s">
        <v>5142</v>
      </c>
      <c r="B5142" s="8">
        <v>0</v>
      </c>
      <c r="C5142" s="8">
        <v>0</v>
      </c>
      <c r="D5142" s="8">
        <v>0</v>
      </c>
      <c r="E5142" s="8">
        <v>0</v>
      </c>
      <c r="F5142" s="8">
        <v>0</v>
      </c>
      <c r="G5142" s="8">
        <v>0</v>
      </c>
      <c r="H5142" s="8">
        <v>0</v>
      </c>
      <c r="I5142" s="8">
        <v>8.8426967592592585E-3</v>
      </c>
      <c r="J5142" s="8">
        <v>8.4773148148148153E-4</v>
      </c>
      <c r="K5142" s="8">
        <v>2.8001273148148148E-3</v>
      </c>
      <c r="L5142" s="8">
        <v>5.7512037037037037E-3</v>
      </c>
      <c r="M5142" s="8">
        <f t="shared" si="80"/>
        <v>1.6583417508417508E-3</v>
      </c>
      <c r="N5142" s="10"/>
    </row>
    <row r="5143" spans="1:14" ht="16" thickBot="1" x14ac:dyDescent="0.25">
      <c r="A5143" s="5" t="s">
        <v>5143</v>
      </c>
      <c r="B5143" s="8">
        <v>0</v>
      </c>
      <c r="C5143" s="8">
        <v>0</v>
      </c>
      <c r="D5143" s="8">
        <v>0</v>
      </c>
      <c r="E5143" s="8">
        <v>0</v>
      </c>
      <c r="F5143" s="8">
        <v>0</v>
      </c>
      <c r="G5143" s="8">
        <v>0</v>
      </c>
      <c r="H5143" s="8">
        <v>0</v>
      </c>
      <c r="I5143" s="8">
        <v>7.6529050925925922E-3</v>
      </c>
      <c r="J5143" s="8">
        <v>0</v>
      </c>
      <c r="K5143" s="8">
        <v>0</v>
      </c>
      <c r="L5143" s="8">
        <v>1.9017708333333334E-3</v>
      </c>
      <c r="M5143" s="8">
        <f t="shared" si="80"/>
        <v>8.6860690235690226E-4</v>
      </c>
      <c r="N5143" s="10"/>
    </row>
    <row r="5144" spans="1:14" ht="16" thickBot="1" x14ac:dyDescent="0.25">
      <c r="A5144" s="5" t="s">
        <v>5144</v>
      </c>
      <c r="B5144" s="8">
        <v>0</v>
      </c>
      <c r="C5144" s="8">
        <v>0</v>
      </c>
      <c r="D5144" s="8">
        <v>0</v>
      </c>
      <c r="E5144" s="8">
        <v>0</v>
      </c>
      <c r="F5144" s="8">
        <v>0</v>
      </c>
      <c r="G5144" s="8">
        <v>0</v>
      </c>
      <c r="H5144" s="8">
        <v>0</v>
      </c>
      <c r="I5144" s="8">
        <v>1.5573379629629631E-3</v>
      </c>
      <c r="J5144" s="8">
        <v>1.4188888888888888E-3</v>
      </c>
      <c r="K5144" s="8">
        <v>0</v>
      </c>
      <c r="L5144" s="8">
        <v>0</v>
      </c>
      <c r="M5144" s="8">
        <f t="shared" si="80"/>
        <v>2.7056607744107745E-4</v>
      </c>
      <c r="N5144" s="10"/>
    </row>
    <row r="5145" spans="1:14" ht="16" thickBot="1" x14ac:dyDescent="0.25">
      <c r="A5145" s="5" t="s">
        <v>5145</v>
      </c>
      <c r="B5145" s="8">
        <v>0</v>
      </c>
      <c r="C5145" s="8">
        <v>0</v>
      </c>
      <c r="D5145" s="8">
        <v>0</v>
      </c>
      <c r="E5145" s="8">
        <v>0</v>
      </c>
      <c r="F5145" s="8">
        <v>0</v>
      </c>
      <c r="G5145" s="8">
        <v>0</v>
      </c>
      <c r="H5145" s="8">
        <v>0</v>
      </c>
      <c r="I5145" s="8">
        <v>1.2609722222222221E-3</v>
      </c>
      <c r="J5145" s="8">
        <v>0</v>
      </c>
      <c r="K5145" s="8">
        <v>0</v>
      </c>
      <c r="L5145" s="8">
        <v>0</v>
      </c>
      <c r="M5145" s="8">
        <f t="shared" si="80"/>
        <v>1.1463383838383837E-4</v>
      </c>
      <c r="N5145" s="10"/>
    </row>
    <row r="5146" spans="1:14" ht="16" thickBot="1" x14ac:dyDescent="0.25">
      <c r="A5146" s="5" t="s">
        <v>5146</v>
      </c>
      <c r="B5146" s="8">
        <v>0</v>
      </c>
      <c r="C5146" s="8">
        <v>0</v>
      </c>
      <c r="D5146" s="8">
        <v>0</v>
      </c>
      <c r="E5146" s="8">
        <v>0</v>
      </c>
      <c r="F5146" s="8">
        <v>0</v>
      </c>
      <c r="G5146" s="8">
        <v>0</v>
      </c>
      <c r="H5146" s="8">
        <v>0</v>
      </c>
      <c r="I5146" s="8">
        <v>1.4475439814814814E-2</v>
      </c>
      <c r="J5146" s="8">
        <v>7.7170486111111112E-3</v>
      </c>
      <c r="K5146" s="8">
        <v>1.1619236111111111E-2</v>
      </c>
      <c r="L5146" s="8">
        <v>6.7447685185185189E-3</v>
      </c>
      <c r="M5146" s="8">
        <f t="shared" si="80"/>
        <v>3.6869539141414147E-3</v>
      </c>
      <c r="N5146" s="10"/>
    </row>
    <row r="5147" spans="1:14" ht="16" thickBot="1" x14ac:dyDescent="0.25">
      <c r="A5147" s="5" t="s">
        <v>5147</v>
      </c>
      <c r="B5147" s="8">
        <v>0</v>
      </c>
      <c r="C5147" s="8">
        <v>0</v>
      </c>
      <c r="D5147" s="8">
        <v>0</v>
      </c>
      <c r="E5147" s="8">
        <v>0</v>
      </c>
      <c r="F5147" s="8">
        <v>0</v>
      </c>
      <c r="G5147" s="8">
        <v>0</v>
      </c>
      <c r="H5147" s="8">
        <v>0</v>
      </c>
      <c r="I5147" s="8">
        <v>1.4551701388888888E-2</v>
      </c>
      <c r="J5147" s="8">
        <v>6.4943287037037035E-3</v>
      </c>
      <c r="K5147" s="8">
        <v>2.7426851851851852E-3</v>
      </c>
      <c r="L5147" s="8">
        <v>3.6645717592592593E-3</v>
      </c>
      <c r="M5147" s="8">
        <f t="shared" si="80"/>
        <v>2.4957533670033668E-3</v>
      </c>
      <c r="N5147" s="10"/>
    </row>
    <row r="5148" spans="1:14" ht="16" thickBot="1" x14ac:dyDescent="0.25">
      <c r="A5148" s="5" t="s">
        <v>5148</v>
      </c>
      <c r="B5148" s="8">
        <v>0</v>
      </c>
      <c r="C5148" s="8">
        <v>0</v>
      </c>
      <c r="D5148" s="8">
        <v>0</v>
      </c>
      <c r="E5148" s="8">
        <v>0</v>
      </c>
      <c r="F5148" s="8">
        <v>0</v>
      </c>
      <c r="G5148" s="8">
        <v>0</v>
      </c>
      <c r="H5148" s="8">
        <v>0</v>
      </c>
      <c r="I5148" s="8">
        <v>1.1388078703703704E-2</v>
      </c>
      <c r="J5148" s="8">
        <v>0</v>
      </c>
      <c r="K5148" s="8">
        <v>0</v>
      </c>
      <c r="L5148" s="8">
        <v>0</v>
      </c>
      <c r="M5148" s="8">
        <f t="shared" si="80"/>
        <v>1.0352798821548822E-3</v>
      </c>
      <c r="N5148" s="10"/>
    </row>
    <row r="5149" spans="1:14" ht="16" thickBot="1" x14ac:dyDescent="0.25">
      <c r="A5149" s="5" t="s">
        <v>5149</v>
      </c>
      <c r="B5149" s="8">
        <v>0</v>
      </c>
      <c r="C5149" s="8">
        <v>0</v>
      </c>
      <c r="D5149" s="8">
        <v>0</v>
      </c>
      <c r="E5149" s="8">
        <v>0</v>
      </c>
      <c r="F5149" s="8">
        <v>0</v>
      </c>
      <c r="G5149" s="8">
        <v>0</v>
      </c>
      <c r="H5149" s="8">
        <v>0</v>
      </c>
      <c r="I5149" s="8">
        <v>1.0816793981481481E-2</v>
      </c>
      <c r="J5149" s="8">
        <v>0</v>
      </c>
      <c r="K5149" s="8">
        <v>1.1236805555555555E-3</v>
      </c>
      <c r="L5149" s="8">
        <v>2.4706018518518519E-3</v>
      </c>
      <c r="M5149" s="8">
        <f t="shared" si="80"/>
        <v>1.3100978535353534E-3</v>
      </c>
      <c r="N5149" s="10"/>
    </row>
    <row r="5150" spans="1:14" ht="16" thickBot="1" x14ac:dyDescent="0.25">
      <c r="A5150" s="5" t="s">
        <v>5150</v>
      </c>
      <c r="B5150" s="8">
        <v>0</v>
      </c>
      <c r="C5150" s="8">
        <v>0</v>
      </c>
      <c r="D5150" s="8">
        <v>0</v>
      </c>
      <c r="E5150" s="8">
        <v>0</v>
      </c>
      <c r="F5150" s="8">
        <v>0</v>
      </c>
      <c r="G5150" s="8">
        <v>0</v>
      </c>
      <c r="H5150" s="8">
        <v>0</v>
      </c>
      <c r="I5150" s="8">
        <v>4.0080671296296297E-3</v>
      </c>
      <c r="J5150" s="8">
        <v>2.3153703703703704E-3</v>
      </c>
      <c r="K5150" s="8">
        <v>5.6172453703703701E-4</v>
      </c>
      <c r="L5150" s="8">
        <v>0</v>
      </c>
      <c r="M5150" s="8">
        <f t="shared" si="80"/>
        <v>6.259238215488215E-4</v>
      </c>
      <c r="N5150" s="10"/>
    </row>
    <row r="5151" spans="1:14" ht="16" thickBot="1" x14ac:dyDescent="0.25">
      <c r="A5151" s="5" t="s">
        <v>5151</v>
      </c>
      <c r="B5151" s="8">
        <v>0</v>
      </c>
      <c r="C5151" s="8">
        <v>0</v>
      </c>
      <c r="D5151" s="8">
        <v>0</v>
      </c>
      <c r="E5151" s="8">
        <v>0</v>
      </c>
      <c r="F5151" s="8">
        <v>0</v>
      </c>
      <c r="G5151" s="8">
        <v>0</v>
      </c>
      <c r="H5151" s="8">
        <v>0</v>
      </c>
      <c r="I5151" s="8">
        <v>2.293912037037037E-3</v>
      </c>
      <c r="J5151" s="8">
        <v>0</v>
      </c>
      <c r="K5151" s="8">
        <v>0</v>
      </c>
      <c r="L5151" s="8">
        <v>0</v>
      </c>
      <c r="M5151" s="8">
        <f t="shared" si="80"/>
        <v>2.0853745791245791E-4</v>
      </c>
      <c r="N5151" s="10"/>
    </row>
    <row r="5152" spans="1:14" ht="16" thickBot="1" x14ac:dyDescent="0.25">
      <c r="A5152" s="5" t="s">
        <v>5152</v>
      </c>
      <c r="B5152" s="8">
        <v>0</v>
      </c>
      <c r="C5152" s="8">
        <v>0</v>
      </c>
      <c r="D5152" s="8">
        <v>0</v>
      </c>
      <c r="E5152" s="8">
        <v>0</v>
      </c>
      <c r="F5152" s="8">
        <v>0</v>
      </c>
      <c r="G5152" s="8">
        <v>0</v>
      </c>
      <c r="H5152" s="8">
        <v>0</v>
      </c>
      <c r="I5152" s="8">
        <v>1.9051504629629629E-3</v>
      </c>
      <c r="J5152" s="8">
        <v>5.0534722222222224E-4</v>
      </c>
      <c r="K5152" s="8">
        <v>0</v>
      </c>
      <c r="L5152" s="8">
        <v>0</v>
      </c>
      <c r="M5152" s="8">
        <f t="shared" si="80"/>
        <v>2.1913615319865321E-4</v>
      </c>
      <c r="N5152" s="10"/>
    </row>
    <row r="5153" spans="1:14" ht="16" thickBot="1" x14ac:dyDescent="0.25">
      <c r="A5153" s="5" t="s">
        <v>5153</v>
      </c>
      <c r="B5153" s="8">
        <v>0</v>
      </c>
      <c r="C5153" s="8">
        <v>0</v>
      </c>
      <c r="D5153" s="8">
        <v>0</v>
      </c>
      <c r="E5153" s="8">
        <v>0</v>
      </c>
      <c r="F5153" s="8">
        <v>0</v>
      </c>
      <c r="G5153" s="8">
        <v>0</v>
      </c>
      <c r="H5153" s="8">
        <v>0</v>
      </c>
      <c r="I5153" s="8">
        <v>2.2928587962962963E-3</v>
      </c>
      <c r="J5153" s="8">
        <v>1.0813090277777777E-2</v>
      </c>
      <c r="K5153" s="8">
        <v>3.102579861111111E-2</v>
      </c>
      <c r="L5153" s="8">
        <v>1.6060752314814814E-2</v>
      </c>
      <c r="M5153" s="8">
        <f t="shared" si="80"/>
        <v>5.4720454545454543E-3</v>
      </c>
      <c r="N5153" s="10"/>
    </row>
    <row r="5154" spans="1:14" ht="16" thickBot="1" x14ac:dyDescent="0.25">
      <c r="A5154" s="5" t="s">
        <v>5154</v>
      </c>
      <c r="B5154" s="8">
        <v>0</v>
      </c>
      <c r="C5154" s="8">
        <v>0</v>
      </c>
      <c r="D5154" s="8">
        <v>0</v>
      </c>
      <c r="E5154" s="8">
        <v>0</v>
      </c>
      <c r="F5154" s="8">
        <v>0</v>
      </c>
      <c r="G5154" s="8">
        <v>0</v>
      </c>
      <c r="H5154" s="8">
        <v>0</v>
      </c>
      <c r="I5154" s="8">
        <v>3.3410532407407408E-3</v>
      </c>
      <c r="J5154" s="8">
        <v>0</v>
      </c>
      <c r="K5154" s="8">
        <v>0</v>
      </c>
      <c r="L5154" s="8">
        <v>0</v>
      </c>
      <c r="M5154" s="8">
        <f t="shared" si="80"/>
        <v>3.0373211279461281E-4</v>
      </c>
      <c r="N5154" s="10"/>
    </row>
    <row r="5155" spans="1:14" ht="16" thickBot="1" x14ac:dyDescent="0.25">
      <c r="A5155" s="5" t="s">
        <v>5155</v>
      </c>
      <c r="B5155" s="8">
        <v>0</v>
      </c>
      <c r="C5155" s="8">
        <v>0</v>
      </c>
      <c r="D5155" s="8">
        <v>0</v>
      </c>
      <c r="E5155" s="8">
        <v>0</v>
      </c>
      <c r="F5155" s="8">
        <v>0</v>
      </c>
      <c r="G5155" s="8">
        <v>0</v>
      </c>
      <c r="H5155" s="8">
        <v>0</v>
      </c>
      <c r="I5155" s="8">
        <v>1.6892939814814815E-3</v>
      </c>
      <c r="J5155" s="8">
        <v>0</v>
      </c>
      <c r="K5155" s="8">
        <v>0</v>
      </c>
      <c r="L5155" s="8">
        <v>0</v>
      </c>
      <c r="M5155" s="8">
        <f t="shared" si="80"/>
        <v>1.5357218013468013E-4</v>
      </c>
      <c r="N5155" s="10"/>
    </row>
    <row r="5156" spans="1:14" ht="16" thickBot="1" x14ac:dyDescent="0.25">
      <c r="A5156" s="5" t="s">
        <v>5156</v>
      </c>
      <c r="B5156" s="8">
        <v>0</v>
      </c>
      <c r="C5156" s="8">
        <v>0</v>
      </c>
      <c r="D5156" s="8">
        <v>0</v>
      </c>
      <c r="E5156" s="8">
        <v>0</v>
      </c>
      <c r="F5156" s="8">
        <v>0</v>
      </c>
      <c r="G5156" s="8">
        <v>0</v>
      </c>
      <c r="H5156" s="8">
        <v>0</v>
      </c>
      <c r="I5156" s="8">
        <v>2.4598495370370369E-3</v>
      </c>
      <c r="J5156" s="8">
        <v>0</v>
      </c>
      <c r="K5156" s="8">
        <v>0</v>
      </c>
      <c r="L5156" s="8">
        <v>0</v>
      </c>
      <c r="M5156" s="8">
        <f t="shared" si="80"/>
        <v>2.2362268518518518E-4</v>
      </c>
      <c r="N5156" s="10"/>
    </row>
    <row r="5157" spans="1:14" ht="16" thickBot="1" x14ac:dyDescent="0.25">
      <c r="A5157" s="5" t="s">
        <v>5157</v>
      </c>
      <c r="B5157" s="8">
        <v>0</v>
      </c>
      <c r="C5157" s="8">
        <v>0</v>
      </c>
      <c r="D5157" s="8">
        <v>0</v>
      </c>
      <c r="E5157" s="8">
        <v>0</v>
      </c>
      <c r="F5157" s="8">
        <v>0</v>
      </c>
      <c r="G5157" s="8">
        <v>0</v>
      </c>
      <c r="H5157" s="8">
        <v>0</v>
      </c>
      <c r="I5157" s="8">
        <v>0</v>
      </c>
      <c r="J5157" s="8">
        <v>3.4606481481481483E-6</v>
      </c>
      <c r="K5157" s="8">
        <v>0</v>
      </c>
      <c r="L5157" s="8">
        <v>0</v>
      </c>
      <c r="M5157" s="8">
        <f t="shared" si="80"/>
        <v>3.1460437710437714E-7</v>
      </c>
      <c r="N5157" s="10"/>
    </row>
    <row r="5158" spans="1:14" ht="16" thickBot="1" x14ac:dyDescent="0.25">
      <c r="A5158" s="5" t="s">
        <v>5158</v>
      </c>
      <c r="B5158" s="8">
        <v>0</v>
      </c>
      <c r="C5158" s="8">
        <v>0</v>
      </c>
      <c r="D5158" s="8">
        <v>0</v>
      </c>
      <c r="E5158" s="8">
        <v>0</v>
      </c>
      <c r="F5158" s="8">
        <v>0</v>
      </c>
      <c r="G5158" s="8">
        <v>0</v>
      </c>
      <c r="H5158" s="8">
        <v>0</v>
      </c>
      <c r="I5158" s="8">
        <v>5.975266203703704E-3</v>
      </c>
      <c r="J5158" s="8">
        <v>6.5355324074074079E-4</v>
      </c>
      <c r="K5158" s="8">
        <v>0</v>
      </c>
      <c r="L5158" s="8">
        <v>0</v>
      </c>
      <c r="M5158" s="8">
        <f t="shared" si="80"/>
        <v>6.0261994949494955E-4</v>
      </c>
      <c r="N5158" s="10"/>
    </row>
    <row r="5159" spans="1:14" ht="16" thickBot="1" x14ac:dyDescent="0.25">
      <c r="A5159" s="5" t="s">
        <v>5159</v>
      </c>
      <c r="B5159" s="8">
        <v>0</v>
      </c>
      <c r="C5159" s="8">
        <v>0</v>
      </c>
      <c r="D5159" s="8">
        <v>0</v>
      </c>
      <c r="E5159" s="8">
        <v>0</v>
      </c>
      <c r="F5159" s="8">
        <v>0</v>
      </c>
      <c r="G5159" s="8">
        <v>0</v>
      </c>
      <c r="H5159" s="8">
        <v>0</v>
      </c>
      <c r="I5159" s="8">
        <v>3.372314814814815E-3</v>
      </c>
      <c r="J5159" s="8">
        <v>0</v>
      </c>
      <c r="K5159" s="8">
        <v>0</v>
      </c>
      <c r="L5159" s="8">
        <v>0</v>
      </c>
      <c r="M5159" s="8">
        <f t="shared" si="80"/>
        <v>3.0657407407407407E-4</v>
      </c>
      <c r="N5159" s="10"/>
    </row>
    <row r="5160" spans="1:14" ht="16" thickBot="1" x14ac:dyDescent="0.25">
      <c r="A5160" s="5" t="s">
        <v>5160</v>
      </c>
      <c r="B5160" s="8">
        <v>0</v>
      </c>
      <c r="C5160" s="8">
        <v>0</v>
      </c>
      <c r="D5160" s="8">
        <v>0</v>
      </c>
      <c r="E5160" s="8">
        <v>0</v>
      </c>
      <c r="F5160" s="8">
        <v>0</v>
      </c>
      <c r="G5160" s="8">
        <v>0</v>
      </c>
      <c r="H5160" s="8">
        <v>0</v>
      </c>
      <c r="I5160" s="8">
        <v>1.2339780092592593E-2</v>
      </c>
      <c r="J5160" s="8">
        <v>6.3940856481481479E-3</v>
      </c>
      <c r="K5160" s="8">
        <v>3.2332060185185185E-3</v>
      </c>
      <c r="L5160" s="8">
        <v>1.0759722222222223E-3</v>
      </c>
      <c r="M5160" s="8">
        <f t="shared" si="80"/>
        <v>2.0948221801346803E-3</v>
      </c>
      <c r="N5160" s="10"/>
    </row>
    <row r="5161" spans="1:14" ht="16" thickBot="1" x14ac:dyDescent="0.25">
      <c r="A5161" s="5" t="s">
        <v>5161</v>
      </c>
      <c r="B5161" s="8">
        <v>0</v>
      </c>
      <c r="C5161" s="8">
        <v>0</v>
      </c>
      <c r="D5161" s="8">
        <v>0</v>
      </c>
      <c r="E5161" s="8">
        <v>0</v>
      </c>
      <c r="F5161" s="8">
        <v>0</v>
      </c>
      <c r="G5161" s="8">
        <v>0</v>
      </c>
      <c r="H5161" s="8">
        <v>0</v>
      </c>
      <c r="I5161" s="8">
        <v>2.7526041666666667E-3</v>
      </c>
      <c r="J5161" s="8">
        <v>0</v>
      </c>
      <c r="K5161" s="8">
        <v>0</v>
      </c>
      <c r="L5161" s="8">
        <v>0</v>
      </c>
      <c r="M5161" s="8">
        <f t="shared" si="80"/>
        <v>2.502367424242424E-4</v>
      </c>
      <c r="N5161" s="10"/>
    </row>
    <row r="5162" spans="1:14" ht="16" thickBot="1" x14ac:dyDescent="0.25">
      <c r="A5162" s="5" t="s">
        <v>5162</v>
      </c>
      <c r="B5162" s="8">
        <v>0</v>
      </c>
      <c r="C5162" s="8">
        <v>0</v>
      </c>
      <c r="D5162" s="8">
        <v>0</v>
      </c>
      <c r="E5162" s="8">
        <v>0</v>
      </c>
      <c r="F5162" s="8">
        <v>0</v>
      </c>
      <c r="G5162" s="8">
        <v>0</v>
      </c>
      <c r="H5162" s="8">
        <v>0</v>
      </c>
      <c r="I5162" s="8">
        <v>3.8197453703703705E-3</v>
      </c>
      <c r="J5162" s="8">
        <v>0</v>
      </c>
      <c r="K5162" s="8">
        <v>0</v>
      </c>
      <c r="L5162" s="8">
        <v>0</v>
      </c>
      <c r="M5162" s="8">
        <f t="shared" si="80"/>
        <v>3.4724957912457912E-4</v>
      </c>
      <c r="N5162" s="10"/>
    </row>
    <row r="5163" spans="1:14" ht="16" thickBot="1" x14ac:dyDescent="0.25">
      <c r="A5163" s="5" t="s">
        <v>5163</v>
      </c>
      <c r="B5163" s="8">
        <v>0</v>
      </c>
      <c r="C5163" s="8">
        <v>0</v>
      </c>
      <c r="D5163" s="8">
        <v>0</v>
      </c>
      <c r="E5163" s="8">
        <v>0</v>
      </c>
      <c r="F5163" s="8">
        <v>0</v>
      </c>
      <c r="G5163" s="8">
        <v>0</v>
      </c>
      <c r="H5163" s="8">
        <v>0</v>
      </c>
      <c r="I5163" s="8">
        <v>0</v>
      </c>
      <c r="J5163" s="8">
        <v>0</v>
      </c>
      <c r="K5163" s="8">
        <v>0</v>
      </c>
      <c r="L5163" s="8">
        <v>0</v>
      </c>
      <c r="M5163" s="8">
        <f t="shared" si="80"/>
        <v>0</v>
      </c>
      <c r="N5163" s="10"/>
    </row>
    <row r="5164" spans="1:14" ht="16" thickBot="1" x14ac:dyDescent="0.25">
      <c r="A5164" s="5" t="s">
        <v>5164</v>
      </c>
      <c r="B5164" s="8">
        <v>0</v>
      </c>
      <c r="C5164" s="8">
        <v>0</v>
      </c>
      <c r="D5164" s="8">
        <v>0</v>
      </c>
      <c r="E5164" s="8">
        <v>0</v>
      </c>
      <c r="F5164" s="8">
        <v>0</v>
      </c>
      <c r="G5164" s="8">
        <v>0</v>
      </c>
      <c r="H5164" s="8">
        <v>0</v>
      </c>
      <c r="I5164" s="8">
        <v>1.0126932870370371E-2</v>
      </c>
      <c r="J5164" s="8">
        <v>0</v>
      </c>
      <c r="K5164" s="8">
        <v>0</v>
      </c>
      <c r="L5164" s="8">
        <v>0</v>
      </c>
      <c r="M5164" s="8">
        <f t="shared" si="80"/>
        <v>9.2063026094276097E-4</v>
      </c>
      <c r="N5164" s="10"/>
    </row>
    <row r="5165" spans="1:14" ht="16" thickBot="1" x14ac:dyDescent="0.25">
      <c r="A5165" s="5" t="s">
        <v>5165</v>
      </c>
      <c r="B5165" s="8">
        <v>0</v>
      </c>
      <c r="C5165" s="8">
        <v>0</v>
      </c>
      <c r="D5165" s="8">
        <v>0</v>
      </c>
      <c r="E5165" s="8">
        <v>0</v>
      </c>
      <c r="F5165" s="8">
        <v>0</v>
      </c>
      <c r="G5165" s="8">
        <v>0</v>
      </c>
      <c r="H5165" s="8">
        <v>0</v>
      </c>
      <c r="I5165" s="8">
        <v>1.0379560185185184E-2</v>
      </c>
      <c r="J5165" s="8">
        <v>0</v>
      </c>
      <c r="K5165" s="8">
        <v>0</v>
      </c>
      <c r="L5165" s="8">
        <v>0</v>
      </c>
      <c r="M5165" s="8">
        <f t="shared" si="80"/>
        <v>9.4359638047138042E-4</v>
      </c>
      <c r="N5165" s="10"/>
    </row>
    <row r="5166" spans="1:14" ht="16" thickBot="1" x14ac:dyDescent="0.25">
      <c r="A5166" s="5" t="s">
        <v>5166</v>
      </c>
      <c r="B5166" s="8">
        <v>0</v>
      </c>
      <c r="C5166" s="8">
        <v>0</v>
      </c>
      <c r="D5166" s="8">
        <v>0</v>
      </c>
      <c r="E5166" s="8">
        <v>0</v>
      </c>
      <c r="F5166" s="8">
        <v>0</v>
      </c>
      <c r="G5166" s="8">
        <v>0</v>
      </c>
      <c r="H5166" s="8">
        <v>0</v>
      </c>
      <c r="I5166" s="8">
        <v>6.286666666666667E-3</v>
      </c>
      <c r="J5166" s="8">
        <v>0</v>
      </c>
      <c r="K5166" s="8">
        <v>0</v>
      </c>
      <c r="L5166" s="8">
        <v>0</v>
      </c>
      <c r="M5166" s="8">
        <f t="shared" si="80"/>
        <v>5.7151515151515153E-4</v>
      </c>
      <c r="N5166" s="10"/>
    </row>
    <row r="5167" spans="1:14" ht="16" thickBot="1" x14ac:dyDescent="0.25">
      <c r="A5167" s="5" t="s">
        <v>5167</v>
      </c>
      <c r="B5167" s="8">
        <v>0</v>
      </c>
      <c r="C5167" s="8">
        <v>0</v>
      </c>
      <c r="D5167" s="8">
        <v>0</v>
      </c>
      <c r="E5167" s="8">
        <v>0</v>
      </c>
      <c r="F5167" s="8">
        <v>0</v>
      </c>
      <c r="G5167" s="8">
        <v>0</v>
      </c>
      <c r="H5167" s="8">
        <v>0</v>
      </c>
      <c r="I5167" s="8">
        <v>2.9069907407407408E-3</v>
      </c>
      <c r="J5167" s="8">
        <v>0</v>
      </c>
      <c r="K5167" s="8">
        <v>0</v>
      </c>
      <c r="L5167" s="8">
        <v>0</v>
      </c>
      <c r="M5167" s="8">
        <f t="shared" si="80"/>
        <v>2.6427188552188553E-4</v>
      </c>
      <c r="N5167" s="10"/>
    </row>
    <row r="5168" spans="1:14" ht="16" thickBot="1" x14ac:dyDescent="0.25">
      <c r="A5168" s="5" t="s">
        <v>5168</v>
      </c>
      <c r="B5168" s="8">
        <v>0</v>
      </c>
      <c r="C5168" s="8">
        <v>0</v>
      </c>
      <c r="D5168" s="8">
        <v>0</v>
      </c>
      <c r="E5168" s="8">
        <v>0</v>
      </c>
      <c r="F5168" s="8">
        <v>0</v>
      </c>
      <c r="G5168" s="8">
        <v>0</v>
      </c>
      <c r="H5168" s="8">
        <v>0</v>
      </c>
      <c r="I5168" s="8">
        <v>7.3223958333333335E-3</v>
      </c>
      <c r="J5168" s="8">
        <v>2.4392476851851854E-3</v>
      </c>
      <c r="K5168" s="8">
        <v>0</v>
      </c>
      <c r="L5168" s="8">
        <v>0</v>
      </c>
      <c r="M5168" s="8">
        <f t="shared" si="80"/>
        <v>8.8742213804713808E-4</v>
      </c>
      <c r="N5168" s="10"/>
    </row>
    <row r="5169" spans="1:14" ht="16" thickBot="1" x14ac:dyDescent="0.25">
      <c r="A5169" s="5" t="s">
        <v>5169</v>
      </c>
      <c r="B5169" s="8">
        <v>0</v>
      </c>
      <c r="C5169" s="8">
        <v>0</v>
      </c>
      <c r="D5169" s="8">
        <v>0</v>
      </c>
      <c r="E5169" s="8">
        <v>0</v>
      </c>
      <c r="F5169" s="8">
        <v>0</v>
      </c>
      <c r="G5169" s="8">
        <v>0</v>
      </c>
      <c r="H5169" s="8">
        <v>0</v>
      </c>
      <c r="I5169" s="8">
        <v>5.0955092592592588E-3</v>
      </c>
      <c r="J5169" s="8">
        <v>0</v>
      </c>
      <c r="K5169" s="8">
        <v>0</v>
      </c>
      <c r="L5169" s="8">
        <v>0</v>
      </c>
      <c r="M5169" s="8">
        <f t="shared" si="80"/>
        <v>4.6322811447811442E-4</v>
      </c>
      <c r="N5169" s="10"/>
    </row>
    <row r="5170" spans="1:14" ht="16" thickBot="1" x14ac:dyDescent="0.25">
      <c r="A5170" s="5" t="s">
        <v>5170</v>
      </c>
      <c r="B5170" s="8">
        <v>0</v>
      </c>
      <c r="C5170" s="8">
        <v>0</v>
      </c>
      <c r="D5170" s="8">
        <v>0</v>
      </c>
      <c r="E5170" s="8">
        <v>0</v>
      </c>
      <c r="F5170" s="8">
        <v>0</v>
      </c>
      <c r="G5170" s="8">
        <v>0</v>
      </c>
      <c r="H5170" s="8">
        <v>0</v>
      </c>
      <c r="I5170" s="8">
        <v>5.7085300925925923E-3</v>
      </c>
      <c r="J5170" s="8">
        <v>0</v>
      </c>
      <c r="K5170" s="8">
        <v>0</v>
      </c>
      <c r="L5170" s="8">
        <v>0</v>
      </c>
      <c r="M5170" s="8">
        <f t="shared" si="80"/>
        <v>5.1895728114478108E-4</v>
      </c>
      <c r="N5170" s="10"/>
    </row>
    <row r="5171" spans="1:14" ht="16" thickBot="1" x14ac:dyDescent="0.25">
      <c r="A5171" s="5" t="s">
        <v>5171</v>
      </c>
      <c r="B5171" s="8">
        <v>0</v>
      </c>
      <c r="C5171" s="8">
        <v>0</v>
      </c>
      <c r="D5171" s="8">
        <v>0</v>
      </c>
      <c r="E5171" s="8">
        <v>0</v>
      </c>
      <c r="F5171" s="8">
        <v>0</v>
      </c>
      <c r="G5171" s="8">
        <v>0</v>
      </c>
      <c r="H5171" s="8">
        <v>0</v>
      </c>
      <c r="I5171" s="8">
        <v>0</v>
      </c>
      <c r="J5171" s="8">
        <v>0</v>
      </c>
      <c r="K5171" s="8">
        <v>0</v>
      </c>
      <c r="L5171" s="8">
        <v>0</v>
      </c>
      <c r="M5171" s="8">
        <f t="shared" si="80"/>
        <v>0</v>
      </c>
      <c r="N5171" s="10"/>
    </row>
    <row r="5172" spans="1:14" ht="16" thickBot="1" x14ac:dyDescent="0.25">
      <c r="A5172" s="5" t="s">
        <v>5172</v>
      </c>
      <c r="B5172" s="8">
        <v>0</v>
      </c>
      <c r="C5172" s="8">
        <v>0</v>
      </c>
      <c r="D5172" s="8">
        <v>0</v>
      </c>
      <c r="E5172" s="8">
        <v>0</v>
      </c>
      <c r="F5172" s="8">
        <v>0</v>
      </c>
      <c r="G5172" s="8">
        <v>0</v>
      </c>
      <c r="H5172" s="8">
        <v>0</v>
      </c>
      <c r="I5172" s="8">
        <v>8.0767013888888885E-3</v>
      </c>
      <c r="J5172" s="8">
        <v>0</v>
      </c>
      <c r="K5172" s="8">
        <v>1.5850578703703704E-3</v>
      </c>
      <c r="L5172" s="8">
        <v>0</v>
      </c>
      <c r="M5172" s="8">
        <f t="shared" si="80"/>
        <v>8.7834175084175079E-4</v>
      </c>
      <c r="N5172" s="10"/>
    </row>
    <row r="5173" spans="1:14" ht="16" thickBot="1" x14ac:dyDescent="0.25">
      <c r="A5173" s="5" t="s">
        <v>5173</v>
      </c>
      <c r="B5173" s="8">
        <v>0</v>
      </c>
      <c r="C5173" s="8">
        <v>0</v>
      </c>
      <c r="D5173" s="8">
        <v>0</v>
      </c>
      <c r="E5173" s="8">
        <v>0</v>
      </c>
      <c r="F5173" s="8">
        <v>0</v>
      </c>
      <c r="G5173" s="8">
        <v>0</v>
      </c>
      <c r="H5173" s="8">
        <v>0</v>
      </c>
      <c r="I5173" s="8">
        <v>3.1486458333333332E-3</v>
      </c>
      <c r="J5173" s="8">
        <v>1.3921759259259258E-3</v>
      </c>
      <c r="K5173" s="8">
        <v>0</v>
      </c>
      <c r="L5173" s="8">
        <v>0</v>
      </c>
      <c r="M5173" s="8">
        <f t="shared" si="80"/>
        <v>4.128019781144781E-4</v>
      </c>
      <c r="N5173" s="10"/>
    </row>
    <row r="5174" spans="1:14" ht="16" thickBot="1" x14ac:dyDescent="0.25">
      <c r="A5174" s="5" t="s">
        <v>5174</v>
      </c>
      <c r="B5174" s="8">
        <v>0</v>
      </c>
      <c r="C5174" s="8">
        <v>0</v>
      </c>
      <c r="D5174" s="8">
        <v>0</v>
      </c>
      <c r="E5174" s="8">
        <v>0</v>
      </c>
      <c r="F5174" s="8">
        <v>0</v>
      </c>
      <c r="G5174" s="8">
        <v>0</v>
      </c>
      <c r="H5174" s="8">
        <v>0</v>
      </c>
      <c r="I5174" s="8">
        <v>1.6022604166666666E-2</v>
      </c>
      <c r="J5174" s="8">
        <v>0</v>
      </c>
      <c r="K5174" s="8">
        <v>0</v>
      </c>
      <c r="L5174" s="8">
        <v>0</v>
      </c>
      <c r="M5174" s="8">
        <f t="shared" si="80"/>
        <v>1.4566003787878786E-3</v>
      </c>
      <c r="N5174" s="10"/>
    </row>
    <row r="5175" spans="1:14" ht="16" thickBot="1" x14ac:dyDescent="0.25">
      <c r="A5175" s="5" t="s">
        <v>5175</v>
      </c>
      <c r="B5175" s="8">
        <v>0</v>
      </c>
      <c r="C5175" s="8">
        <v>0</v>
      </c>
      <c r="D5175" s="8">
        <v>0</v>
      </c>
      <c r="E5175" s="8">
        <v>0</v>
      </c>
      <c r="F5175" s="8">
        <v>0</v>
      </c>
      <c r="G5175" s="8">
        <v>0</v>
      </c>
      <c r="H5175" s="8">
        <v>0</v>
      </c>
      <c r="I5175" s="8">
        <v>5.6125578703703702E-3</v>
      </c>
      <c r="J5175" s="8">
        <v>0</v>
      </c>
      <c r="K5175" s="8">
        <v>0</v>
      </c>
      <c r="L5175" s="8">
        <v>0</v>
      </c>
      <c r="M5175" s="8">
        <f t="shared" si="80"/>
        <v>5.1023253367003362E-4</v>
      </c>
      <c r="N5175" s="10"/>
    </row>
    <row r="5176" spans="1:14" ht="16" thickBot="1" x14ac:dyDescent="0.25">
      <c r="A5176" s="5" t="s">
        <v>5176</v>
      </c>
      <c r="B5176" s="8">
        <v>0</v>
      </c>
      <c r="C5176" s="8">
        <v>0</v>
      </c>
      <c r="D5176" s="8">
        <v>0</v>
      </c>
      <c r="E5176" s="8">
        <v>0</v>
      </c>
      <c r="F5176" s="8">
        <v>0</v>
      </c>
      <c r="G5176" s="8">
        <v>0</v>
      </c>
      <c r="H5176" s="8">
        <v>0</v>
      </c>
      <c r="I5176" s="8">
        <v>9.713657407407407E-3</v>
      </c>
      <c r="J5176" s="8">
        <v>0</v>
      </c>
      <c r="K5176" s="8">
        <v>0</v>
      </c>
      <c r="L5176" s="8">
        <v>0</v>
      </c>
      <c r="M5176" s="8">
        <f t="shared" si="80"/>
        <v>8.830597643097643E-4</v>
      </c>
      <c r="N5176" s="10"/>
    </row>
    <row r="5177" spans="1:14" ht="16" thickBot="1" x14ac:dyDescent="0.25">
      <c r="A5177" s="5" t="s">
        <v>5177</v>
      </c>
      <c r="B5177" s="8">
        <v>0</v>
      </c>
      <c r="C5177" s="8">
        <v>0</v>
      </c>
      <c r="D5177" s="8">
        <v>0</v>
      </c>
      <c r="E5177" s="8">
        <v>0</v>
      </c>
      <c r="F5177" s="8">
        <v>0</v>
      </c>
      <c r="G5177" s="8">
        <v>0</v>
      </c>
      <c r="H5177" s="8">
        <v>0</v>
      </c>
      <c r="I5177" s="8">
        <v>9.6383101851851849E-4</v>
      </c>
      <c r="J5177" s="8">
        <v>0</v>
      </c>
      <c r="K5177" s="8">
        <v>0</v>
      </c>
      <c r="L5177" s="8">
        <v>0</v>
      </c>
      <c r="M5177" s="8">
        <f t="shared" si="80"/>
        <v>8.7621001683501679E-5</v>
      </c>
      <c r="N5177" s="10"/>
    </row>
    <row r="5178" spans="1:14" ht="16" thickBot="1" x14ac:dyDescent="0.25">
      <c r="A5178" s="5" t="s">
        <v>5178</v>
      </c>
      <c r="B5178" s="8">
        <v>0</v>
      </c>
      <c r="C5178" s="8">
        <v>0</v>
      </c>
      <c r="D5178" s="8">
        <v>0</v>
      </c>
      <c r="E5178" s="8">
        <v>0</v>
      </c>
      <c r="F5178" s="8">
        <v>0</v>
      </c>
      <c r="G5178" s="8">
        <v>0</v>
      </c>
      <c r="H5178" s="8">
        <v>0</v>
      </c>
      <c r="I5178" s="8">
        <v>1.1122916666666666E-2</v>
      </c>
      <c r="J5178" s="8">
        <v>2.5611805555555557E-3</v>
      </c>
      <c r="K5178" s="8">
        <v>0</v>
      </c>
      <c r="L5178" s="8">
        <v>6.1035879629629634E-4</v>
      </c>
      <c r="M5178" s="8">
        <f t="shared" si="80"/>
        <v>1.2994960016835017E-3</v>
      </c>
      <c r="N5178" s="10"/>
    </row>
    <row r="5179" spans="1:14" ht="16" thickBot="1" x14ac:dyDescent="0.25">
      <c r="A5179" s="5" t="s">
        <v>5179</v>
      </c>
      <c r="B5179" s="8">
        <v>0</v>
      </c>
      <c r="C5179" s="8">
        <v>0</v>
      </c>
      <c r="D5179" s="8">
        <v>0</v>
      </c>
      <c r="E5179" s="8">
        <v>0</v>
      </c>
      <c r="F5179" s="8">
        <v>0</v>
      </c>
      <c r="G5179" s="8">
        <v>0</v>
      </c>
      <c r="H5179" s="8">
        <v>0</v>
      </c>
      <c r="I5179" s="8">
        <v>5.0570601851851851E-4</v>
      </c>
      <c r="J5179" s="8">
        <v>0</v>
      </c>
      <c r="K5179" s="8">
        <v>0</v>
      </c>
      <c r="L5179" s="8">
        <v>6.0788194444444442E-4</v>
      </c>
      <c r="M5179" s="8">
        <f t="shared" si="80"/>
        <v>1.0123526936026936E-4</v>
      </c>
      <c r="N5179" s="10"/>
    </row>
    <row r="5180" spans="1:14" ht="16" thickBot="1" x14ac:dyDescent="0.25">
      <c r="A5180" s="5" t="s">
        <v>5180</v>
      </c>
      <c r="B5180" s="8">
        <v>0</v>
      </c>
      <c r="C5180" s="8">
        <v>0</v>
      </c>
      <c r="D5180" s="8">
        <v>0</v>
      </c>
      <c r="E5180" s="8">
        <v>0</v>
      </c>
      <c r="F5180" s="8">
        <v>0</v>
      </c>
      <c r="G5180" s="8">
        <v>0</v>
      </c>
      <c r="H5180" s="8">
        <v>0</v>
      </c>
      <c r="I5180" s="8">
        <v>1.4621481481481482E-2</v>
      </c>
      <c r="J5180" s="8">
        <v>6.4681712962962967E-4</v>
      </c>
      <c r="K5180" s="8">
        <v>0</v>
      </c>
      <c r="L5180" s="8">
        <v>3.466087962962963E-4</v>
      </c>
      <c r="M5180" s="8">
        <f t="shared" si="80"/>
        <v>1.4195370370370371E-3</v>
      </c>
      <c r="N5180" s="10"/>
    </row>
    <row r="5181" spans="1:14" ht="16" thickBot="1" x14ac:dyDescent="0.25">
      <c r="A5181" s="5" t="s">
        <v>5181</v>
      </c>
      <c r="B5181" s="8">
        <v>0</v>
      </c>
      <c r="C5181" s="8">
        <v>0</v>
      </c>
      <c r="D5181" s="8">
        <v>0</v>
      </c>
      <c r="E5181" s="8">
        <v>0</v>
      </c>
      <c r="F5181" s="8">
        <v>0</v>
      </c>
      <c r="G5181" s="8">
        <v>0</v>
      </c>
      <c r="H5181" s="8">
        <v>0</v>
      </c>
      <c r="I5181" s="8">
        <v>3.5269907407407407E-3</v>
      </c>
      <c r="J5181" s="8">
        <v>6.2512731481481479E-4</v>
      </c>
      <c r="K5181" s="8">
        <v>0</v>
      </c>
      <c r="L5181" s="8">
        <v>0</v>
      </c>
      <c r="M5181" s="8">
        <f t="shared" si="80"/>
        <v>3.7746527777777778E-4</v>
      </c>
      <c r="N5181" s="10"/>
    </row>
    <row r="5182" spans="1:14" ht="16" thickBot="1" x14ac:dyDescent="0.25">
      <c r="A5182" s="5" t="s">
        <v>5182</v>
      </c>
      <c r="B5182" s="8">
        <v>0</v>
      </c>
      <c r="C5182" s="8">
        <v>0</v>
      </c>
      <c r="D5182" s="8">
        <v>0</v>
      </c>
      <c r="E5182" s="8">
        <v>0</v>
      </c>
      <c r="F5182" s="8">
        <v>0</v>
      </c>
      <c r="G5182" s="8">
        <v>0</v>
      </c>
      <c r="H5182" s="8">
        <v>0</v>
      </c>
      <c r="I5182" s="8">
        <v>2.198664351851852E-2</v>
      </c>
      <c r="J5182" s="8">
        <v>1.4725335648148149E-2</v>
      </c>
      <c r="K5182" s="8">
        <v>4.3419328703703701E-3</v>
      </c>
      <c r="L5182" s="8">
        <v>3.0871759259259259E-3</v>
      </c>
      <c r="M5182" s="8">
        <f t="shared" si="80"/>
        <v>4.0128261784511789E-3</v>
      </c>
      <c r="N5182" s="10"/>
    </row>
    <row r="5183" spans="1:14" ht="16" thickBot="1" x14ac:dyDescent="0.25">
      <c r="A5183" s="5" t="s">
        <v>5183</v>
      </c>
      <c r="B5183" s="8">
        <v>0</v>
      </c>
      <c r="C5183" s="8">
        <v>0</v>
      </c>
      <c r="D5183" s="8">
        <v>0</v>
      </c>
      <c r="E5183" s="8">
        <v>0</v>
      </c>
      <c r="F5183" s="8">
        <v>0</v>
      </c>
      <c r="G5183" s="8">
        <v>0</v>
      </c>
      <c r="H5183" s="8">
        <v>0</v>
      </c>
      <c r="I5183" s="8">
        <v>1.4651284722222222E-2</v>
      </c>
      <c r="J5183" s="8">
        <v>3.0798032407407406E-3</v>
      </c>
      <c r="K5183" s="8">
        <v>0</v>
      </c>
      <c r="L5183" s="8">
        <v>8.7353819444444449E-3</v>
      </c>
      <c r="M5183" s="8">
        <f t="shared" si="80"/>
        <v>2.4060427188552186E-3</v>
      </c>
      <c r="N5183" s="10"/>
    </row>
    <row r="5184" spans="1:14" ht="16" thickBot="1" x14ac:dyDescent="0.25">
      <c r="A5184" s="5" t="s">
        <v>5184</v>
      </c>
      <c r="B5184" s="8">
        <v>0</v>
      </c>
      <c r="C5184" s="8">
        <v>0</v>
      </c>
      <c r="D5184" s="8">
        <v>0</v>
      </c>
      <c r="E5184" s="8">
        <v>0</v>
      </c>
      <c r="F5184" s="8">
        <v>0</v>
      </c>
      <c r="G5184" s="8">
        <v>0</v>
      </c>
      <c r="H5184" s="8">
        <v>0</v>
      </c>
      <c r="I5184" s="8">
        <v>2.0814699074074076E-2</v>
      </c>
      <c r="J5184" s="8">
        <v>1.6122731481481481E-2</v>
      </c>
      <c r="K5184" s="8">
        <v>3.996909722222222E-3</v>
      </c>
      <c r="L5184" s="8">
        <v>4.1599189814814815E-3</v>
      </c>
      <c r="M5184" s="8">
        <f t="shared" si="80"/>
        <v>4.0994781144781138E-3</v>
      </c>
      <c r="N5184" s="10"/>
    </row>
    <row r="5185" spans="1:14" ht="16" thickBot="1" x14ac:dyDescent="0.25">
      <c r="A5185" s="5" t="s">
        <v>5185</v>
      </c>
      <c r="B5185" s="8">
        <v>0</v>
      </c>
      <c r="C5185" s="8">
        <v>0</v>
      </c>
      <c r="D5185" s="8">
        <v>0</v>
      </c>
      <c r="E5185" s="8">
        <v>0</v>
      </c>
      <c r="F5185" s="8">
        <v>0</v>
      </c>
      <c r="G5185" s="8">
        <v>0</v>
      </c>
      <c r="H5185" s="8">
        <v>0</v>
      </c>
      <c r="I5185" s="8">
        <v>8.5289583333333328E-3</v>
      </c>
      <c r="J5185" s="8">
        <v>7.1437268518518516E-3</v>
      </c>
      <c r="K5185" s="8">
        <v>0</v>
      </c>
      <c r="L5185" s="8">
        <v>1.7399884259259259E-3</v>
      </c>
      <c r="M5185" s="8">
        <f t="shared" si="80"/>
        <v>1.5829703282828282E-3</v>
      </c>
      <c r="N5185" s="10"/>
    </row>
    <row r="5186" spans="1:14" ht="16" thickBot="1" x14ac:dyDescent="0.25">
      <c r="A5186" s="5" t="s">
        <v>5186</v>
      </c>
      <c r="B5186" s="8">
        <v>0</v>
      </c>
      <c r="C5186" s="8">
        <v>0</v>
      </c>
      <c r="D5186" s="8">
        <v>0</v>
      </c>
      <c r="E5186" s="8">
        <v>0</v>
      </c>
      <c r="F5186" s="8">
        <v>0</v>
      </c>
      <c r="G5186" s="8">
        <v>0</v>
      </c>
      <c r="H5186" s="8">
        <v>0</v>
      </c>
      <c r="I5186" s="8">
        <v>0</v>
      </c>
      <c r="J5186" s="8">
        <v>0</v>
      </c>
      <c r="K5186" s="8">
        <v>0</v>
      </c>
      <c r="L5186" s="8">
        <v>0</v>
      </c>
      <c r="M5186" s="8">
        <f t="shared" si="80"/>
        <v>0</v>
      </c>
      <c r="N5186" s="10"/>
    </row>
    <row r="5187" spans="1:14" ht="16" thickBot="1" x14ac:dyDescent="0.25">
      <c r="A5187" s="5" t="s">
        <v>5187</v>
      </c>
      <c r="B5187" s="8">
        <v>0</v>
      </c>
      <c r="C5187" s="8">
        <v>0</v>
      </c>
      <c r="D5187" s="8">
        <v>0</v>
      </c>
      <c r="E5187" s="8">
        <v>0</v>
      </c>
      <c r="F5187" s="8">
        <v>0</v>
      </c>
      <c r="G5187" s="8">
        <v>0</v>
      </c>
      <c r="H5187" s="8">
        <v>0</v>
      </c>
      <c r="I5187" s="8">
        <v>1.3191469907407407E-2</v>
      </c>
      <c r="J5187" s="8">
        <v>0</v>
      </c>
      <c r="K5187" s="8">
        <v>0</v>
      </c>
      <c r="L5187" s="8">
        <v>0</v>
      </c>
      <c r="M5187" s="8">
        <f t="shared" ref="M5187:M5250" si="81">AVERAGE(B5187:L5187)</f>
        <v>1.1992245370370371E-3</v>
      </c>
      <c r="N5187" s="10"/>
    </row>
    <row r="5188" spans="1:14" ht="16" thickBot="1" x14ac:dyDescent="0.25">
      <c r="A5188" s="5" t="s">
        <v>5188</v>
      </c>
      <c r="B5188" s="8">
        <v>0</v>
      </c>
      <c r="C5188" s="8">
        <v>0</v>
      </c>
      <c r="D5188" s="8">
        <v>0</v>
      </c>
      <c r="E5188" s="8">
        <v>0</v>
      </c>
      <c r="F5188" s="8">
        <v>0</v>
      </c>
      <c r="G5188" s="8">
        <v>0</v>
      </c>
      <c r="H5188" s="8">
        <v>0</v>
      </c>
      <c r="I5188" s="8">
        <v>6.8444791666666662E-3</v>
      </c>
      <c r="J5188" s="8">
        <v>1.7850462962962963E-3</v>
      </c>
      <c r="K5188" s="8">
        <v>0</v>
      </c>
      <c r="L5188" s="8">
        <v>0</v>
      </c>
      <c r="M5188" s="8">
        <f t="shared" si="81"/>
        <v>7.845023148148147E-4</v>
      </c>
      <c r="N5188" s="10"/>
    </row>
    <row r="5189" spans="1:14" ht="16" thickBot="1" x14ac:dyDescent="0.25">
      <c r="A5189" s="5" t="s">
        <v>5189</v>
      </c>
      <c r="B5189" s="8">
        <v>0</v>
      </c>
      <c r="C5189" s="8">
        <v>0</v>
      </c>
      <c r="D5189" s="8">
        <v>0</v>
      </c>
      <c r="E5189" s="8">
        <v>0</v>
      </c>
      <c r="F5189" s="8">
        <v>0</v>
      </c>
      <c r="G5189" s="8">
        <v>0</v>
      </c>
      <c r="H5189" s="8">
        <v>0</v>
      </c>
      <c r="I5189" s="8">
        <v>1.4594907407407407E-5</v>
      </c>
      <c r="J5189" s="8">
        <v>0</v>
      </c>
      <c r="K5189" s="8">
        <v>0</v>
      </c>
      <c r="L5189" s="8">
        <v>0</v>
      </c>
      <c r="M5189" s="8">
        <f t="shared" si="81"/>
        <v>1.3268097643097642E-6</v>
      </c>
      <c r="N5189" s="10"/>
    </row>
    <row r="5190" spans="1:14" ht="16" thickBot="1" x14ac:dyDescent="0.25">
      <c r="A5190" s="5" t="s">
        <v>5190</v>
      </c>
      <c r="B5190" s="8">
        <v>0</v>
      </c>
      <c r="C5190" s="8">
        <v>0</v>
      </c>
      <c r="D5190" s="8">
        <v>0</v>
      </c>
      <c r="E5190" s="8">
        <v>0</v>
      </c>
      <c r="F5190" s="8">
        <v>0</v>
      </c>
      <c r="G5190" s="8">
        <v>0</v>
      </c>
      <c r="H5190" s="8">
        <v>0</v>
      </c>
      <c r="I5190" s="8">
        <v>1.7798842592592593E-3</v>
      </c>
      <c r="J5190" s="8">
        <v>0</v>
      </c>
      <c r="K5190" s="8">
        <v>0</v>
      </c>
      <c r="L5190" s="8">
        <v>1.2861574074074073E-3</v>
      </c>
      <c r="M5190" s="8">
        <f t="shared" si="81"/>
        <v>2.7873106060606059E-4</v>
      </c>
      <c r="N5190" s="10"/>
    </row>
    <row r="5191" spans="1:14" ht="16" thickBot="1" x14ac:dyDescent="0.25">
      <c r="A5191" s="5" t="s">
        <v>5191</v>
      </c>
      <c r="B5191" s="8">
        <v>0</v>
      </c>
      <c r="C5191" s="8">
        <v>0</v>
      </c>
      <c r="D5191" s="8">
        <v>0</v>
      </c>
      <c r="E5191" s="8">
        <v>0</v>
      </c>
      <c r="F5191" s="8">
        <v>0</v>
      </c>
      <c r="G5191" s="8">
        <v>0</v>
      </c>
      <c r="H5191" s="8">
        <v>0</v>
      </c>
      <c r="I5191" s="8">
        <v>9.4390393518518512E-3</v>
      </c>
      <c r="J5191" s="8">
        <v>9.0765856481481479E-3</v>
      </c>
      <c r="K5191" s="8">
        <v>4.1652893518518514E-3</v>
      </c>
      <c r="L5191" s="8">
        <v>5.0925925925925923E-6</v>
      </c>
      <c r="M5191" s="8">
        <f t="shared" si="81"/>
        <v>2.0623642676767676E-3</v>
      </c>
      <c r="N5191" s="10"/>
    </row>
    <row r="5192" spans="1:14" ht="16" thickBot="1" x14ac:dyDescent="0.25">
      <c r="A5192" s="5" t="s">
        <v>5192</v>
      </c>
      <c r="B5192" s="8">
        <v>0</v>
      </c>
      <c r="C5192" s="8">
        <v>0</v>
      </c>
      <c r="D5192" s="8">
        <v>0</v>
      </c>
      <c r="E5192" s="8">
        <v>0</v>
      </c>
      <c r="F5192" s="8">
        <v>0</v>
      </c>
      <c r="G5192" s="8">
        <v>0</v>
      </c>
      <c r="H5192" s="8">
        <v>0</v>
      </c>
      <c r="I5192" s="8">
        <v>0</v>
      </c>
      <c r="J5192" s="8">
        <v>0</v>
      </c>
      <c r="K5192" s="8">
        <v>0</v>
      </c>
      <c r="L5192" s="8">
        <v>0</v>
      </c>
      <c r="M5192" s="8">
        <f t="shared" si="81"/>
        <v>0</v>
      </c>
      <c r="N5192" s="10"/>
    </row>
    <row r="5193" spans="1:14" ht="16" thickBot="1" x14ac:dyDescent="0.25">
      <c r="A5193" s="5" t="s">
        <v>5193</v>
      </c>
      <c r="B5193" s="8">
        <v>0</v>
      </c>
      <c r="C5193" s="8">
        <v>0</v>
      </c>
      <c r="D5193" s="8">
        <v>0</v>
      </c>
      <c r="E5193" s="8">
        <v>0</v>
      </c>
      <c r="F5193" s="8">
        <v>0</v>
      </c>
      <c r="G5193" s="8">
        <v>0</v>
      </c>
      <c r="H5193" s="8">
        <v>0</v>
      </c>
      <c r="I5193" s="8">
        <v>1.8665208333333332E-2</v>
      </c>
      <c r="J5193" s="8">
        <v>3.4754629629629628E-3</v>
      </c>
      <c r="K5193" s="8">
        <v>0</v>
      </c>
      <c r="L5193" s="8">
        <v>5.8553935185185185E-3</v>
      </c>
      <c r="M5193" s="8">
        <f t="shared" si="81"/>
        <v>2.5450968013468011E-3</v>
      </c>
      <c r="N5193" s="10"/>
    </row>
    <row r="5194" spans="1:14" ht="16" thickBot="1" x14ac:dyDescent="0.25">
      <c r="A5194" s="5" t="s">
        <v>5194</v>
      </c>
      <c r="B5194" s="8">
        <v>0</v>
      </c>
      <c r="C5194" s="8">
        <v>0</v>
      </c>
      <c r="D5194" s="8">
        <v>0</v>
      </c>
      <c r="E5194" s="8">
        <v>0</v>
      </c>
      <c r="F5194" s="8">
        <v>0</v>
      </c>
      <c r="G5194" s="8">
        <v>0</v>
      </c>
      <c r="H5194" s="8">
        <v>0</v>
      </c>
      <c r="I5194" s="8">
        <v>6.1367939814814818E-3</v>
      </c>
      <c r="J5194" s="8">
        <v>0</v>
      </c>
      <c r="K5194" s="8">
        <v>0</v>
      </c>
      <c r="L5194" s="8">
        <v>0</v>
      </c>
      <c r="M5194" s="8">
        <f t="shared" si="81"/>
        <v>5.5789036195286201E-4</v>
      </c>
      <c r="N5194" s="10"/>
    </row>
    <row r="5195" spans="1:14" ht="16" thickBot="1" x14ac:dyDescent="0.25">
      <c r="A5195" s="5" t="s">
        <v>5195</v>
      </c>
      <c r="B5195" s="8">
        <v>0</v>
      </c>
      <c r="C5195" s="8">
        <v>0</v>
      </c>
      <c r="D5195" s="8">
        <v>0</v>
      </c>
      <c r="E5195" s="8">
        <v>0</v>
      </c>
      <c r="F5195" s="8">
        <v>0</v>
      </c>
      <c r="G5195" s="8">
        <v>0</v>
      </c>
      <c r="H5195" s="8">
        <v>0</v>
      </c>
      <c r="I5195" s="8">
        <v>2.1934606481481479E-3</v>
      </c>
      <c r="J5195" s="8">
        <v>0</v>
      </c>
      <c r="K5195" s="8">
        <v>0</v>
      </c>
      <c r="L5195" s="8">
        <v>0</v>
      </c>
      <c r="M5195" s="8">
        <f t="shared" si="81"/>
        <v>1.9940551346801346E-4</v>
      </c>
      <c r="N5195" s="10"/>
    </row>
    <row r="5196" spans="1:14" ht="16" thickBot="1" x14ac:dyDescent="0.25">
      <c r="A5196" s="5" t="s">
        <v>5196</v>
      </c>
      <c r="B5196" s="8">
        <v>0</v>
      </c>
      <c r="C5196" s="8">
        <v>0</v>
      </c>
      <c r="D5196" s="8">
        <v>0</v>
      </c>
      <c r="E5196" s="8">
        <v>0</v>
      </c>
      <c r="F5196" s="8">
        <v>0</v>
      </c>
      <c r="G5196" s="8">
        <v>0</v>
      </c>
      <c r="H5196" s="8">
        <v>0</v>
      </c>
      <c r="I5196" s="8">
        <v>2.6638888888888888E-3</v>
      </c>
      <c r="J5196" s="8">
        <v>0</v>
      </c>
      <c r="K5196" s="8">
        <v>0</v>
      </c>
      <c r="L5196" s="8">
        <v>0</v>
      </c>
      <c r="M5196" s="8">
        <f t="shared" si="81"/>
        <v>2.4217171717171718E-4</v>
      </c>
      <c r="N5196" s="10"/>
    </row>
    <row r="5197" spans="1:14" ht="16" thickBot="1" x14ac:dyDescent="0.25">
      <c r="A5197" s="5" t="s">
        <v>5197</v>
      </c>
      <c r="B5197" s="8">
        <v>0</v>
      </c>
      <c r="C5197" s="8">
        <v>0</v>
      </c>
      <c r="D5197" s="8">
        <v>0</v>
      </c>
      <c r="E5197" s="8">
        <v>0</v>
      </c>
      <c r="F5197" s="8">
        <v>0</v>
      </c>
      <c r="G5197" s="8">
        <v>0</v>
      </c>
      <c r="H5197" s="8">
        <v>0</v>
      </c>
      <c r="I5197" s="8">
        <v>1.0813194444444444E-3</v>
      </c>
      <c r="J5197" s="8">
        <v>2.1288773148148148E-3</v>
      </c>
      <c r="K5197" s="8">
        <v>1.3257060185185186E-3</v>
      </c>
      <c r="L5197" s="8">
        <v>0</v>
      </c>
      <c r="M5197" s="8">
        <f t="shared" si="81"/>
        <v>4.1235479797979794E-4</v>
      </c>
      <c r="N5197" s="10"/>
    </row>
    <row r="5198" spans="1:14" ht="16" thickBot="1" x14ac:dyDescent="0.25">
      <c r="A5198" s="5" t="s">
        <v>5198</v>
      </c>
      <c r="B5198" s="8">
        <v>0</v>
      </c>
      <c r="C5198" s="8">
        <v>0</v>
      </c>
      <c r="D5198" s="8">
        <v>0</v>
      </c>
      <c r="E5198" s="8">
        <v>0</v>
      </c>
      <c r="F5198" s="8">
        <v>0</v>
      </c>
      <c r="G5198" s="8">
        <v>0</v>
      </c>
      <c r="H5198" s="8">
        <v>0</v>
      </c>
      <c r="I5198" s="8">
        <v>2.8927083333333335E-3</v>
      </c>
      <c r="J5198" s="8">
        <v>0</v>
      </c>
      <c r="K5198" s="8">
        <v>0</v>
      </c>
      <c r="L5198" s="8">
        <v>7.5966435185185182E-3</v>
      </c>
      <c r="M5198" s="8">
        <f t="shared" si="81"/>
        <v>9.5357744107744111E-4</v>
      </c>
      <c r="N5198" s="10"/>
    </row>
    <row r="5199" spans="1:14" ht="16" thickBot="1" x14ac:dyDescent="0.25">
      <c r="A5199" s="5" t="s">
        <v>5199</v>
      </c>
      <c r="B5199" s="8">
        <v>0</v>
      </c>
      <c r="C5199" s="8">
        <v>0</v>
      </c>
      <c r="D5199" s="8">
        <v>0</v>
      </c>
      <c r="E5199" s="8">
        <v>0</v>
      </c>
      <c r="F5199" s="8">
        <v>0</v>
      </c>
      <c r="G5199" s="8">
        <v>0</v>
      </c>
      <c r="H5199" s="8">
        <v>0</v>
      </c>
      <c r="I5199" s="8">
        <v>1.0761655092592592E-2</v>
      </c>
      <c r="J5199" s="8">
        <v>3.9596643518518522E-3</v>
      </c>
      <c r="K5199" s="8">
        <v>1.472673611111111E-3</v>
      </c>
      <c r="L5199" s="8">
        <v>3.210127314814815E-3</v>
      </c>
      <c r="M5199" s="8">
        <f t="shared" si="81"/>
        <v>1.7640109427609428E-3</v>
      </c>
      <c r="N5199" s="10"/>
    </row>
    <row r="5200" spans="1:14" ht="16" thickBot="1" x14ac:dyDescent="0.25">
      <c r="A5200" s="5" t="s">
        <v>5200</v>
      </c>
      <c r="B5200" s="8">
        <v>0</v>
      </c>
      <c r="C5200" s="8">
        <v>0</v>
      </c>
      <c r="D5200" s="8">
        <v>0</v>
      </c>
      <c r="E5200" s="8">
        <v>0</v>
      </c>
      <c r="F5200" s="8">
        <v>0</v>
      </c>
      <c r="G5200" s="8">
        <v>0</v>
      </c>
      <c r="H5200" s="8">
        <v>0</v>
      </c>
      <c r="I5200" s="8">
        <v>1.1771064814814814E-3</v>
      </c>
      <c r="J5200" s="8">
        <v>0</v>
      </c>
      <c r="K5200" s="8">
        <v>0</v>
      </c>
      <c r="L5200" s="8">
        <v>0</v>
      </c>
      <c r="M5200" s="8">
        <f t="shared" si="81"/>
        <v>1.0700968013468013E-4</v>
      </c>
      <c r="N5200" s="10"/>
    </row>
    <row r="5201" spans="1:14" ht="16" thickBot="1" x14ac:dyDescent="0.25">
      <c r="A5201" s="5" t="s">
        <v>5201</v>
      </c>
      <c r="B5201" s="8">
        <v>0</v>
      </c>
      <c r="C5201" s="8">
        <v>0</v>
      </c>
      <c r="D5201" s="8">
        <v>0</v>
      </c>
      <c r="E5201" s="8">
        <v>0</v>
      </c>
      <c r="F5201" s="8">
        <v>0</v>
      </c>
      <c r="G5201" s="8">
        <v>0</v>
      </c>
      <c r="H5201" s="8">
        <v>0</v>
      </c>
      <c r="I5201" s="8">
        <v>0</v>
      </c>
      <c r="J5201" s="8">
        <v>0</v>
      </c>
      <c r="K5201" s="8">
        <v>0</v>
      </c>
      <c r="L5201" s="8">
        <v>0</v>
      </c>
      <c r="M5201" s="8">
        <f t="shared" si="81"/>
        <v>0</v>
      </c>
      <c r="N5201" s="10"/>
    </row>
    <row r="5202" spans="1:14" ht="16" thickBot="1" x14ac:dyDescent="0.25">
      <c r="A5202" s="5" t="s">
        <v>5202</v>
      </c>
      <c r="B5202" s="8">
        <v>0</v>
      </c>
      <c r="C5202" s="8">
        <v>0</v>
      </c>
      <c r="D5202" s="8">
        <v>0</v>
      </c>
      <c r="E5202" s="8">
        <v>0</v>
      </c>
      <c r="F5202" s="8">
        <v>0</v>
      </c>
      <c r="G5202" s="8">
        <v>0</v>
      </c>
      <c r="H5202" s="8">
        <v>0</v>
      </c>
      <c r="I5202" s="8">
        <v>1.5541261574074074E-2</v>
      </c>
      <c r="J5202" s="8">
        <v>3.6659490740740741E-3</v>
      </c>
      <c r="K5202" s="8">
        <v>2.8201620370370368E-3</v>
      </c>
      <c r="L5202" s="8">
        <v>0</v>
      </c>
      <c r="M5202" s="8">
        <f t="shared" si="81"/>
        <v>2.0024884259259262E-3</v>
      </c>
      <c r="N5202" s="10"/>
    </row>
    <row r="5203" spans="1:14" ht="16" thickBot="1" x14ac:dyDescent="0.25">
      <c r="A5203" s="5" t="s">
        <v>5203</v>
      </c>
      <c r="B5203" s="8">
        <v>0</v>
      </c>
      <c r="C5203" s="8">
        <v>0</v>
      </c>
      <c r="D5203" s="8">
        <v>0</v>
      </c>
      <c r="E5203" s="8">
        <v>0</v>
      </c>
      <c r="F5203" s="8">
        <v>0</v>
      </c>
      <c r="G5203" s="8">
        <v>0</v>
      </c>
      <c r="H5203" s="8">
        <v>0</v>
      </c>
      <c r="I5203" s="8">
        <v>1.0416898148148147E-3</v>
      </c>
      <c r="J5203" s="8">
        <v>0</v>
      </c>
      <c r="K5203" s="8">
        <v>0</v>
      </c>
      <c r="L5203" s="8">
        <v>4.0280092592592592E-4</v>
      </c>
      <c r="M5203" s="8">
        <f t="shared" si="81"/>
        <v>1.3131734006734005E-4</v>
      </c>
      <c r="N5203" s="10"/>
    </row>
    <row r="5204" spans="1:14" ht="16" thickBot="1" x14ac:dyDescent="0.25">
      <c r="A5204" s="5" t="s">
        <v>5204</v>
      </c>
      <c r="B5204" s="8">
        <v>0</v>
      </c>
      <c r="C5204" s="8">
        <v>0</v>
      </c>
      <c r="D5204" s="8">
        <v>0</v>
      </c>
      <c r="E5204" s="8">
        <v>0</v>
      </c>
      <c r="F5204" s="8">
        <v>0</v>
      </c>
      <c r="G5204" s="8">
        <v>0</v>
      </c>
      <c r="H5204" s="8">
        <v>0</v>
      </c>
      <c r="I5204" s="8">
        <v>4.5871296296296294E-3</v>
      </c>
      <c r="J5204" s="8">
        <v>0</v>
      </c>
      <c r="K5204" s="8">
        <v>0</v>
      </c>
      <c r="L5204" s="8">
        <v>0</v>
      </c>
      <c r="M5204" s="8">
        <f t="shared" si="81"/>
        <v>4.1701178451178448E-4</v>
      </c>
      <c r="N5204" s="10"/>
    </row>
    <row r="5205" spans="1:14" ht="16" thickBot="1" x14ac:dyDescent="0.25">
      <c r="A5205" s="5" t="s">
        <v>5205</v>
      </c>
      <c r="B5205" s="8">
        <v>0</v>
      </c>
      <c r="C5205" s="8">
        <v>0</v>
      </c>
      <c r="D5205" s="8">
        <v>0</v>
      </c>
      <c r="E5205" s="8">
        <v>0</v>
      </c>
      <c r="F5205" s="8">
        <v>0</v>
      </c>
      <c r="G5205" s="8">
        <v>0</v>
      </c>
      <c r="H5205" s="8">
        <v>0</v>
      </c>
      <c r="I5205" s="8">
        <v>1.238761574074074E-3</v>
      </c>
      <c r="J5205" s="8">
        <v>0</v>
      </c>
      <c r="K5205" s="8">
        <v>0</v>
      </c>
      <c r="L5205" s="8">
        <v>0</v>
      </c>
      <c r="M5205" s="8">
        <f t="shared" si="81"/>
        <v>1.1261468855218855E-4</v>
      </c>
      <c r="N5205" s="10"/>
    </row>
    <row r="5206" spans="1:14" ht="16" thickBot="1" x14ac:dyDescent="0.25">
      <c r="A5206" s="5" t="s">
        <v>5206</v>
      </c>
      <c r="B5206" s="8">
        <v>0</v>
      </c>
      <c r="C5206" s="8">
        <v>0</v>
      </c>
      <c r="D5206" s="8">
        <v>0</v>
      </c>
      <c r="E5206" s="8">
        <v>0</v>
      </c>
      <c r="F5206" s="8">
        <v>0</v>
      </c>
      <c r="G5206" s="8">
        <v>0</v>
      </c>
      <c r="H5206" s="8">
        <v>0</v>
      </c>
      <c r="I5206" s="8">
        <v>1.9212962962962962E-6</v>
      </c>
      <c r="J5206" s="8">
        <v>0</v>
      </c>
      <c r="K5206" s="8">
        <v>0</v>
      </c>
      <c r="L5206" s="8">
        <v>0</v>
      </c>
      <c r="M5206" s="8">
        <f t="shared" si="81"/>
        <v>1.7466329966329965E-7</v>
      </c>
      <c r="N5206" s="10"/>
    </row>
    <row r="5207" spans="1:14" ht="16" thickBot="1" x14ac:dyDescent="0.25">
      <c r="A5207" s="5" t="s">
        <v>5207</v>
      </c>
      <c r="B5207" s="8">
        <v>0</v>
      </c>
      <c r="C5207" s="8">
        <v>0</v>
      </c>
      <c r="D5207" s="8">
        <v>0</v>
      </c>
      <c r="E5207" s="8">
        <v>0</v>
      </c>
      <c r="F5207" s="8">
        <v>0</v>
      </c>
      <c r="G5207" s="8">
        <v>0</v>
      </c>
      <c r="H5207" s="8">
        <v>0</v>
      </c>
      <c r="I5207" s="8">
        <v>7.852129629629629E-3</v>
      </c>
      <c r="J5207" s="8">
        <v>0</v>
      </c>
      <c r="K5207" s="8">
        <v>0</v>
      </c>
      <c r="L5207" s="8">
        <v>0</v>
      </c>
      <c r="M5207" s="8">
        <f t="shared" si="81"/>
        <v>7.1382996632996627E-4</v>
      </c>
      <c r="N5207" s="10"/>
    </row>
    <row r="5208" spans="1:14" ht="16" thickBot="1" x14ac:dyDescent="0.25">
      <c r="A5208" s="5" t="s">
        <v>5208</v>
      </c>
      <c r="B5208" s="8">
        <v>0</v>
      </c>
      <c r="C5208" s="8">
        <v>0</v>
      </c>
      <c r="D5208" s="8">
        <v>0</v>
      </c>
      <c r="E5208" s="8">
        <v>0</v>
      </c>
      <c r="F5208" s="8">
        <v>0</v>
      </c>
      <c r="G5208" s="8">
        <v>0</v>
      </c>
      <c r="H5208" s="8">
        <v>0</v>
      </c>
      <c r="I5208" s="8">
        <v>5.8779861111111107E-3</v>
      </c>
      <c r="J5208" s="8">
        <v>4.1755787037037039E-3</v>
      </c>
      <c r="K5208" s="8">
        <v>0</v>
      </c>
      <c r="L5208" s="8">
        <v>1.899513888888889E-3</v>
      </c>
      <c r="M5208" s="8">
        <f t="shared" si="81"/>
        <v>1.0866435185185183E-3</v>
      </c>
      <c r="N5208" s="10"/>
    </row>
    <row r="5209" spans="1:14" ht="16" thickBot="1" x14ac:dyDescent="0.25">
      <c r="A5209" s="5" t="s">
        <v>5209</v>
      </c>
      <c r="B5209" s="8">
        <v>0</v>
      </c>
      <c r="C5209" s="8">
        <v>0</v>
      </c>
      <c r="D5209" s="8">
        <v>0</v>
      </c>
      <c r="E5209" s="8">
        <v>0</v>
      </c>
      <c r="F5209" s="8">
        <v>0</v>
      </c>
      <c r="G5209" s="8">
        <v>0</v>
      </c>
      <c r="H5209" s="8">
        <v>0</v>
      </c>
      <c r="I5209" s="8">
        <v>0</v>
      </c>
      <c r="J5209" s="8">
        <v>0</v>
      </c>
      <c r="K5209" s="8">
        <v>0</v>
      </c>
      <c r="L5209" s="8">
        <v>0</v>
      </c>
      <c r="M5209" s="8">
        <f t="shared" si="81"/>
        <v>0</v>
      </c>
      <c r="N5209" s="10"/>
    </row>
    <row r="5210" spans="1:14" ht="16" thickBot="1" x14ac:dyDescent="0.25">
      <c r="A5210" s="5" t="s">
        <v>5210</v>
      </c>
      <c r="B5210" s="8">
        <v>0</v>
      </c>
      <c r="C5210" s="8">
        <v>0</v>
      </c>
      <c r="D5210" s="8">
        <v>0</v>
      </c>
      <c r="E5210" s="8">
        <v>0</v>
      </c>
      <c r="F5210" s="8">
        <v>0</v>
      </c>
      <c r="G5210" s="8">
        <v>0</v>
      </c>
      <c r="H5210" s="8">
        <v>0</v>
      </c>
      <c r="I5210" s="8">
        <v>2.7579629629629629E-3</v>
      </c>
      <c r="J5210" s="8">
        <v>0</v>
      </c>
      <c r="K5210" s="8">
        <v>0</v>
      </c>
      <c r="L5210" s="8">
        <v>0</v>
      </c>
      <c r="M5210" s="8">
        <f t="shared" si="81"/>
        <v>2.5072390572390571E-4</v>
      </c>
      <c r="N5210" s="10"/>
    </row>
    <row r="5211" spans="1:14" ht="16" thickBot="1" x14ac:dyDescent="0.25">
      <c r="A5211" s="5" t="s">
        <v>5211</v>
      </c>
      <c r="B5211" s="8">
        <v>0</v>
      </c>
      <c r="C5211" s="8">
        <v>0</v>
      </c>
      <c r="D5211" s="8">
        <v>0</v>
      </c>
      <c r="E5211" s="8">
        <v>0</v>
      </c>
      <c r="F5211" s="8">
        <v>0</v>
      </c>
      <c r="G5211" s="8">
        <v>0</v>
      </c>
      <c r="H5211" s="8">
        <v>0</v>
      </c>
      <c r="I5211" s="8">
        <v>2.633366898148148E-2</v>
      </c>
      <c r="J5211" s="8">
        <v>0</v>
      </c>
      <c r="K5211" s="8">
        <v>0</v>
      </c>
      <c r="L5211" s="8">
        <v>0</v>
      </c>
      <c r="M5211" s="8">
        <f t="shared" si="81"/>
        <v>2.3939699074074072E-3</v>
      </c>
      <c r="N5211" s="10"/>
    </row>
    <row r="5212" spans="1:14" ht="16" thickBot="1" x14ac:dyDescent="0.25">
      <c r="A5212" s="5" t="s">
        <v>5212</v>
      </c>
      <c r="B5212" s="8">
        <v>0</v>
      </c>
      <c r="C5212" s="8">
        <v>0</v>
      </c>
      <c r="D5212" s="8">
        <v>0</v>
      </c>
      <c r="E5212" s="8">
        <v>0</v>
      </c>
      <c r="F5212" s="8">
        <v>0</v>
      </c>
      <c r="G5212" s="8">
        <v>0</v>
      </c>
      <c r="H5212" s="8">
        <v>0</v>
      </c>
      <c r="I5212" s="8">
        <v>3.8938310185185187E-3</v>
      </c>
      <c r="J5212" s="8">
        <v>1.2476273148148149E-3</v>
      </c>
      <c r="K5212" s="8">
        <v>0</v>
      </c>
      <c r="L5212" s="8">
        <v>3.5944791666666668E-3</v>
      </c>
      <c r="M5212" s="8">
        <f t="shared" si="81"/>
        <v>7.9417613636363637E-4</v>
      </c>
      <c r="N5212" s="10"/>
    </row>
    <row r="5213" spans="1:14" ht="16" thickBot="1" x14ac:dyDescent="0.25">
      <c r="A5213" s="5" t="s">
        <v>5213</v>
      </c>
      <c r="B5213" s="8">
        <v>0</v>
      </c>
      <c r="C5213" s="8">
        <v>0</v>
      </c>
      <c r="D5213" s="8">
        <v>0</v>
      </c>
      <c r="E5213" s="8">
        <v>0</v>
      </c>
      <c r="F5213" s="8">
        <v>0</v>
      </c>
      <c r="G5213" s="8">
        <v>0</v>
      </c>
      <c r="H5213" s="8">
        <v>0</v>
      </c>
      <c r="I5213" s="8">
        <v>8.836585648148149E-3</v>
      </c>
      <c r="J5213" s="8">
        <v>5.3251620370370371E-3</v>
      </c>
      <c r="K5213" s="8">
        <v>0</v>
      </c>
      <c r="L5213" s="8">
        <v>2.9243402777777779E-3</v>
      </c>
      <c r="M5213" s="8">
        <f t="shared" si="81"/>
        <v>1.553280723905724E-3</v>
      </c>
      <c r="N5213" s="10"/>
    </row>
    <row r="5214" spans="1:14" ht="16" thickBot="1" x14ac:dyDescent="0.25">
      <c r="A5214" s="5" t="s">
        <v>5214</v>
      </c>
      <c r="B5214" s="8">
        <v>0</v>
      </c>
      <c r="C5214" s="8">
        <v>0</v>
      </c>
      <c r="D5214" s="8">
        <v>0</v>
      </c>
      <c r="E5214" s="8">
        <v>0</v>
      </c>
      <c r="F5214" s="8">
        <v>0</v>
      </c>
      <c r="G5214" s="8">
        <v>0</v>
      </c>
      <c r="H5214" s="8">
        <v>0</v>
      </c>
      <c r="I5214" s="8">
        <v>2.2787037037037038E-3</v>
      </c>
      <c r="J5214" s="8">
        <v>2.1001620370370371E-3</v>
      </c>
      <c r="K5214" s="8">
        <v>3.8948495370370369E-3</v>
      </c>
      <c r="L5214" s="8">
        <v>4.2147569444444446E-3</v>
      </c>
      <c r="M5214" s="8">
        <f t="shared" si="81"/>
        <v>1.1353156565656565E-3</v>
      </c>
      <c r="N5214" s="10"/>
    </row>
    <row r="5215" spans="1:14" ht="16" thickBot="1" x14ac:dyDescent="0.25">
      <c r="A5215" s="5" t="s">
        <v>5215</v>
      </c>
      <c r="B5215" s="8">
        <v>0</v>
      </c>
      <c r="C5215" s="8">
        <v>0</v>
      </c>
      <c r="D5215" s="8">
        <v>0</v>
      </c>
      <c r="E5215" s="8">
        <v>0</v>
      </c>
      <c r="F5215" s="8">
        <v>0</v>
      </c>
      <c r="G5215" s="8">
        <v>0</v>
      </c>
      <c r="H5215" s="8">
        <v>0</v>
      </c>
      <c r="I5215" s="8">
        <v>2.2703356481481481E-3</v>
      </c>
      <c r="J5215" s="8">
        <v>3.3747569444444445E-3</v>
      </c>
      <c r="K5215" s="8">
        <v>0</v>
      </c>
      <c r="L5215" s="8">
        <v>1.9781828703703702E-3</v>
      </c>
      <c r="M5215" s="8">
        <f t="shared" si="81"/>
        <v>6.93025042087542E-4</v>
      </c>
      <c r="N5215" s="10"/>
    </row>
    <row r="5216" spans="1:14" ht="16" thickBot="1" x14ac:dyDescent="0.25">
      <c r="A5216" s="5" t="s">
        <v>5216</v>
      </c>
      <c r="B5216" s="8">
        <v>0</v>
      </c>
      <c r="C5216" s="8">
        <v>0</v>
      </c>
      <c r="D5216" s="8">
        <v>0</v>
      </c>
      <c r="E5216" s="8">
        <v>0</v>
      </c>
      <c r="F5216" s="8">
        <v>0</v>
      </c>
      <c r="G5216" s="8">
        <v>0</v>
      </c>
      <c r="H5216" s="8">
        <v>0</v>
      </c>
      <c r="I5216" s="8">
        <v>5.5290509259259258E-4</v>
      </c>
      <c r="J5216" s="8">
        <v>1.4027430555555555E-3</v>
      </c>
      <c r="K5216" s="8">
        <v>0</v>
      </c>
      <c r="L5216" s="8">
        <v>1.1548611111111111E-3</v>
      </c>
      <c r="M5216" s="8">
        <f t="shared" si="81"/>
        <v>2.8277356902356898E-4</v>
      </c>
      <c r="N5216" s="10"/>
    </row>
    <row r="5217" spans="1:14" ht="16" thickBot="1" x14ac:dyDescent="0.25">
      <c r="A5217" s="5" t="s">
        <v>5217</v>
      </c>
      <c r="B5217" s="8">
        <v>0</v>
      </c>
      <c r="C5217" s="8">
        <v>0</v>
      </c>
      <c r="D5217" s="8">
        <v>0</v>
      </c>
      <c r="E5217" s="8">
        <v>0</v>
      </c>
      <c r="F5217" s="8">
        <v>0</v>
      </c>
      <c r="G5217" s="8">
        <v>0</v>
      </c>
      <c r="H5217" s="8">
        <v>0</v>
      </c>
      <c r="I5217" s="8">
        <v>5.5039351851851853E-4</v>
      </c>
      <c r="J5217" s="8">
        <v>0</v>
      </c>
      <c r="K5217" s="8">
        <v>0</v>
      </c>
      <c r="L5217" s="8">
        <v>0</v>
      </c>
      <c r="M5217" s="8">
        <f t="shared" si="81"/>
        <v>5.003577441077441E-5</v>
      </c>
      <c r="N5217" s="10"/>
    </row>
    <row r="5218" spans="1:14" ht="16" thickBot="1" x14ac:dyDescent="0.25">
      <c r="A5218" s="5" t="s">
        <v>5218</v>
      </c>
      <c r="B5218" s="8">
        <v>0</v>
      </c>
      <c r="C5218" s="8">
        <v>0</v>
      </c>
      <c r="D5218" s="8">
        <v>0</v>
      </c>
      <c r="E5218" s="8">
        <v>0</v>
      </c>
      <c r="F5218" s="8">
        <v>0</v>
      </c>
      <c r="G5218" s="8">
        <v>0</v>
      </c>
      <c r="H5218" s="8">
        <v>0</v>
      </c>
      <c r="I5218" s="8">
        <v>1.372045138888889E-2</v>
      </c>
      <c r="J5218" s="8">
        <v>1.0509155092592593E-2</v>
      </c>
      <c r="K5218" s="8">
        <v>0</v>
      </c>
      <c r="L5218" s="8">
        <v>0</v>
      </c>
      <c r="M5218" s="8">
        <f t="shared" si="81"/>
        <v>2.2026914983164984E-3</v>
      </c>
      <c r="N5218" s="10"/>
    </row>
    <row r="5219" spans="1:14" ht="16" thickBot="1" x14ac:dyDescent="0.25">
      <c r="A5219" s="5" t="s">
        <v>5219</v>
      </c>
      <c r="B5219" s="8">
        <v>0</v>
      </c>
      <c r="C5219" s="8">
        <v>0</v>
      </c>
      <c r="D5219" s="8">
        <v>0</v>
      </c>
      <c r="E5219" s="8">
        <v>0</v>
      </c>
      <c r="F5219" s="8">
        <v>0</v>
      </c>
      <c r="G5219" s="8">
        <v>0</v>
      </c>
      <c r="H5219" s="8">
        <v>0</v>
      </c>
      <c r="I5219" s="8">
        <v>1.3441481481481481E-2</v>
      </c>
      <c r="J5219" s="8">
        <v>0</v>
      </c>
      <c r="K5219" s="8">
        <v>5.4750000000000003E-4</v>
      </c>
      <c r="L5219" s="8">
        <v>0</v>
      </c>
      <c r="M5219" s="8">
        <f t="shared" si="81"/>
        <v>1.2717255892255891E-3</v>
      </c>
      <c r="N5219" s="10"/>
    </row>
    <row r="5220" spans="1:14" ht="16" thickBot="1" x14ac:dyDescent="0.25">
      <c r="A5220" s="5" t="s">
        <v>5220</v>
      </c>
      <c r="B5220" s="8">
        <v>0</v>
      </c>
      <c r="C5220" s="8">
        <v>0</v>
      </c>
      <c r="D5220" s="8">
        <v>0</v>
      </c>
      <c r="E5220" s="8">
        <v>0</v>
      </c>
      <c r="F5220" s="8">
        <v>0</v>
      </c>
      <c r="G5220" s="8">
        <v>0</v>
      </c>
      <c r="H5220" s="8">
        <v>0</v>
      </c>
      <c r="I5220" s="8">
        <v>9.606481481481481E-7</v>
      </c>
      <c r="J5220" s="8">
        <v>0</v>
      </c>
      <c r="K5220" s="8">
        <v>0</v>
      </c>
      <c r="L5220" s="8">
        <v>0</v>
      </c>
      <c r="M5220" s="8">
        <f t="shared" si="81"/>
        <v>8.7331649831649824E-8</v>
      </c>
      <c r="N5220" s="10"/>
    </row>
    <row r="5221" spans="1:14" ht="16" thickBot="1" x14ac:dyDescent="0.25">
      <c r="A5221" s="5" t="s">
        <v>5221</v>
      </c>
      <c r="B5221" s="8">
        <v>0</v>
      </c>
      <c r="C5221" s="8">
        <v>0</v>
      </c>
      <c r="D5221" s="8">
        <v>0</v>
      </c>
      <c r="E5221" s="8">
        <v>0</v>
      </c>
      <c r="F5221" s="8">
        <v>0</v>
      </c>
      <c r="G5221" s="8">
        <v>0</v>
      </c>
      <c r="H5221" s="8">
        <v>0</v>
      </c>
      <c r="I5221" s="8">
        <v>1.312400462962963E-2</v>
      </c>
      <c r="J5221" s="8">
        <v>5.0157060185185183E-3</v>
      </c>
      <c r="K5221" s="8">
        <v>0</v>
      </c>
      <c r="L5221" s="8">
        <v>0</v>
      </c>
      <c r="M5221" s="8">
        <f t="shared" si="81"/>
        <v>1.6490646043771046E-3</v>
      </c>
      <c r="N5221" s="10"/>
    </row>
    <row r="5222" spans="1:14" ht="16" thickBot="1" x14ac:dyDescent="0.25">
      <c r="A5222" s="5" t="s">
        <v>5222</v>
      </c>
      <c r="B5222" s="8">
        <v>0</v>
      </c>
      <c r="C5222" s="8">
        <v>0</v>
      </c>
      <c r="D5222" s="8">
        <v>0</v>
      </c>
      <c r="E5222" s="8">
        <v>0</v>
      </c>
      <c r="F5222" s="8">
        <v>0</v>
      </c>
      <c r="G5222" s="8">
        <v>0</v>
      </c>
      <c r="H5222" s="8">
        <v>0</v>
      </c>
      <c r="I5222" s="8">
        <v>3.0953472222222224E-3</v>
      </c>
      <c r="J5222" s="8">
        <v>0</v>
      </c>
      <c r="K5222" s="8">
        <v>4.319131944444444E-3</v>
      </c>
      <c r="L5222" s="8">
        <v>4.3914351851851851E-4</v>
      </c>
      <c r="M5222" s="8">
        <f t="shared" si="81"/>
        <v>7.1396569865319866E-4</v>
      </c>
      <c r="N5222" s="10"/>
    </row>
    <row r="5223" spans="1:14" ht="16" thickBot="1" x14ac:dyDescent="0.25">
      <c r="A5223" s="5" t="s">
        <v>5223</v>
      </c>
      <c r="B5223" s="8">
        <v>0</v>
      </c>
      <c r="C5223" s="8">
        <v>0</v>
      </c>
      <c r="D5223" s="8">
        <v>0</v>
      </c>
      <c r="E5223" s="8">
        <v>0</v>
      </c>
      <c r="F5223" s="8">
        <v>0</v>
      </c>
      <c r="G5223" s="8">
        <v>0</v>
      </c>
      <c r="H5223" s="8">
        <v>0</v>
      </c>
      <c r="I5223" s="8">
        <v>3.3633912037037035E-3</v>
      </c>
      <c r="J5223" s="8">
        <v>0</v>
      </c>
      <c r="K5223" s="8">
        <v>0</v>
      </c>
      <c r="L5223" s="8">
        <v>7.4074074074074073E-7</v>
      </c>
      <c r="M5223" s="8">
        <f t="shared" si="81"/>
        <v>3.0583017676767677E-4</v>
      </c>
      <c r="N5223" s="10"/>
    </row>
    <row r="5224" spans="1:14" ht="16" thickBot="1" x14ac:dyDescent="0.25">
      <c r="A5224" s="5" t="s">
        <v>5224</v>
      </c>
      <c r="B5224" s="8">
        <v>0</v>
      </c>
      <c r="C5224" s="8">
        <v>0</v>
      </c>
      <c r="D5224" s="8">
        <v>0</v>
      </c>
      <c r="E5224" s="8">
        <v>0</v>
      </c>
      <c r="F5224" s="8">
        <v>0</v>
      </c>
      <c r="G5224" s="8">
        <v>0</v>
      </c>
      <c r="H5224" s="8">
        <v>0</v>
      </c>
      <c r="I5224" s="8">
        <v>1.3323703703703704E-2</v>
      </c>
      <c r="J5224" s="8">
        <v>4.5302662037037039E-3</v>
      </c>
      <c r="K5224" s="8">
        <v>0</v>
      </c>
      <c r="L5224" s="8">
        <v>0</v>
      </c>
      <c r="M5224" s="8">
        <f t="shared" si="81"/>
        <v>1.6230881734006733E-3</v>
      </c>
      <c r="N5224" s="10"/>
    </row>
    <row r="5225" spans="1:14" ht="16" thickBot="1" x14ac:dyDescent="0.25">
      <c r="A5225" s="5" t="s">
        <v>5225</v>
      </c>
      <c r="B5225" s="8">
        <v>0</v>
      </c>
      <c r="C5225" s="8">
        <v>0</v>
      </c>
      <c r="D5225" s="8">
        <v>0</v>
      </c>
      <c r="E5225" s="8">
        <v>0</v>
      </c>
      <c r="F5225" s="8">
        <v>0</v>
      </c>
      <c r="G5225" s="8">
        <v>0</v>
      </c>
      <c r="H5225" s="8">
        <v>0</v>
      </c>
      <c r="I5225" s="8">
        <v>7.8637268518518526E-3</v>
      </c>
      <c r="J5225" s="8">
        <v>2.0654745370370371E-3</v>
      </c>
      <c r="K5225" s="8">
        <v>1.6152777777777777E-4</v>
      </c>
      <c r="L5225" s="8">
        <v>1.2329861111111111E-3</v>
      </c>
      <c r="M5225" s="8">
        <f t="shared" si="81"/>
        <v>1.0294286616161618E-3</v>
      </c>
      <c r="N5225" s="10"/>
    </row>
    <row r="5226" spans="1:14" ht="16" thickBot="1" x14ac:dyDescent="0.25">
      <c r="A5226" s="5" t="s">
        <v>5226</v>
      </c>
      <c r="B5226" s="8">
        <v>0</v>
      </c>
      <c r="C5226" s="8">
        <v>0</v>
      </c>
      <c r="D5226" s="8">
        <v>0</v>
      </c>
      <c r="E5226" s="8">
        <v>0</v>
      </c>
      <c r="F5226" s="8">
        <v>0</v>
      </c>
      <c r="G5226" s="8">
        <v>0</v>
      </c>
      <c r="H5226" s="8">
        <v>0</v>
      </c>
      <c r="I5226" s="8">
        <v>2.5831365740740741E-3</v>
      </c>
      <c r="J5226" s="8">
        <v>3.6925578703703704E-3</v>
      </c>
      <c r="K5226" s="8">
        <v>4.2636574074074072E-4</v>
      </c>
      <c r="L5226" s="8">
        <v>0</v>
      </c>
      <c r="M5226" s="8">
        <f t="shared" si="81"/>
        <v>6.092781986531987E-4</v>
      </c>
      <c r="N5226" s="10"/>
    </row>
    <row r="5227" spans="1:14" ht="16" thickBot="1" x14ac:dyDescent="0.25">
      <c r="A5227" s="5" t="s">
        <v>5227</v>
      </c>
      <c r="B5227" s="8">
        <v>0</v>
      </c>
      <c r="C5227" s="8">
        <v>0</v>
      </c>
      <c r="D5227" s="8">
        <v>0</v>
      </c>
      <c r="E5227" s="8">
        <v>0</v>
      </c>
      <c r="F5227" s="8">
        <v>0</v>
      </c>
      <c r="G5227" s="8">
        <v>0</v>
      </c>
      <c r="H5227" s="8">
        <v>0</v>
      </c>
      <c r="I5227" s="8">
        <v>1.7708333333333332E-6</v>
      </c>
      <c r="J5227" s="8">
        <v>0</v>
      </c>
      <c r="K5227" s="8">
        <v>0</v>
      </c>
      <c r="L5227" s="8">
        <v>0</v>
      </c>
      <c r="M5227" s="8">
        <f t="shared" si="81"/>
        <v>1.6098484848484847E-7</v>
      </c>
      <c r="N5227" s="10"/>
    </row>
    <row r="5228" spans="1:14" ht="16" thickBot="1" x14ac:dyDescent="0.25">
      <c r="A5228" s="5" t="s">
        <v>5228</v>
      </c>
      <c r="B5228" s="8">
        <v>0</v>
      </c>
      <c r="C5228" s="8">
        <v>0</v>
      </c>
      <c r="D5228" s="8">
        <v>0</v>
      </c>
      <c r="E5228" s="8">
        <v>0</v>
      </c>
      <c r="F5228" s="8">
        <v>0</v>
      </c>
      <c r="G5228" s="8">
        <v>0</v>
      </c>
      <c r="H5228" s="8">
        <v>0</v>
      </c>
      <c r="I5228" s="8">
        <v>2.1126388888888887E-3</v>
      </c>
      <c r="J5228" s="8">
        <v>0</v>
      </c>
      <c r="K5228" s="8">
        <v>0</v>
      </c>
      <c r="L5228" s="8">
        <v>0</v>
      </c>
      <c r="M5228" s="8">
        <f t="shared" si="81"/>
        <v>1.9205808080808079E-4</v>
      </c>
      <c r="N5228" s="10"/>
    </row>
    <row r="5229" spans="1:14" ht="16" thickBot="1" x14ac:dyDescent="0.25">
      <c r="A5229" s="5" t="s">
        <v>5229</v>
      </c>
      <c r="B5229" s="8">
        <v>0</v>
      </c>
      <c r="C5229" s="8">
        <v>0</v>
      </c>
      <c r="D5229" s="8">
        <v>0</v>
      </c>
      <c r="E5229" s="8">
        <v>0</v>
      </c>
      <c r="F5229" s="8">
        <v>0</v>
      </c>
      <c r="G5229" s="8">
        <v>0</v>
      </c>
      <c r="H5229" s="8">
        <v>0</v>
      </c>
      <c r="I5229" s="8">
        <v>3.1979513888888891E-3</v>
      </c>
      <c r="J5229" s="8">
        <v>7.5191550925925929E-3</v>
      </c>
      <c r="K5229" s="8">
        <v>0</v>
      </c>
      <c r="L5229" s="8">
        <v>0</v>
      </c>
      <c r="M5229" s="8">
        <f t="shared" si="81"/>
        <v>9.7428240740740743E-4</v>
      </c>
      <c r="N5229" s="10"/>
    </row>
    <row r="5230" spans="1:14" ht="16" thickBot="1" x14ac:dyDescent="0.25">
      <c r="A5230" s="5" t="s">
        <v>5230</v>
      </c>
      <c r="B5230" s="8">
        <v>0</v>
      </c>
      <c r="C5230" s="8">
        <v>0</v>
      </c>
      <c r="D5230" s="8">
        <v>0</v>
      </c>
      <c r="E5230" s="8">
        <v>0</v>
      </c>
      <c r="F5230" s="8">
        <v>0</v>
      </c>
      <c r="G5230" s="8">
        <v>0</v>
      </c>
      <c r="H5230" s="8">
        <v>0</v>
      </c>
      <c r="I5230" s="8">
        <v>1.6970833333333334E-3</v>
      </c>
      <c r="J5230" s="8">
        <v>0</v>
      </c>
      <c r="K5230" s="8">
        <v>0</v>
      </c>
      <c r="L5230" s="8">
        <v>0</v>
      </c>
      <c r="M5230" s="8">
        <f t="shared" si="81"/>
        <v>1.5428030303030305E-4</v>
      </c>
      <c r="N5230" s="10"/>
    </row>
    <row r="5231" spans="1:14" ht="16" thickBot="1" x14ac:dyDescent="0.25">
      <c r="A5231" s="5" t="s">
        <v>5231</v>
      </c>
      <c r="B5231" s="8">
        <v>0</v>
      </c>
      <c r="C5231" s="8">
        <v>0</v>
      </c>
      <c r="D5231" s="8">
        <v>0</v>
      </c>
      <c r="E5231" s="8">
        <v>0</v>
      </c>
      <c r="F5231" s="8">
        <v>0</v>
      </c>
      <c r="G5231" s="8">
        <v>0</v>
      </c>
      <c r="H5231" s="8">
        <v>0</v>
      </c>
      <c r="I5231" s="8">
        <v>0</v>
      </c>
      <c r="J5231" s="8">
        <v>0</v>
      </c>
      <c r="K5231" s="8">
        <v>0</v>
      </c>
      <c r="L5231" s="8">
        <v>0</v>
      </c>
      <c r="M5231" s="8">
        <f t="shared" si="81"/>
        <v>0</v>
      </c>
      <c r="N5231" s="10"/>
    </row>
    <row r="5232" spans="1:14" ht="16" thickBot="1" x14ac:dyDescent="0.25">
      <c r="A5232" s="5" t="s">
        <v>5232</v>
      </c>
      <c r="B5232" s="8">
        <v>0</v>
      </c>
      <c r="C5232" s="8">
        <v>0</v>
      </c>
      <c r="D5232" s="8">
        <v>0</v>
      </c>
      <c r="E5232" s="8">
        <v>0</v>
      </c>
      <c r="F5232" s="8">
        <v>0</v>
      </c>
      <c r="G5232" s="8">
        <v>0</v>
      </c>
      <c r="H5232" s="8">
        <v>0</v>
      </c>
      <c r="I5232" s="8">
        <v>2.3180601851851852E-2</v>
      </c>
      <c r="J5232" s="8">
        <v>4.8759606481481484E-3</v>
      </c>
      <c r="K5232" s="8">
        <v>0</v>
      </c>
      <c r="L5232" s="8">
        <v>1.1683449074074074E-3</v>
      </c>
      <c r="M5232" s="8">
        <f t="shared" si="81"/>
        <v>2.6568097643097643E-3</v>
      </c>
      <c r="N5232" s="10"/>
    </row>
    <row r="5233" spans="1:14" ht="16" thickBot="1" x14ac:dyDescent="0.25">
      <c r="A5233" s="5" t="s">
        <v>5233</v>
      </c>
      <c r="B5233" s="8">
        <v>0</v>
      </c>
      <c r="C5233" s="8">
        <v>0</v>
      </c>
      <c r="D5233" s="8">
        <v>0</v>
      </c>
      <c r="E5233" s="8">
        <v>0</v>
      </c>
      <c r="F5233" s="8">
        <v>0</v>
      </c>
      <c r="G5233" s="8">
        <v>0</v>
      </c>
      <c r="H5233" s="8">
        <v>0</v>
      </c>
      <c r="I5233" s="8">
        <v>6.5626157407407404E-3</v>
      </c>
      <c r="J5233" s="8">
        <v>3.9458680555555558E-3</v>
      </c>
      <c r="K5233" s="8">
        <v>6.6926157407407412E-3</v>
      </c>
      <c r="L5233" s="8">
        <v>2.746539351851852E-3</v>
      </c>
      <c r="M5233" s="8">
        <f t="shared" si="81"/>
        <v>1.8134217171717172E-3</v>
      </c>
      <c r="N5233" s="10"/>
    </row>
    <row r="5234" spans="1:14" ht="16" thickBot="1" x14ac:dyDescent="0.25">
      <c r="A5234" s="5" t="s">
        <v>5234</v>
      </c>
      <c r="B5234" s="8">
        <v>0</v>
      </c>
      <c r="C5234" s="8">
        <v>0</v>
      </c>
      <c r="D5234" s="8">
        <v>0</v>
      </c>
      <c r="E5234" s="8">
        <v>0</v>
      </c>
      <c r="F5234" s="8">
        <v>0</v>
      </c>
      <c r="G5234" s="8">
        <v>0</v>
      </c>
      <c r="H5234" s="8">
        <v>0</v>
      </c>
      <c r="I5234" s="8">
        <v>7.2010416666666664E-3</v>
      </c>
      <c r="J5234" s="8">
        <v>0</v>
      </c>
      <c r="K5234" s="8">
        <v>0</v>
      </c>
      <c r="L5234" s="8">
        <v>0</v>
      </c>
      <c r="M5234" s="8">
        <f t="shared" si="81"/>
        <v>6.5464015151515151E-4</v>
      </c>
      <c r="N5234" s="10"/>
    </row>
    <row r="5235" spans="1:14" ht="16" thickBot="1" x14ac:dyDescent="0.25">
      <c r="A5235" s="5" t="s">
        <v>5235</v>
      </c>
      <c r="B5235" s="8">
        <v>0</v>
      </c>
      <c r="C5235" s="8">
        <v>0</v>
      </c>
      <c r="D5235" s="8">
        <v>0</v>
      </c>
      <c r="E5235" s="8">
        <v>0</v>
      </c>
      <c r="F5235" s="8">
        <v>0</v>
      </c>
      <c r="G5235" s="8">
        <v>0</v>
      </c>
      <c r="H5235" s="8">
        <v>0</v>
      </c>
      <c r="I5235" s="8">
        <v>1.1422708333333333E-2</v>
      </c>
      <c r="J5235" s="8">
        <v>1.3422337962962962E-3</v>
      </c>
      <c r="K5235" s="8">
        <v>0</v>
      </c>
      <c r="L5235" s="8">
        <v>0</v>
      </c>
      <c r="M5235" s="8">
        <f t="shared" si="81"/>
        <v>1.1604492845117846E-3</v>
      </c>
      <c r="N5235" s="10"/>
    </row>
    <row r="5236" spans="1:14" ht="16" thickBot="1" x14ac:dyDescent="0.25">
      <c r="A5236" s="5" t="s">
        <v>5236</v>
      </c>
      <c r="B5236" s="8">
        <v>0</v>
      </c>
      <c r="C5236" s="8">
        <v>0</v>
      </c>
      <c r="D5236" s="8">
        <v>0</v>
      </c>
      <c r="E5236" s="8">
        <v>0</v>
      </c>
      <c r="F5236" s="8">
        <v>0</v>
      </c>
      <c r="G5236" s="8">
        <v>0</v>
      </c>
      <c r="H5236" s="8">
        <v>0</v>
      </c>
      <c r="I5236" s="8">
        <v>3.3152777777777777E-3</v>
      </c>
      <c r="J5236" s="8">
        <v>0</v>
      </c>
      <c r="K5236" s="8">
        <v>0</v>
      </c>
      <c r="L5236" s="8">
        <v>0</v>
      </c>
      <c r="M5236" s="8">
        <f t="shared" si="81"/>
        <v>3.0138888888888885E-4</v>
      </c>
      <c r="N5236" s="10"/>
    </row>
    <row r="5237" spans="1:14" ht="16" thickBot="1" x14ac:dyDescent="0.25">
      <c r="A5237" s="5" t="s">
        <v>5237</v>
      </c>
      <c r="B5237" s="8">
        <v>0</v>
      </c>
      <c r="C5237" s="8">
        <v>0</v>
      </c>
      <c r="D5237" s="8">
        <v>0</v>
      </c>
      <c r="E5237" s="8">
        <v>0</v>
      </c>
      <c r="F5237" s="8">
        <v>0</v>
      </c>
      <c r="G5237" s="8">
        <v>0</v>
      </c>
      <c r="H5237" s="8">
        <v>0</v>
      </c>
      <c r="I5237" s="8">
        <v>0</v>
      </c>
      <c r="J5237" s="8">
        <v>0</v>
      </c>
      <c r="K5237" s="8">
        <v>0</v>
      </c>
      <c r="L5237" s="8">
        <v>0</v>
      </c>
      <c r="M5237" s="8">
        <f t="shared" si="81"/>
        <v>0</v>
      </c>
      <c r="N5237" s="10"/>
    </row>
    <row r="5238" spans="1:14" ht="16" thickBot="1" x14ac:dyDescent="0.25">
      <c r="A5238" s="5" t="s">
        <v>5238</v>
      </c>
      <c r="B5238" s="8">
        <v>0</v>
      </c>
      <c r="C5238" s="8">
        <v>0</v>
      </c>
      <c r="D5238" s="8">
        <v>0</v>
      </c>
      <c r="E5238" s="8">
        <v>0</v>
      </c>
      <c r="F5238" s="8">
        <v>0</v>
      </c>
      <c r="G5238" s="8">
        <v>0</v>
      </c>
      <c r="H5238" s="8">
        <v>0</v>
      </c>
      <c r="I5238" s="8">
        <v>9.4422222222222216E-3</v>
      </c>
      <c r="J5238" s="8">
        <v>4.4405208333333336E-3</v>
      </c>
      <c r="K5238" s="8">
        <v>0</v>
      </c>
      <c r="L5238" s="8">
        <v>0</v>
      </c>
      <c r="M5238" s="8">
        <f t="shared" si="81"/>
        <v>1.2620675505050506E-3</v>
      </c>
      <c r="N5238" s="10"/>
    </row>
    <row r="5239" spans="1:14" ht="16" thickBot="1" x14ac:dyDescent="0.25">
      <c r="A5239" s="5" t="s">
        <v>5239</v>
      </c>
      <c r="B5239" s="8">
        <v>0</v>
      </c>
      <c r="C5239" s="8">
        <v>0</v>
      </c>
      <c r="D5239" s="8">
        <v>0</v>
      </c>
      <c r="E5239" s="8">
        <v>0</v>
      </c>
      <c r="F5239" s="8">
        <v>0</v>
      </c>
      <c r="G5239" s="8">
        <v>0</v>
      </c>
      <c r="H5239" s="8">
        <v>0</v>
      </c>
      <c r="I5239" s="8">
        <v>5.0292476851851852E-3</v>
      </c>
      <c r="J5239" s="8">
        <v>0</v>
      </c>
      <c r="K5239" s="8">
        <v>1.249675925925926E-3</v>
      </c>
      <c r="L5239" s="8">
        <v>2.0975578703703703E-3</v>
      </c>
      <c r="M5239" s="8">
        <f t="shared" si="81"/>
        <v>7.6149831649831648E-4</v>
      </c>
      <c r="N5239" s="10"/>
    </row>
    <row r="5240" spans="1:14" ht="16" thickBot="1" x14ac:dyDescent="0.25">
      <c r="A5240" s="5" t="s">
        <v>5240</v>
      </c>
      <c r="B5240" s="8">
        <v>0</v>
      </c>
      <c r="C5240" s="8">
        <v>0</v>
      </c>
      <c r="D5240" s="8">
        <v>0</v>
      </c>
      <c r="E5240" s="8">
        <v>0</v>
      </c>
      <c r="F5240" s="8">
        <v>0</v>
      </c>
      <c r="G5240" s="8">
        <v>0</v>
      </c>
      <c r="H5240" s="8">
        <v>0</v>
      </c>
      <c r="I5240" s="8">
        <v>2.4976504629629628E-3</v>
      </c>
      <c r="J5240" s="8">
        <v>0</v>
      </c>
      <c r="K5240" s="8">
        <v>0</v>
      </c>
      <c r="L5240" s="8">
        <v>1.2820023148148148E-3</v>
      </c>
      <c r="M5240" s="8">
        <f t="shared" si="81"/>
        <v>3.4360479797979797E-4</v>
      </c>
      <c r="N5240" s="10"/>
    </row>
    <row r="5241" spans="1:14" ht="16" thickBot="1" x14ac:dyDescent="0.25">
      <c r="A5241" s="5" t="s">
        <v>5241</v>
      </c>
      <c r="B5241" s="8">
        <v>0</v>
      </c>
      <c r="C5241" s="8">
        <v>0</v>
      </c>
      <c r="D5241" s="8">
        <v>0</v>
      </c>
      <c r="E5241" s="8">
        <v>0</v>
      </c>
      <c r="F5241" s="8">
        <v>0</v>
      </c>
      <c r="G5241" s="8">
        <v>0</v>
      </c>
      <c r="H5241" s="8">
        <v>0</v>
      </c>
      <c r="I5241" s="8">
        <v>5.8226273148148152E-3</v>
      </c>
      <c r="J5241" s="8">
        <v>0</v>
      </c>
      <c r="K5241" s="8">
        <v>1.4659837962962964E-3</v>
      </c>
      <c r="L5241" s="8">
        <v>0</v>
      </c>
      <c r="M5241" s="8">
        <f t="shared" si="81"/>
        <v>6.6260101010101016E-4</v>
      </c>
      <c r="N5241" s="10"/>
    </row>
    <row r="5242" spans="1:14" ht="16" thickBot="1" x14ac:dyDescent="0.25">
      <c r="A5242" s="5" t="s">
        <v>5242</v>
      </c>
      <c r="B5242" s="8">
        <v>0</v>
      </c>
      <c r="C5242" s="8">
        <v>0</v>
      </c>
      <c r="D5242" s="8">
        <v>0</v>
      </c>
      <c r="E5242" s="8">
        <v>0</v>
      </c>
      <c r="F5242" s="8">
        <v>0</v>
      </c>
      <c r="G5242" s="8">
        <v>0</v>
      </c>
      <c r="H5242" s="8">
        <v>0</v>
      </c>
      <c r="I5242" s="8">
        <v>2.1948726851851851E-3</v>
      </c>
      <c r="J5242" s="8">
        <v>0</v>
      </c>
      <c r="K5242" s="8">
        <v>0</v>
      </c>
      <c r="L5242" s="8">
        <v>1.2731481481481481E-6</v>
      </c>
      <c r="M5242" s="8">
        <f t="shared" si="81"/>
        <v>1.9964962121212123E-4</v>
      </c>
      <c r="N5242" s="10"/>
    </row>
    <row r="5243" spans="1:14" ht="16" thickBot="1" x14ac:dyDescent="0.25">
      <c r="A5243" s="5" t="s">
        <v>5243</v>
      </c>
      <c r="B5243" s="8">
        <v>0</v>
      </c>
      <c r="C5243" s="8">
        <v>0</v>
      </c>
      <c r="D5243" s="8">
        <v>0</v>
      </c>
      <c r="E5243" s="8">
        <v>0</v>
      </c>
      <c r="F5243" s="8">
        <v>0</v>
      </c>
      <c r="G5243" s="8">
        <v>0</v>
      </c>
      <c r="H5243" s="8">
        <v>0</v>
      </c>
      <c r="I5243" s="8">
        <v>0</v>
      </c>
      <c r="J5243" s="8">
        <v>0</v>
      </c>
      <c r="K5243" s="8">
        <v>0</v>
      </c>
      <c r="L5243" s="8">
        <v>0</v>
      </c>
      <c r="M5243" s="8">
        <f t="shared" si="81"/>
        <v>0</v>
      </c>
      <c r="N5243" s="10"/>
    </row>
    <row r="5244" spans="1:14" ht="16" thickBot="1" x14ac:dyDescent="0.25">
      <c r="A5244" s="5" t="s">
        <v>5244</v>
      </c>
      <c r="B5244" s="8">
        <v>0</v>
      </c>
      <c r="C5244" s="8">
        <v>0</v>
      </c>
      <c r="D5244" s="8">
        <v>0</v>
      </c>
      <c r="E5244" s="8">
        <v>0</v>
      </c>
      <c r="F5244" s="8">
        <v>0</v>
      </c>
      <c r="G5244" s="8">
        <v>0</v>
      </c>
      <c r="H5244" s="8">
        <v>0</v>
      </c>
      <c r="I5244" s="8">
        <v>7.8499884259259252E-3</v>
      </c>
      <c r="J5244" s="8">
        <v>4.2248958333333331E-3</v>
      </c>
      <c r="K5244" s="8">
        <v>0</v>
      </c>
      <c r="L5244" s="8">
        <v>6.5495370370370371E-4</v>
      </c>
      <c r="M5244" s="8">
        <f t="shared" si="81"/>
        <v>1.1572579966329965E-3</v>
      </c>
      <c r="N5244" s="10"/>
    </row>
    <row r="5245" spans="1:14" ht="16" thickBot="1" x14ac:dyDescent="0.25">
      <c r="A5245" s="5" t="s">
        <v>5245</v>
      </c>
      <c r="B5245" s="8">
        <v>0</v>
      </c>
      <c r="C5245" s="8">
        <v>0</v>
      </c>
      <c r="D5245" s="8">
        <v>0</v>
      </c>
      <c r="E5245" s="8">
        <v>0</v>
      </c>
      <c r="F5245" s="8">
        <v>0</v>
      </c>
      <c r="G5245" s="8">
        <v>0</v>
      </c>
      <c r="H5245" s="8">
        <v>0</v>
      </c>
      <c r="I5245" s="8">
        <v>1.5913425925925925E-3</v>
      </c>
      <c r="J5245" s="8">
        <v>3.8677083333333331E-4</v>
      </c>
      <c r="K5245" s="8">
        <v>0</v>
      </c>
      <c r="L5245" s="8">
        <v>0</v>
      </c>
      <c r="M5245" s="8">
        <f t="shared" si="81"/>
        <v>1.7982849326599325E-4</v>
      </c>
      <c r="N5245" s="10"/>
    </row>
    <row r="5246" spans="1:14" ht="16" thickBot="1" x14ac:dyDescent="0.25">
      <c r="A5246" s="5" t="s">
        <v>5246</v>
      </c>
      <c r="B5246" s="8">
        <v>0</v>
      </c>
      <c r="C5246" s="8">
        <v>0</v>
      </c>
      <c r="D5246" s="8">
        <v>0</v>
      </c>
      <c r="E5246" s="8">
        <v>0</v>
      </c>
      <c r="F5246" s="8">
        <v>0</v>
      </c>
      <c r="G5246" s="8">
        <v>0</v>
      </c>
      <c r="H5246" s="8">
        <v>0</v>
      </c>
      <c r="I5246" s="8">
        <v>4.6653935185185184E-3</v>
      </c>
      <c r="J5246" s="8">
        <v>0</v>
      </c>
      <c r="K5246" s="8">
        <v>0</v>
      </c>
      <c r="L5246" s="8">
        <v>4.6780671296296292E-3</v>
      </c>
      <c r="M5246" s="8">
        <f t="shared" si="81"/>
        <v>8.4940551346801346E-4</v>
      </c>
      <c r="N5246" s="10"/>
    </row>
    <row r="5247" spans="1:14" ht="16" thickBot="1" x14ac:dyDescent="0.25">
      <c r="A5247" s="5" t="s">
        <v>5247</v>
      </c>
      <c r="B5247" s="8">
        <v>0</v>
      </c>
      <c r="C5247" s="8">
        <v>0</v>
      </c>
      <c r="D5247" s="8">
        <v>0</v>
      </c>
      <c r="E5247" s="8">
        <v>0</v>
      </c>
      <c r="F5247" s="8">
        <v>0</v>
      </c>
      <c r="G5247" s="8">
        <v>0</v>
      </c>
      <c r="H5247" s="8">
        <v>0</v>
      </c>
      <c r="I5247" s="8">
        <v>7.2286921296296301E-3</v>
      </c>
      <c r="J5247" s="8">
        <v>1.6825462962962964E-3</v>
      </c>
      <c r="K5247" s="8">
        <v>7.8496527777777777E-4</v>
      </c>
      <c r="L5247" s="8">
        <v>0</v>
      </c>
      <c r="M5247" s="8">
        <f t="shared" si="81"/>
        <v>8.8147306397306406E-4</v>
      </c>
      <c r="N5247" s="10"/>
    </row>
    <row r="5248" spans="1:14" ht="16" thickBot="1" x14ac:dyDescent="0.25">
      <c r="A5248" s="5" t="s">
        <v>5248</v>
      </c>
      <c r="B5248" s="8">
        <v>0</v>
      </c>
      <c r="C5248" s="8">
        <v>0</v>
      </c>
      <c r="D5248" s="8">
        <v>0</v>
      </c>
      <c r="E5248" s="8">
        <v>0</v>
      </c>
      <c r="F5248" s="8">
        <v>0</v>
      </c>
      <c r="G5248" s="8">
        <v>0</v>
      </c>
      <c r="H5248" s="8">
        <v>0</v>
      </c>
      <c r="I5248" s="8">
        <v>3.4103240740740739E-3</v>
      </c>
      <c r="J5248" s="8">
        <v>0</v>
      </c>
      <c r="K5248" s="8">
        <v>6.3935185185185189E-4</v>
      </c>
      <c r="L5248" s="8">
        <v>0</v>
      </c>
      <c r="M5248" s="8">
        <f t="shared" si="81"/>
        <v>3.6815235690235685E-4</v>
      </c>
      <c r="N5248" s="10"/>
    </row>
    <row r="5249" spans="1:14" ht="16" thickBot="1" x14ac:dyDescent="0.25">
      <c r="A5249" s="5" t="s">
        <v>5249</v>
      </c>
      <c r="B5249" s="8">
        <v>0</v>
      </c>
      <c r="C5249" s="8">
        <v>0</v>
      </c>
      <c r="D5249" s="8">
        <v>0</v>
      </c>
      <c r="E5249" s="8">
        <v>0</v>
      </c>
      <c r="F5249" s="8">
        <v>0</v>
      </c>
      <c r="G5249" s="8">
        <v>0</v>
      </c>
      <c r="H5249" s="8">
        <v>0</v>
      </c>
      <c r="I5249" s="8">
        <v>1.3399837962962962E-2</v>
      </c>
      <c r="J5249" s="8">
        <v>0</v>
      </c>
      <c r="K5249" s="8">
        <v>3.3271874999999998E-3</v>
      </c>
      <c r="L5249" s="8">
        <v>8.2909722222222221E-3</v>
      </c>
      <c r="M5249" s="8">
        <f t="shared" si="81"/>
        <v>2.2743634259259262E-3</v>
      </c>
      <c r="N5249" s="10"/>
    </row>
    <row r="5250" spans="1:14" ht="16" thickBot="1" x14ac:dyDescent="0.25">
      <c r="A5250" s="5" t="s">
        <v>5250</v>
      </c>
      <c r="B5250" s="8">
        <v>0</v>
      </c>
      <c r="C5250" s="8">
        <v>0</v>
      </c>
      <c r="D5250" s="8">
        <v>0</v>
      </c>
      <c r="E5250" s="8">
        <v>0</v>
      </c>
      <c r="F5250" s="8">
        <v>0</v>
      </c>
      <c r="G5250" s="8">
        <v>0</v>
      </c>
      <c r="H5250" s="8">
        <v>0</v>
      </c>
      <c r="I5250" s="8">
        <v>3.1979050925925925E-3</v>
      </c>
      <c r="J5250" s="8">
        <v>1.1272442129629629E-2</v>
      </c>
      <c r="K5250" s="8">
        <v>4.0561342592592591E-4</v>
      </c>
      <c r="L5250" s="8">
        <v>0</v>
      </c>
      <c r="M5250" s="8">
        <f t="shared" si="81"/>
        <v>1.3523600589225588E-3</v>
      </c>
      <c r="N5250" s="10"/>
    </row>
    <row r="5251" spans="1:14" ht="16" thickBot="1" x14ac:dyDescent="0.25">
      <c r="A5251" s="5" t="s">
        <v>5251</v>
      </c>
      <c r="B5251" s="8">
        <v>0</v>
      </c>
      <c r="C5251" s="8">
        <v>0</v>
      </c>
      <c r="D5251" s="8">
        <v>0</v>
      </c>
      <c r="E5251" s="8">
        <v>0</v>
      </c>
      <c r="F5251" s="8">
        <v>0</v>
      </c>
      <c r="G5251" s="8">
        <v>0</v>
      </c>
      <c r="H5251" s="8">
        <v>0</v>
      </c>
      <c r="I5251" s="8">
        <v>5.3957870370370366E-3</v>
      </c>
      <c r="J5251" s="8">
        <v>2.0151736111111112E-3</v>
      </c>
      <c r="K5251" s="8">
        <v>0</v>
      </c>
      <c r="L5251" s="8">
        <v>0</v>
      </c>
      <c r="M5251" s="8">
        <f t="shared" ref="M5251:M5314" si="82">AVERAGE(B5251:L5251)</f>
        <v>6.7372369528619525E-4</v>
      </c>
      <c r="N5251" s="10"/>
    </row>
    <row r="5252" spans="1:14" ht="16" thickBot="1" x14ac:dyDescent="0.25">
      <c r="A5252" s="5" t="s">
        <v>5252</v>
      </c>
      <c r="B5252" s="8">
        <v>0</v>
      </c>
      <c r="C5252" s="8">
        <v>0</v>
      </c>
      <c r="D5252" s="8">
        <v>0</v>
      </c>
      <c r="E5252" s="8">
        <v>0</v>
      </c>
      <c r="F5252" s="8">
        <v>0</v>
      </c>
      <c r="G5252" s="8">
        <v>0</v>
      </c>
      <c r="H5252" s="8">
        <v>0</v>
      </c>
      <c r="I5252" s="8">
        <v>7.8887731481481484E-4</v>
      </c>
      <c r="J5252" s="8">
        <v>7.6677662037037035E-3</v>
      </c>
      <c r="K5252" s="8">
        <v>1.1379293981481482E-2</v>
      </c>
      <c r="L5252" s="8">
        <v>9.1971527777777781E-3</v>
      </c>
      <c r="M5252" s="8">
        <f t="shared" si="82"/>
        <v>2.6393718434343434E-3</v>
      </c>
      <c r="N5252" s="10"/>
    </row>
    <row r="5253" spans="1:14" ht="16" thickBot="1" x14ac:dyDescent="0.25">
      <c r="A5253" s="5" t="s">
        <v>5253</v>
      </c>
      <c r="B5253" s="8">
        <v>0</v>
      </c>
      <c r="C5253" s="8">
        <v>0</v>
      </c>
      <c r="D5253" s="8">
        <v>0</v>
      </c>
      <c r="E5253" s="8">
        <v>0</v>
      </c>
      <c r="F5253" s="8">
        <v>0</v>
      </c>
      <c r="G5253" s="8">
        <v>0</v>
      </c>
      <c r="H5253" s="8">
        <v>0</v>
      </c>
      <c r="I5253" s="8">
        <v>5.2671875000000002E-3</v>
      </c>
      <c r="J5253" s="8">
        <v>0</v>
      </c>
      <c r="K5253" s="8">
        <v>0</v>
      </c>
      <c r="L5253" s="8">
        <v>0</v>
      </c>
      <c r="M5253" s="8">
        <f t="shared" si="82"/>
        <v>4.7883522727272727E-4</v>
      </c>
      <c r="N5253" s="10"/>
    </row>
    <row r="5254" spans="1:14" ht="16" thickBot="1" x14ac:dyDescent="0.25">
      <c r="A5254" s="5" t="s">
        <v>5254</v>
      </c>
      <c r="B5254" s="8">
        <v>0</v>
      </c>
      <c r="C5254" s="8">
        <v>0</v>
      </c>
      <c r="D5254" s="8">
        <v>0</v>
      </c>
      <c r="E5254" s="8">
        <v>0</v>
      </c>
      <c r="F5254" s="8">
        <v>0</v>
      </c>
      <c r="G5254" s="8">
        <v>0</v>
      </c>
      <c r="H5254" s="8">
        <v>0</v>
      </c>
      <c r="I5254" s="8">
        <v>5.1855208333333336E-3</v>
      </c>
      <c r="J5254" s="8">
        <v>0</v>
      </c>
      <c r="K5254" s="8">
        <v>0</v>
      </c>
      <c r="L5254" s="8">
        <v>0</v>
      </c>
      <c r="M5254" s="8">
        <f t="shared" si="82"/>
        <v>4.714109848484849E-4</v>
      </c>
      <c r="N5254" s="10"/>
    </row>
    <row r="5255" spans="1:14" ht="16" thickBot="1" x14ac:dyDescent="0.25">
      <c r="A5255" s="5" t="s">
        <v>5255</v>
      </c>
      <c r="B5255" s="8">
        <v>0</v>
      </c>
      <c r="C5255" s="8">
        <v>0</v>
      </c>
      <c r="D5255" s="8">
        <v>0</v>
      </c>
      <c r="E5255" s="8">
        <v>0</v>
      </c>
      <c r="F5255" s="8">
        <v>0</v>
      </c>
      <c r="G5255" s="8">
        <v>0</v>
      </c>
      <c r="H5255" s="8">
        <v>0</v>
      </c>
      <c r="I5255" s="8">
        <v>1.0261284722222222E-2</v>
      </c>
      <c r="J5255" s="8">
        <v>2.7956134259259258E-3</v>
      </c>
      <c r="K5255" s="8">
        <v>1.8030902777777778E-3</v>
      </c>
      <c r="L5255" s="8">
        <v>1.0696527777777779E-3</v>
      </c>
      <c r="M5255" s="8">
        <f t="shared" si="82"/>
        <v>1.4481492003367005E-3</v>
      </c>
      <c r="N5255" s="10"/>
    </row>
    <row r="5256" spans="1:14" ht="16" thickBot="1" x14ac:dyDescent="0.25">
      <c r="A5256" s="5" t="s">
        <v>5256</v>
      </c>
      <c r="B5256" s="8">
        <v>0</v>
      </c>
      <c r="C5256" s="8">
        <v>0</v>
      </c>
      <c r="D5256" s="8">
        <v>0</v>
      </c>
      <c r="E5256" s="8">
        <v>0</v>
      </c>
      <c r="F5256" s="8">
        <v>0</v>
      </c>
      <c r="G5256" s="8">
        <v>0</v>
      </c>
      <c r="H5256" s="8">
        <v>0</v>
      </c>
      <c r="I5256" s="8">
        <v>7.8653935185185181E-3</v>
      </c>
      <c r="J5256" s="8">
        <v>7.8559606481481484E-3</v>
      </c>
      <c r="K5256" s="8">
        <v>1.5937847222222221E-3</v>
      </c>
      <c r="L5256" s="8">
        <v>3.7671296296296297E-4</v>
      </c>
      <c r="M5256" s="8">
        <f t="shared" si="82"/>
        <v>1.6083501683501684E-3</v>
      </c>
      <c r="N5256" s="10"/>
    </row>
    <row r="5257" spans="1:14" ht="16" thickBot="1" x14ac:dyDescent="0.25">
      <c r="A5257" s="5" t="s">
        <v>5257</v>
      </c>
      <c r="B5257" s="8">
        <v>0</v>
      </c>
      <c r="C5257" s="8">
        <v>0</v>
      </c>
      <c r="D5257" s="8">
        <v>0</v>
      </c>
      <c r="E5257" s="8">
        <v>0</v>
      </c>
      <c r="F5257" s="8">
        <v>0</v>
      </c>
      <c r="G5257" s="8">
        <v>0</v>
      </c>
      <c r="H5257" s="8">
        <v>0</v>
      </c>
      <c r="I5257" s="8">
        <v>1.3209467592592592E-2</v>
      </c>
      <c r="J5257" s="8">
        <v>5.2542476851851856E-3</v>
      </c>
      <c r="K5257" s="8">
        <v>1.2256828703703705E-3</v>
      </c>
      <c r="L5257" s="8">
        <v>5.6221064814814816E-4</v>
      </c>
      <c r="M5257" s="8">
        <f t="shared" si="82"/>
        <v>1.8410553451178452E-3</v>
      </c>
      <c r="N5257" s="10"/>
    </row>
    <row r="5258" spans="1:14" ht="16" thickBot="1" x14ac:dyDescent="0.25">
      <c r="A5258" s="5" t="s">
        <v>5258</v>
      </c>
      <c r="B5258" s="8">
        <v>0</v>
      </c>
      <c r="C5258" s="8">
        <v>0</v>
      </c>
      <c r="D5258" s="8">
        <v>0</v>
      </c>
      <c r="E5258" s="8">
        <v>0</v>
      </c>
      <c r="F5258" s="8">
        <v>0</v>
      </c>
      <c r="G5258" s="8">
        <v>0</v>
      </c>
      <c r="H5258" s="8">
        <v>0</v>
      </c>
      <c r="I5258" s="8">
        <v>6.6684953703703706E-3</v>
      </c>
      <c r="J5258" s="8">
        <v>0</v>
      </c>
      <c r="K5258" s="8">
        <v>0</v>
      </c>
      <c r="L5258" s="8">
        <v>0</v>
      </c>
      <c r="M5258" s="8">
        <f t="shared" si="82"/>
        <v>6.0622685185185183E-4</v>
      </c>
      <c r="N5258" s="10"/>
    </row>
    <row r="5259" spans="1:14" ht="16" thickBot="1" x14ac:dyDescent="0.25">
      <c r="A5259" s="5" t="s">
        <v>5259</v>
      </c>
      <c r="B5259" s="8">
        <v>0</v>
      </c>
      <c r="C5259" s="8">
        <v>0</v>
      </c>
      <c r="D5259" s="8">
        <v>0</v>
      </c>
      <c r="E5259" s="8">
        <v>0</v>
      </c>
      <c r="F5259" s="8">
        <v>0</v>
      </c>
      <c r="G5259" s="8">
        <v>0</v>
      </c>
      <c r="H5259" s="8">
        <v>0</v>
      </c>
      <c r="I5259" s="8">
        <v>5.4743055555555556E-4</v>
      </c>
      <c r="J5259" s="8">
        <v>0</v>
      </c>
      <c r="K5259" s="8">
        <v>0</v>
      </c>
      <c r="L5259" s="8">
        <v>5.9859953703703703E-4</v>
      </c>
      <c r="M5259" s="8">
        <f t="shared" si="82"/>
        <v>1.0418455387205387E-4</v>
      </c>
      <c r="N5259" s="10"/>
    </row>
    <row r="5260" spans="1:14" ht="16" thickBot="1" x14ac:dyDescent="0.25">
      <c r="A5260" s="5" t="s">
        <v>5260</v>
      </c>
      <c r="B5260" s="8">
        <v>0</v>
      </c>
      <c r="C5260" s="8">
        <v>0</v>
      </c>
      <c r="D5260" s="8">
        <v>0</v>
      </c>
      <c r="E5260" s="8">
        <v>0</v>
      </c>
      <c r="F5260" s="8">
        <v>0</v>
      </c>
      <c r="G5260" s="8">
        <v>0</v>
      </c>
      <c r="H5260" s="8">
        <v>0</v>
      </c>
      <c r="I5260" s="8">
        <v>0</v>
      </c>
      <c r="J5260" s="8">
        <v>0</v>
      </c>
      <c r="K5260" s="8">
        <v>0</v>
      </c>
      <c r="L5260" s="8">
        <v>0</v>
      </c>
      <c r="M5260" s="8">
        <f t="shared" si="82"/>
        <v>0</v>
      </c>
      <c r="N5260" s="10"/>
    </row>
    <row r="5261" spans="1:14" ht="16" thickBot="1" x14ac:dyDescent="0.25">
      <c r="A5261" s="5" t="s">
        <v>5261</v>
      </c>
      <c r="B5261" s="8">
        <v>0</v>
      </c>
      <c r="C5261" s="8">
        <v>0</v>
      </c>
      <c r="D5261" s="8">
        <v>0</v>
      </c>
      <c r="E5261" s="8">
        <v>0</v>
      </c>
      <c r="F5261" s="8">
        <v>0</v>
      </c>
      <c r="G5261" s="8">
        <v>0</v>
      </c>
      <c r="H5261" s="8">
        <v>0</v>
      </c>
      <c r="I5261" s="8">
        <v>6.3436342592592591E-4</v>
      </c>
      <c r="J5261" s="8">
        <v>0</v>
      </c>
      <c r="K5261" s="8">
        <v>0</v>
      </c>
      <c r="L5261" s="8">
        <v>0</v>
      </c>
      <c r="M5261" s="8">
        <f t="shared" si="82"/>
        <v>5.7669402356902353E-5</v>
      </c>
      <c r="N5261" s="10"/>
    </row>
    <row r="5262" spans="1:14" ht="16" thickBot="1" x14ac:dyDescent="0.25">
      <c r="A5262" s="5" t="s">
        <v>5262</v>
      </c>
      <c r="B5262" s="8">
        <v>0</v>
      </c>
      <c r="C5262" s="8">
        <v>0</v>
      </c>
      <c r="D5262" s="8">
        <v>0</v>
      </c>
      <c r="E5262" s="8">
        <v>0</v>
      </c>
      <c r="F5262" s="8">
        <v>0</v>
      </c>
      <c r="G5262" s="8">
        <v>0</v>
      </c>
      <c r="H5262" s="8">
        <v>0</v>
      </c>
      <c r="I5262" s="8">
        <v>3.4572916666666667E-3</v>
      </c>
      <c r="J5262" s="8">
        <v>0</v>
      </c>
      <c r="K5262" s="8">
        <v>1.1155555555555556E-3</v>
      </c>
      <c r="L5262" s="8">
        <v>0</v>
      </c>
      <c r="M5262" s="8">
        <f t="shared" si="82"/>
        <v>4.1571338383838383E-4</v>
      </c>
      <c r="N5262" s="10"/>
    </row>
    <row r="5263" spans="1:14" ht="16" thickBot="1" x14ac:dyDescent="0.25">
      <c r="A5263" s="5" t="s">
        <v>5263</v>
      </c>
      <c r="B5263" s="8">
        <v>0</v>
      </c>
      <c r="C5263" s="8">
        <v>0</v>
      </c>
      <c r="D5263" s="8">
        <v>0</v>
      </c>
      <c r="E5263" s="8">
        <v>0</v>
      </c>
      <c r="F5263" s="8">
        <v>0</v>
      </c>
      <c r="G5263" s="8">
        <v>0</v>
      </c>
      <c r="H5263" s="8">
        <v>0</v>
      </c>
      <c r="I5263" s="8">
        <v>1.8461226851851852E-3</v>
      </c>
      <c r="J5263" s="8">
        <v>0</v>
      </c>
      <c r="K5263" s="8">
        <v>0</v>
      </c>
      <c r="L5263" s="8">
        <v>0</v>
      </c>
      <c r="M5263" s="8">
        <f t="shared" si="82"/>
        <v>1.6782933501683503E-4</v>
      </c>
      <c r="N5263" s="10"/>
    </row>
    <row r="5264" spans="1:14" ht="16" thickBot="1" x14ac:dyDescent="0.25">
      <c r="A5264" s="5" t="s">
        <v>5264</v>
      </c>
      <c r="B5264" s="8">
        <v>0</v>
      </c>
      <c r="C5264" s="8">
        <v>0</v>
      </c>
      <c r="D5264" s="8">
        <v>0</v>
      </c>
      <c r="E5264" s="8">
        <v>0</v>
      </c>
      <c r="F5264" s="8">
        <v>0</v>
      </c>
      <c r="G5264" s="8">
        <v>0</v>
      </c>
      <c r="H5264" s="8">
        <v>0</v>
      </c>
      <c r="I5264" s="8">
        <v>3.0029166666666668E-3</v>
      </c>
      <c r="J5264" s="8">
        <v>0</v>
      </c>
      <c r="K5264" s="8">
        <v>0</v>
      </c>
      <c r="L5264" s="8">
        <v>0</v>
      </c>
      <c r="M5264" s="8">
        <f t="shared" si="82"/>
        <v>2.7299242424242424E-4</v>
      </c>
      <c r="N5264" s="10"/>
    </row>
    <row r="5265" spans="1:14" ht="16" thickBot="1" x14ac:dyDescent="0.25">
      <c r="A5265" s="5" t="s">
        <v>5265</v>
      </c>
      <c r="B5265" s="8">
        <v>0</v>
      </c>
      <c r="C5265" s="8">
        <v>0</v>
      </c>
      <c r="D5265" s="8">
        <v>0</v>
      </c>
      <c r="E5265" s="8">
        <v>0</v>
      </c>
      <c r="F5265" s="8">
        <v>0</v>
      </c>
      <c r="G5265" s="8">
        <v>0</v>
      </c>
      <c r="H5265" s="8">
        <v>0</v>
      </c>
      <c r="I5265" s="8">
        <v>2.4165509259259257E-3</v>
      </c>
      <c r="J5265" s="8">
        <v>9.6826504629629623E-3</v>
      </c>
      <c r="K5265" s="8">
        <v>0</v>
      </c>
      <c r="L5265" s="8">
        <v>0</v>
      </c>
      <c r="M5265" s="8">
        <f t="shared" si="82"/>
        <v>1.099927398989899E-3</v>
      </c>
      <c r="N5265" s="10"/>
    </row>
    <row r="5266" spans="1:14" ht="16" thickBot="1" x14ac:dyDescent="0.25">
      <c r="A5266" s="5" t="s">
        <v>5266</v>
      </c>
      <c r="B5266" s="8">
        <v>0</v>
      </c>
      <c r="C5266" s="8">
        <v>0</v>
      </c>
      <c r="D5266" s="8">
        <v>0</v>
      </c>
      <c r="E5266" s="8">
        <v>0</v>
      </c>
      <c r="F5266" s="8">
        <v>0</v>
      </c>
      <c r="G5266" s="8">
        <v>0</v>
      </c>
      <c r="H5266" s="8">
        <v>0</v>
      </c>
      <c r="I5266" s="8">
        <v>0</v>
      </c>
      <c r="J5266" s="8">
        <v>1.0640949074074074E-2</v>
      </c>
      <c r="K5266" s="8">
        <v>0</v>
      </c>
      <c r="L5266" s="8">
        <v>0</v>
      </c>
      <c r="M5266" s="8">
        <f t="shared" si="82"/>
        <v>9.6735900673400668E-4</v>
      </c>
      <c r="N5266" s="10"/>
    </row>
    <row r="5267" spans="1:14" ht="16" thickBot="1" x14ac:dyDescent="0.25">
      <c r="A5267" s="5" t="s">
        <v>5267</v>
      </c>
      <c r="B5267" s="8">
        <v>0</v>
      </c>
      <c r="C5267" s="8">
        <v>0</v>
      </c>
      <c r="D5267" s="8">
        <v>0</v>
      </c>
      <c r="E5267" s="8">
        <v>0</v>
      </c>
      <c r="F5267" s="8">
        <v>0</v>
      </c>
      <c r="G5267" s="8">
        <v>0</v>
      </c>
      <c r="H5267" s="8">
        <v>0</v>
      </c>
      <c r="I5267" s="8">
        <v>0</v>
      </c>
      <c r="J5267" s="8">
        <v>1.7885648148148147E-2</v>
      </c>
      <c r="K5267" s="8">
        <v>3.0516296296296295E-2</v>
      </c>
      <c r="L5267" s="8">
        <v>2.0032164351851851E-2</v>
      </c>
      <c r="M5267" s="8">
        <f t="shared" si="82"/>
        <v>6.2212826178451178E-3</v>
      </c>
      <c r="N5267" s="10"/>
    </row>
    <row r="5268" spans="1:14" ht="16" thickBot="1" x14ac:dyDescent="0.25">
      <c r="A5268" s="5" t="s">
        <v>5268</v>
      </c>
      <c r="B5268" s="8">
        <v>0</v>
      </c>
      <c r="C5268" s="8">
        <v>0</v>
      </c>
      <c r="D5268" s="8">
        <v>0</v>
      </c>
      <c r="E5268" s="8">
        <v>0</v>
      </c>
      <c r="F5268" s="8">
        <v>0</v>
      </c>
      <c r="G5268" s="8">
        <v>0</v>
      </c>
      <c r="H5268" s="8">
        <v>0</v>
      </c>
      <c r="I5268" s="8">
        <v>0</v>
      </c>
      <c r="J5268" s="8">
        <v>5.2602893518518519E-3</v>
      </c>
      <c r="K5268" s="8">
        <v>0</v>
      </c>
      <c r="L5268" s="8">
        <v>0</v>
      </c>
      <c r="M5268" s="8">
        <f t="shared" si="82"/>
        <v>4.7820812289562292E-4</v>
      </c>
      <c r="N5268" s="10"/>
    </row>
    <row r="5269" spans="1:14" ht="16" thickBot="1" x14ac:dyDescent="0.25">
      <c r="A5269" s="5" t="s">
        <v>5269</v>
      </c>
      <c r="B5269" s="8">
        <v>0</v>
      </c>
      <c r="C5269" s="8">
        <v>0</v>
      </c>
      <c r="D5269" s="8">
        <v>0</v>
      </c>
      <c r="E5269" s="8">
        <v>0</v>
      </c>
      <c r="F5269" s="8">
        <v>0</v>
      </c>
      <c r="G5269" s="8">
        <v>0</v>
      </c>
      <c r="H5269" s="8">
        <v>0</v>
      </c>
      <c r="I5269" s="8">
        <v>0</v>
      </c>
      <c r="J5269" s="8">
        <v>1.7746990740740742E-3</v>
      </c>
      <c r="K5269" s="8">
        <v>0</v>
      </c>
      <c r="L5269" s="8">
        <v>0</v>
      </c>
      <c r="M5269" s="8">
        <f t="shared" si="82"/>
        <v>1.6133627946127946E-4</v>
      </c>
      <c r="N5269" s="10"/>
    </row>
    <row r="5270" spans="1:14" ht="16" thickBot="1" x14ac:dyDescent="0.25">
      <c r="A5270" s="5" t="s">
        <v>5270</v>
      </c>
      <c r="B5270" s="8">
        <v>0</v>
      </c>
      <c r="C5270" s="8">
        <v>0</v>
      </c>
      <c r="D5270" s="8">
        <v>0</v>
      </c>
      <c r="E5270" s="8">
        <v>0</v>
      </c>
      <c r="F5270" s="8">
        <v>0</v>
      </c>
      <c r="G5270" s="8">
        <v>0</v>
      </c>
      <c r="H5270" s="8">
        <v>0</v>
      </c>
      <c r="I5270" s="8">
        <v>0</v>
      </c>
      <c r="J5270" s="8">
        <v>1.2416736111111111E-2</v>
      </c>
      <c r="K5270" s="8">
        <v>4.3382060185185181E-3</v>
      </c>
      <c r="L5270" s="8">
        <v>0</v>
      </c>
      <c r="M5270" s="8">
        <f t="shared" si="82"/>
        <v>1.5231765572390572E-3</v>
      </c>
      <c r="N5270" s="10"/>
    </row>
    <row r="5271" spans="1:14" ht="16" thickBot="1" x14ac:dyDescent="0.25">
      <c r="A5271" s="5" t="s">
        <v>5271</v>
      </c>
      <c r="B5271" s="8">
        <v>0</v>
      </c>
      <c r="C5271" s="8">
        <v>0</v>
      </c>
      <c r="D5271" s="8">
        <v>0</v>
      </c>
      <c r="E5271" s="8">
        <v>0</v>
      </c>
      <c r="F5271" s="8">
        <v>0</v>
      </c>
      <c r="G5271" s="8">
        <v>0</v>
      </c>
      <c r="H5271" s="8">
        <v>0</v>
      </c>
      <c r="I5271" s="8">
        <v>0</v>
      </c>
      <c r="J5271" s="8">
        <v>5.2804976851851849E-3</v>
      </c>
      <c r="K5271" s="8">
        <v>0</v>
      </c>
      <c r="L5271" s="8">
        <v>0</v>
      </c>
      <c r="M5271" s="8">
        <f t="shared" si="82"/>
        <v>4.8004524410774407E-4</v>
      </c>
      <c r="N5271" s="10"/>
    </row>
    <row r="5272" spans="1:14" ht="16" thickBot="1" x14ac:dyDescent="0.25">
      <c r="A5272" s="5" t="s">
        <v>5272</v>
      </c>
      <c r="B5272" s="8">
        <v>0</v>
      </c>
      <c r="C5272" s="8">
        <v>0</v>
      </c>
      <c r="D5272" s="8">
        <v>0</v>
      </c>
      <c r="E5272" s="8">
        <v>0</v>
      </c>
      <c r="F5272" s="8">
        <v>0</v>
      </c>
      <c r="G5272" s="8">
        <v>0</v>
      </c>
      <c r="H5272" s="8">
        <v>0</v>
      </c>
      <c r="I5272" s="8">
        <v>0</v>
      </c>
      <c r="J5272" s="8">
        <v>2.213744212962963E-2</v>
      </c>
      <c r="K5272" s="8">
        <v>1.2445868055555556E-2</v>
      </c>
      <c r="L5272" s="8">
        <v>0</v>
      </c>
      <c r="M5272" s="8">
        <f t="shared" si="82"/>
        <v>3.1439372895622898E-3</v>
      </c>
      <c r="N5272" s="10"/>
    </row>
    <row r="5273" spans="1:14" ht="16" thickBot="1" x14ac:dyDescent="0.25">
      <c r="A5273" s="5" t="s">
        <v>5273</v>
      </c>
      <c r="B5273" s="8">
        <v>0</v>
      </c>
      <c r="C5273" s="8">
        <v>0</v>
      </c>
      <c r="D5273" s="8">
        <v>0</v>
      </c>
      <c r="E5273" s="8">
        <v>0</v>
      </c>
      <c r="F5273" s="8">
        <v>0</v>
      </c>
      <c r="G5273" s="8">
        <v>0</v>
      </c>
      <c r="H5273" s="8">
        <v>0</v>
      </c>
      <c r="I5273" s="8">
        <v>0</v>
      </c>
      <c r="J5273" s="8">
        <v>2.668011574074074E-2</v>
      </c>
      <c r="K5273" s="8">
        <v>8.1694212962962962E-3</v>
      </c>
      <c r="L5273" s="8">
        <v>5.4646412037037033E-3</v>
      </c>
      <c r="M5273" s="8">
        <f t="shared" si="82"/>
        <v>3.664925294612795E-3</v>
      </c>
      <c r="N5273" s="10"/>
    </row>
    <row r="5274" spans="1:14" ht="16" thickBot="1" x14ac:dyDescent="0.25">
      <c r="A5274" s="5" t="s">
        <v>5274</v>
      </c>
      <c r="B5274" s="8">
        <v>0</v>
      </c>
      <c r="C5274" s="8">
        <v>0</v>
      </c>
      <c r="D5274" s="8">
        <v>0</v>
      </c>
      <c r="E5274" s="8">
        <v>0</v>
      </c>
      <c r="F5274" s="8">
        <v>0</v>
      </c>
      <c r="G5274" s="8">
        <v>0</v>
      </c>
      <c r="H5274" s="8">
        <v>0</v>
      </c>
      <c r="I5274" s="8">
        <v>0</v>
      </c>
      <c r="J5274" s="8">
        <v>1.4472037037037037E-2</v>
      </c>
      <c r="K5274" s="8">
        <v>1.6161759259259258E-2</v>
      </c>
      <c r="L5274" s="8">
        <v>9.5046874999999992E-3</v>
      </c>
      <c r="M5274" s="8">
        <f t="shared" si="82"/>
        <v>3.6489530723905722E-3</v>
      </c>
      <c r="N5274" s="10"/>
    </row>
    <row r="5275" spans="1:14" ht="16" thickBot="1" x14ac:dyDescent="0.25">
      <c r="A5275" s="5" t="s">
        <v>5275</v>
      </c>
      <c r="B5275" s="8">
        <v>0</v>
      </c>
      <c r="C5275" s="8">
        <v>0</v>
      </c>
      <c r="D5275" s="8">
        <v>0</v>
      </c>
      <c r="E5275" s="8">
        <v>0</v>
      </c>
      <c r="F5275" s="8">
        <v>0</v>
      </c>
      <c r="G5275" s="8">
        <v>0</v>
      </c>
      <c r="H5275" s="8">
        <v>0</v>
      </c>
      <c r="I5275" s="8">
        <v>0</v>
      </c>
      <c r="J5275" s="8">
        <v>1.6735648148148149E-2</v>
      </c>
      <c r="K5275" s="8">
        <v>0</v>
      </c>
      <c r="L5275" s="8">
        <v>5.5132291666666663E-3</v>
      </c>
      <c r="M5275" s="8">
        <f t="shared" si="82"/>
        <v>2.0226252104377103E-3</v>
      </c>
      <c r="N5275" s="10"/>
    </row>
    <row r="5276" spans="1:14" ht="16" thickBot="1" x14ac:dyDescent="0.25">
      <c r="A5276" s="5" t="s">
        <v>5276</v>
      </c>
      <c r="B5276" s="8">
        <v>0</v>
      </c>
      <c r="C5276" s="8">
        <v>0</v>
      </c>
      <c r="D5276" s="8">
        <v>0</v>
      </c>
      <c r="E5276" s="8">
        <v>0</v>
      </c>
      <c r="F5276" s="8">
        <v>0</v>
      </c>
      <c r="G5276" s="8">
        <v>0</v>
      </c>
      <c r="H5276" s="8">
        <v>0</v>
      </c>
      <c r="I5276" s="8">
        <v>0</v>
      </c>
      <c r="J5276" s="8">
        <v>8.8523032407407404E-3</v>
      </c>
      <c r="K5276" s="8">
        <v>0</v>
      </c>
      <c r="L5276" s="8">
        <v>0</v>
      </c>
      <c r="M5276" s="8">
        <f t="shared" si="82"/>
        <v>8.0475484006733999E-4</v>
      </c>
      <c r="N5276" s="10"/>
    </row>
    <row r="5277" spans="1:14" ht="16" thickBot="1" x14ac:dyDescent="0.25">
      <c r="A5277" s="5" t="s">
        <v>5277</v>
      </c>
      <c r="B5277" s="8">
        <v>0</v>
      </c>
      <c r="C5277" s="8">
        <v>0</v>
      </c>
      <c r="D5277" s="8">
        <v>0</v>
      </c>
      <c r="E5277" s="8">
        <v>0</v>
      </c>
      <c r="F5277" s="8">
        <v>0</v>
      </c>
      <c r="G5277" s="8">
        <v>0</v>
      </c>
      <c r="H5277" s="8">
        <v>0</v>
      </c>
      <c r="I5277" s="8">
        <v>0</v>
      </c>
      <c r="J5277" s="8">
        <v>7.1442592592592591E-3</v>
      </c>
      <c r="K5277" s="8">
        <v>1.1886342592592593E-3</v>
      </c>
      <c r="L5277" s="8">
        <v>2.1229629629629628E-3</v>
      </c>
      <c r="M5277" s="8">
        <f t="shared" si="82"/>
        <v>9.5053240740740753E-4</v>
      </c>
      <c r="N5277" s="10"/>
    </row>
    <row r="5278" spans="1:14" ht="16" thickBot="1" x14ac:dyDescent="0.25">
      <c r="A5278" s="5" t="s">
        <v>5278</v>
      </c>
      <c r="B5278" s="8">
        <v>0</v>
      </c>
      <c r="C5278" s="8">
        <v>0</v>
      </c>
      <c r="D5278" s="8">
        <v>0</v>
      </c>
      <c r="E5278" s="8">
        <v>0</v>
      </c>
      <c r="F5278" s="8">
        <v>0</v>
      </c>
      <c r="G5278" s="8">
        <v>0</v>
      </c>
      <c r="H5278" s="8">
        <v>0</v>
      </c>
      <c r="I5278" s="8">
        <v>0</v>
      </c>
      <c r="J5278" s="8">
        <v>5.0813078703703706E-3</v>
      </c>
      <c r="K5278" s="8">
        <v>0</v>
      </c>
      <c r="L5278" s="8">
        <v>0</v>
      </c>
      <c r="M5278" s="8">
        <f t="shared" si="82"/>
        <v>4.6193707912457917E-4</v>
      </c>
      <c r="N5278" s="10"/>
    </row>
    <row r="5279" spans="1:14" ht="16" thickBot="1" x14ac:dyDescent="0.25">
      <c r="A5279" s="5" t="s">
        <v>5279</v>
      </c>
      <c r="B5279" s="8">
        <v>0</v>
      </c>
      <c r="C5279" s="8">
        <v>0</v>
      </c>
      <c r="D5279" s="8">
        <v>0</v>
      </c>
      <c r="E5279" s="8">
        <v>0</v>
      </c>
      <c r="F5279" s="8">
        <v>0</v>
      </c>
      <c r="G5279" s="8">
        <v>0</v>
      </c>
      <c r="H5279" s="8">
        <v>0</v>
      </c>
      <c r="I5279" s="8">
        <v>0</v>
      </c>
      <c r="J5279" s="8">
        <v>4.9944328703703704E-3</v>
      </c>
      <c r="K5279" s="8">
        <v>0</v>
      </c>
      <c r="L5279" s="8">
        <v>0</v>
      </c>
      <c r="M5279" s="8">
        <f t="shared" si="82"/>
        <v>4.5403935185185185E-4</v>
      </c>
      <c r="N5279" s="10"/>
    </row>
    <row r="5280" spans="1:14" ht="16" thickBot="1" x14ac:dyDescent="0.25">
      <c r="A5280" s="5" t="s">
        <v>5280</v>
      </c>
      <c r="B5280" s="8">
        <v>0</v>
      </c>
      <c r="C5280" s="8">
        <v>0</v>
      </c>
      <c r="D5280" s="8">
        <v>0</v>
      </c>
      <c r="E5280" s="8">
        <v>0</v>
      </c>
      <c r="F5280" s="8">
        <v>0</v>
      </c>
      <c r="G5280" s="8">
        <v>0</v>
      </c>
      <c r="H5280" s="8">
        <v>0</v>
      </c>
      <c r="I5280" s="8">
        <v>0</v>
      </c>
      <c r="J5280" s="8">
        <v>3.3776620370370371E-3</v>
      </c>
      <c r="K5280" s="8">
        <v>0</v>
      </c>
      <c r="L5280" s="8">
        <v>0</v>
      </c>
      <c r="M5280" s="8">
        <f t="shared" si="82"/>
        <v>3.0706018518518517E-4</v>
      </c>
      <c r="N5280" s="10"/>
    </row>
    <row r="5281" spans="1:14" ht="16" thickBot="1" x14ac:dyDescent="0.25">
      <c r="A5281" s="5" t="s">
        <v>5281</v>
      </c>
      <c r="B5281" s="8">
        <v>0</v>
      </c>
      <c r="C5281" s="8">
        <v>0</v>
      </c>
      <c r="D5281" s="8">
        <v>0</v>
      </c>
      <c r="E5281" s="8">
        <v>0</v>
      </c>
      <c r="F5281" s="8">
        <v>0</v>
      </c>
      <c r="G5281" s="8">
        <v>0</v>
      </c>
      <c r="H5281" s="8">
        <v>0</v>
      </c>
      <c r="I5281" s="8">
        <v>0</v>
      </c>
      <c r="J5281" s="8">
        <v>1.3538078703703705E-3</v>
      </c>
      <c r="K5281" s="8">
        <v>0</v>
      </c>
      <c r="L5281" s="8">
        <v>0</v>
      </c>
      <c r="M5281" s="8">
        <f t="shared" si="82"/>
        <v>1.2307344276094276E-4</v>
      </c>
      <c r="N5281" s="10"/>
    </row>
    <row r="5282" spans="1:14" ht="16" thickBot="1" x14ac:dyDescent="0.25">
      <c r="A5282" s="5" t="s">
        <v>5282</v>
      </c>
      <c r="B5282" s="8">
        <v>0</v>
      </c>
      <c r="C5282" s="8">
        <v>0</v>
      </c>
      <c r="D5282" s="8">
        <v>0</v>
      </c>
      <c r="E5282" s="8">
        <v>0</v>
      </c>
      <c r="F5282" s="8">
        <v>0</v>
      </c>
      <c r="G5282" s="8">
        <v>0</v>
      </c>
      <c r="H5282" s="8">
        <v>0</v>
      </c>
      <c r="I5282" s="8">
        <v>0</v>
      </c>
      <c r="J5282" s="8">
        <v>1.3474421296296296E-3</v>
      </c>
      <c r="K5282" s="8">
        <v>9.7390046296296298E-4</v>
      </c>
      <c r="L5282" s="8">
        <v>1.9793981481481483E-4</v>
      </c>
      <c r="M5282" s="8">
        <f t="shared" si="82"/>
        <v>2.2902567340067341E-4</v>
      </c>
      <c r="N5282" s="10"/>
    </row>
    <row r="5283" spans="1:14" ht="16" thickBot="1" x14ac:dyDescent="0.25">
      <c r="A5283" s="5" t="s">
        <v>5283</v>
      </c>
      <c r="B5283" s="8">
        <v>0</v>
      </c>
      <c r="C5283" s="8">
        <v>0</v>
      </c>
      <c r="D5283" s="8">
        <v>0</v>
      </c>
      <c r="E5283" s="8">
        <v>0</v>
      </c>
      <c r="F5283" s="8">
        <v>0</v>
      </c>
      <c r="G5283" s="8">
        <v>0</v>
      </c>
      <c r="H5283" s="8">
        <v>0</v>
      </c>
      <c r="I5283" s="8">
        <v>0</v>
      </c>
      <c r="J5283" s="8">
        <v>1.333443287037037E-2</v>
      </c>
      <c r="K5283" s="8">
        <v>4.7881597222222223E-3</v>
      </c>
      <c r="L5283" s="8">
        <v>4.2961342592592591E-3</v>
      </c>
      <c r="M5283" s="8">
        <f t="shared" si="82"/>
        <v>2.0380660774410777E-3</v>
      </c>
      <c r="N5283" s="10"/>
    </row>
    <row r="5284" spans="1:14" ht="16" thickBot="1" x14ac:dyDescent="0.25">
      <c r="A5284" s="5" t="s">
        <v>5284</v>
      </c>
      <c r="B5284" s="8">
        <v>0</v>
      </c>
      <c r="C5284" s="8">
        <v>0</v>
      </c>
      <c r="D5284" s="8">
        <v>0</v>
      </c>
      <c r="E5284" s="8">
        <v>0</v>
      </c>
      <c r="F5284" s="8">
        <v>0</v>
      </c>
      <c r="G5284" s="8">
        <v>0</v>
      </c>
      <c r="H5284" s="8">
        <v>0</v>
      </c>
      <c r="I5284" s="8">
        <v>0</v>
      </c>
      <c r="J5284" s="8">
        <v>1.6044444444444444E-3</v>
      </c>
      <c r="K5284" s="8">
        <v>0</v>
      </c>
      <c r="L5284" s="8">
        <v>5.2027777777777782E-4</v>
      </c>
      <c r="M5284" s="8">
        <f t="shared" si="82"/>
        <v>1.9315656565656566E-4</v>
      </c>
      <c r="N5284" s="10"/>
    </row>
    <row r="5285" spans="1:14" ht="16" thickBot="1" x14ac:dyDescent="0.25">
      <c r="A5285" s="5" t="s">
        <v>5285</v>
      </c>
      <c r="B5285" s="8">
        <v>0</v>
      </c>
      <c r="C5285" s="8">
        <v>0</v>
      </c>
      <c r="D5285" s="8">
        <v>0</v>
      </c>
      <c r="E5285" s="8">
        <v>0</v>
      </c>
      <c r="F5285" s="8">
        <v>0</v>
      </c>
      <c r="G5285" s="8">
        <v>0</v>
      </c>
      <c r="H5285" s="8">
        <v>0</v>
      </c>
      <c r="I5285" s="8">
        <v>0</v>
      </c>
      <c r="J5285" s="8">
        <v>1.23375E-3</v>
      </c>
      <c r="K5285" s="8">
        <v>0</v>
      </c>
      <c r="L5285" s="8">
        <v>0</v>
      </c>
      <c r="M5285" s="8">
        <f t="shared" si="82"/>
        <v>1.1215909090909092E-4</v>
      </c>
      <c r="N5285" s="10"/>
    </row>
    <row r="5286" spans="1:14" ht="16" thickBot="1" x14ac:dyDescent="0.25">
      <c r="A5286" s="5" t="s">
        <v>5286</v>
      </c>
      <c r="B5286" s="8">
        <v>0</v>
      </c>
      <c r="C5286" s="8">
        <v>0</v>
      </c>
      <c r="D5286" s="8">
        <v>0</v>
      </c>
      <c r="E5286" s="8">
        <v>0</v>
      </c>
      <c r="F5286" s="8">
        <v>0</v>
      </c>
      <c r="G5286" s="8">
        <v>0</v>
      </c>
      <c r="H5286" s="8">
        <v>0</v>
      </c>
      <c r="I5286" s="8">
        <v>0</v>
      </c>
      <c r="J5286" s="8">
        <v>3.6777893518518518E-3</v>
      </c>
      <c r="K5286" s="8">
        <v>2.2080671296296297E-3</v>
      </c>
      <c r="L5286" s="8">
        <v>1.728761574074074E-3</v>
      </c>
      <c r="M5286" s="8">
        <f t="shared" si="82"/>
        <v>6.9223800505050501E-4</v>
      </c>
      <c r="N5286" s="10"/>
    </row>
    <row r="5287" spans="1:14" ht="16" thickBot="1" x14ac:dyDescent="0.25">
      <c r="A5287" s="5" t="s">
        <v>5287</v>
      </c>
      <c r="B5287" s="8">
        <v>0</v>
      </c>
      <c r="C5287" s="8">
        <v>0</v>
      </c>
      <c r="D5287" s="8">
        <v>0</v>
      </c>
      <c r="E5287" s="8">
        <v>0</v>
      </c>
      <c r="F5287" s="8">
        <v>0</v>
      </c>
      <c r="G5287" s="8">
        <v>0</v>
      </c>
      <c r="H5287" s="8">
        <v>0</v>
      </c>
      <c r="I5287" s="8">
        <v>0</v>
      </c>
      <c r="J5287" s="8">
        <v>2.4910069444444446E-3</v>
      </c>
      <c r="K5287" s="8">
        <v>3.0781249999999998E-4</v>
      </c>
      <c r="L5287" s="8">
        <v>0</v>
      </c>
      <c r="M5287" s="8">
        <f t="shared" si="82"/>
        <v>2.5443813131313133E-4</v>
      </c>
      <c r="N5287" s="10"/>
    </row>
    <row r="5288" spans="1:14" ht="16" thickBot="1" x14ac:dyDescent="0.25">
      <c r="A5288" s="5" t="s">
        <v>5288</v>
      </c>
      <c r="B5288" s="8">
        <v>0</v>
      </c>
      <c r="C5288" s="8">
        <v>0</v>
      </c>
      <c r="D5288" s="8">
        <v>0</v>
      </c>
      <c r="E5288" s="8">
        <v>0</v>
      </c>
      <c r="F5288" s="8">
        <v>0</v>
      </c>
      <c r="G5288" s="8">
        <v>0</v>
      </c>
      <c r="H5288" s="8">
        <v>0</v>
      </c>
      <c r="I5288" s="8">
        <v>0</v>
      </c>
      <c r="J5288" s="8">
        <v>3.4801504629629631E-3</v>
      </c>
      <c r="K5288" s="8">
        <v>1.8873611111111111E-3</v>
      </c>
      <c r="L5288" s="8">
        <v>3.0496180555555554E-3</v>
      </c>
      <c r="M5288" s="8">
        <f t="shared" si="82"/>
        <v>7.6519360269360255E-4</v>
      </c>
      <c r="N5288" s="10"/>
    </row>
    <row r="5289" spans="1:14" ht="16" thickBot="1" x14ac:dyDescent="0.25">
      <c r="A5289" s="5" t="s">
        <v>5289</v>
      </c>
      <c r="B5289" s="8">
        <v>0</v>
      </c>
      <c r="C5289" s="8">
        <v>0</v>
      </c>
      <c r="D5289" s="8">
        <v>0</v>
      </c>
      <c r="E5289" s="8">
        <v>0</v>
      </c>
      <c r="F5289" s="8">
        <v>0</v>
      </c>
      <c r="G5289" s="8">
        <v>0</v>
      </c>
      <c r="H5289" s="8">
        <v>0</v>
      </c>
      <c r="I5289" s="8">
        <v>0</v>
      </c>
      <c r="J5289" s="8">
        <v>9.1238425925925927E-4</v>
      </c>
      <c r="K5289" s="8">
        <v>0</v>
      </c>
      <c r="L5289" s="8">
        <v>0</v>
      </c>
      <c r="M5289" s="8">
        <f t="shared" si="82"/>
        <v>8.2944023569023575E-5</v>
      </c>
      <c r="N5289" s="10"/>
    </row>
    <row r="5290" spans="1:14" ht="16" thickBot="1" x14ac:dyDescent="0.25">
      <c r="A5290" s="5" t="s">
        <v>5290</v>
      </c>
      <c r="B5290" s="8">
        <v>0</v>
      </c>
      <c r="C5290" s="8">
        <v>0</v>
      </c>
      <c r="D5290" s="8">
        <v>0</v>
      </c>
      <c r="E5290" s="8">
        <v>0</v>
      </c>
      <c r="F5290" s="8">
        <v>0</v>
      </c>
      <c r="G5290" s="8">
        <v>0</v>
      </c>
      <c r="H5290" s="8">
        <v>0</v>
      </c>
      <c r="I5290" s="8">
        <v>0</v>
      </c>
      <c r="J5290" s="8">
        <v>0</v>
      </c>
      <c r="K5290" s="8">
        <v>0</v>
      </c>
      <c r="L5290" s="8">
        <v>0</v>
      </c>
      <c r="M5290" s="8">
        <f t="shared" si="82"/>
        <v>0</v>
      </c>
      <c r="N5290" s="10"/>
    </row>
    <row r="5291" spans="1:14" ht="16" thickBot="1" x14ac:dyDescent="0.25">
      <c r="A5291" s="5" t="s">
        <v>5291</v>
      </c>
      <c r="B5291" s="8">
        <v>0</v>
      </c>
      <c r="C5291" s="8">
        <v>0</v>
      </c>
      <c r="D5291" s="8">
        <v>0</v>
      </c>
      <c r="E5291" s="8">
        <v>0</v>
      </c>
      <c r="F5291" s="8">
        <v>0</v>
      </c>
      <c r="G5291" s="8">
        <v>0</v>
      </c>
      <c r="H5291" s="8">
        <v>0</v>
      </c>
      <c r="I5291" s="8">
        <v>0</v>
      </c>
      <c r="J5291" s="8">
        <v>9.5055555555555551E-4</v>
      </c>
      <c r="K5291" s="8">
        <v>1.6694791666666668E-3</v>
      </c>
      <c r="L5291" s="8">
        <v>0</v>
      </c>
      <c r="M5291" s="8">
        <f t="shared" si="82"/>
        <v>2.3818497474747477E-4</v>
      </c>
      <c r="N5291" s="10"/>
    </row>
    <row r="5292" spans="1:14" ht="16" thickBot="1" x14ac:dyDescent="0.25">
      <c r="A5292" s="5" t="s">
        <v>5292</v>
      </c>
      <c r="B5292" s="8">
        <v>0</v>
      </c>
      <c r="C5292" s="8">
        <v>0</v>
      </c>
      <c r="D5292" s="8">
        <v>0</v>
      </c>
      <c r="E5292" s="8">
        <v>0</v>
      </c>
      <c r="F5292" s="8">
        <v>0</v>
      </c>
      <c r="G5292" s="8">
        <v>0</v>
      </c>
      <c r="H5292" s="8">
        <v>0</v>
      </c>
      <c r="I5292" s="8">
        <v>0</v>
      </c>
      <c r="J5292" s="8">
        <v>3.3633796296296298E-3</v>
      </c>
      <c r="K5292" s="8">
        <v>0</v>
      </c>
      <c r="L5292" s="8">
        <v>0</v>
      </c>
      <c r="M5292" s="8">
        <f t="shared" si="82"/>
        <v>3.0576178451178452E-4</v>
      </c>
      <c r="N5292" s="10"/>
    </row>
    <row r="5293" spans="1:14" ht="16" thickBot="1" x14ac:dyDescent="0.25">
      <c r="A5293" s="5" t="s">
        <v>5293</v>
      </c>
      <c r="B5293" s="8">
        <v>0</v>
      </c>
      <c r="C5293" s="8">
        <v>0</v>
      </c>
      <c r="D5293" s="8">
        <v>0</v>
      </c>
      <c r="E5293" s="8">
        <v>0</v>
      </c>
      <c r="F5293" s="8">
        <v>0</v>
      </c>
      <c r="G5293" s="8">
        <v>0</v>
      </c>
      <c r="H5293" s="8">
        <v>0</v>
      </c>
      <c r="I5293" s="8">
        <v>0</v>
      </c>
      <c r="J5293" s="8">
        <v>7.2570717592592591E-3</v>
      </c>
      <c r="K5293" s="8">
        <v>3.2579861111111112E-4</v>
      </c>
      <c r="L5293" s="8">
        <v>0</v>
      </c>
      <c r="M5293" s="8">
        <f t="shared" si="82"/>
        <v>6.893518518518518E-4</v>
      </c>
      <c r="N5293" s="10"/>
    </row>
    <row r="5294" spans="1:14" ht="16" thickBot="1" x14ac:dyDescent="0.25">
      <c r="A5294" s="5" t="s">
        <v>5294</v>
      </c>
      <c r="B5294" s="8">
        <v>0</v>
      </c>
      <c r="C5294" s="8">
        <v>0</v>
      </c>
      <c r="D5294" s="8">
        <v>0</v>
      </c>
      <c r="E5294" s="8">
        <v>0</v>
      </c>
      <c r="F5294" s="8">
        <v>0</v>
      </c>
      <c r="G5294" s="8">
        <v>0</v>
      </c>
      <c r="H5294" s="8">
        <v>0</v>
      </c>
      <c r="I5294" s="8">
        <v>0</v>
      </c>
      <c r="J5294" s="8">
        <v>1.8851736111111111E-3</v>
      </c>
      <c r="K5294" s="8">
        <v>3.0870486111111112E-3</v>
      </c>
      <c r="L5294" s="8">
        <v>0</v>
      </c>
      <c r="M5294" s="8">
        <f t="shared" si="82"/>
        <v>4.5202020202020203E-4</v>
      </c>
      <c r="N5294" s="10"/>
    </row>
    <row r="5295" spans="1:14" ht="16" thickBot="1" x14ac:dyDescent="0.25">
      <c r="A5295" s="5" t="s">
        <v>5295</v>
      </c>
      <c r="B5295" s="8">
        <v>0</v>
      </c>
      <c r="C5295" s="8">
        <v>0</v>
      </c>
      <c r="D5295" s="8">
        <v>0</v>
      </c>
      <c r="E5295" s="8">
        <v>0</v>
      </c>
      <c r="F5295" s="8">
        <v>0</v>
      </c>
      <c r="G5295" s="8">
        <v>0</v>
      </c>
      <c r="H5295" s="8">
        <v>0</v>
      </c>
      <c r="I5295" s="8">
        <v>0</v>
      </c>
      <c r="J5295" s="8">
        <v>4.0837847222222222E-3</v>
      </c>
      <c r="K5295" s="8">
        <v>2.2306597222222224E-3</v>
      </c>
      <c r="L5295" s="8">
        <v>1.2836574074074074E-3</v>
      </c>
      <c r="M5295" s="8">
        <f t="shared" si="82"/>
        <v>6.9073653198653204E-4</v>
      </c>
      <c r="N5295" s="10"/>
    </row>
    <row r="5296" spans="1:14" ht="16" thickBot="1" x14ac:dyDescent="0.25">
      <c r="A5296" s="5" t="s">
        <v>5296</v>
      </c>
      <c r="B5296" s="8">
        <v>0</v>
      </c>
      <c r="C5296" s="8">
        <v>0</v>
      </c>
      <c r="D5296" s="8">
        <v>0</v>
      </c>
      <c r="E5296" s="8">
        <v>0</v>
      </c>
      <c r="F5296" s="8">
        <v>0</v>
      </c>
      <c r="G5296" s="8">
        <v>0</v>
      </c>
      <c r="H5296" s="8">
        <v>0</v>
      </c>
      <c r="I5296" s="8">
        <v>0</v>
      </c>
      <c r="J5296" s="8">
        <v>1.9174768518518519E-3</v>
      </c>
      <c r="K5296" s="8">
        <v>1.8315972222222223E-4</v>
      </c>
      <c r="L5296" s="8">
        <v>0</v>
      </c>
      <c r="M5296" s="8">
        <f t="shared" si="82"/>
        <v>1.9096696127946129E-4</v>
      </c>
      <c r="N5296" s="10"/>
    </row>
    <row r="5297" spans="1:14" ht="16" thickBot="1" x14ac:dyDescent="0.25">
      <c r="A5297" s="5" t="s">
        <v>5297</v>
      </c>
      <c r="B5297" s="8">
        <v>0</v>
      </c>
      <c r="C5297" s="8">
        <v>0</v>
      </c>
      <c r="D5297" s="8">
        <v>0</v>
      </c>
      <c r="E5297" s="8">
        <v>0</v>
      </c>
      <c r="F5297" s="8">
        <v>0</v>
      </c>
      <c r="G5297" s="8">
        <v>0</v>
      </c>
      <c r="H5297" s="8">
        <v>0</v>
      </c>
      <c r="I5297" s="8">
        <v>0</v>
      </c>
      <c r="J5297" s="8">
        <v>1.0802349537037037E-2</v>
      </c>
      <c r="K5297" s="8">
        <v>0</v>
      </c>
      <c r="L5297" s="8">
        <v>2.5178125000000001E-3</v>
      </c>
      <c r="M5297" s="8">
        <f t="shared" si="82"/>
        <v>1.2109238215488214E-3</v>
      </c>
      <c r="N5297" s="10"/>
    </row>
    <row r="5298" spans="1:14" ht="16" thickBot="1" x14ac:dyDescent="0.25">
      <c r="A5298" s="5" t="s">
        <v>5298</v>
      </c>
      <c r="B5298" s="8">
        <v>0</v>
      </c>
      <c r="C5298" s="8">
        <v>0</v>
      </c>
      <c r="D5298" s="8">
        <v>0</v>
      </c>
      <c r="E5298" s="8">
        <v>0</v>
      </c>
      <c r="F5298" s="8">
        <v>0</v>
      </c>
      <c r="G5298" s="8">
        <v>0</v>
      </c>
      <c r="H5298" s="8">
        <v>0</v>
      </c>
      <c r="I5298" s="8">
        <v>0</v>
      </c>
      <c r="J5298" s="8">
        <v>8.6762731481481478E-4</v>
      </c>
      <c r="K5298" s="8">
        <v>0</v>
      </c>
      <c r="L5298" s="8">
        <v>1.3403356481481482E-3</v>
      </c>
      <c r="M5298" s="8">
        <f t="shared" si="82"/>
        <v>2.0072390572390572E-4</v>
      </c>
      <c r="N5298" s="10"/>
    </row>
    <row r="5299" spans="1:14" ht="16" thickBot="1" x14ac:dyDescent="0.25">
      <c r="A5299" s="5" t="s">
        <v>5299</v>
      </c>
      <c r="B5299" s="8">
        <v>0</v>
      </c>
      <c r="C5299" s="8">
        <v>0</v>
      </c>
      <c r="D5299" s="8">
        <v>0</v>
      </c>
      <c r="E5299" s="8">
        <v>0</v>
      </c>
      <c r="F5299" s="8">
        <v>0</v>
      </c>
      <c r="G5299" s="8">
        <v>0</v>
      </c>
      <c r="H5299" s="8">
        <v>0</v>
      </c>
      <c r="I5299" s="8">
        <v>0</v>
      </c>
      <c r="J5299" s="8">
        <v>1.3287337962962963E-2</v>
      </c>
      <c r="K5299" s="8">
        <v>4.6070601851851854E-3</v>
      </c>
      <c r="L5299" s="8">
        <v>4.6775231481481485E-3</v>
      </c>
      <c r="M5299" s="8">
        <f t="shared" si="82"/>
        <v>2.0519928451178454E-3</v>
      </c>
      <c r="N5299" s="10"/>
    </row>
    <row r="5300" spans="1:14" ht="16" thickBot="1" x14ac:dyDescent="0.25">
      <c r="A5300" s="5" t="s">
        <v>5300</v>
      </c>
      <c r="B5300" s="8">
        <v>0</v>
      </c>
      <c r="C5300" s="8">
        <v>0</v>
      </c>
      <c r="D5300" s="8">
        <v>0</v>
      </c>
      <c r="E5300" s="8">
        <v>0</v>
      </c>
      <c r="F5300" s="8">
        <v>0</v>
      </c>
      <c r="G5300" s="8">
        <v>0</v>
      </c>
      <c r="H5300" s="8">
        <v>0</v>
      </c>
      <c r="I5300" s="8">
        <v>0</v>
      </c>
      <c r="J5300" s="8">
        <v>0</v>
      </c>
      <c r="K5300" s="8">
        <v>0</v>
      </c>
      <c r="L5300" s="8">
        <v>0</v>
      </c>
      <c r="M5300" s="8">
        <f t="shared" si="82"/>
        <v>0</v>
      </c>
      <c r="N5300" s="10"/>
    </row>
    <row r="5301" spans="1:14" ht="16" thickBot="1" x14ac:dyDescent="0.25">
      <c r="A5301" s="5" t="s">
        <v>5301</v>
      </c>
      <c r="B5301" s="8">
        <v>0</v>
      </c>
      <c r="C5301" s="8">
        <v>0</v>
      </c>
      <c r="D5301" s="8">
        <v>0</v>
      </c>
      <c r="E5301" s="8">
        <v>0</v>
      </c>
      <c r="F5301" s="8">
        <v>0</v>
      </c>
      <c r="G5301" s="8">
        <v>0</v>
      </c>
      <c r="H5301" s="8">
        <v>0</v>
      </c>
      <c r="I5301" s="8">
        <v>0</v>
      </c>
      <c r="J5301" s="8">
        <v>4.6262037037037036E-3</v>
      </c>
      <c r="K5301" s="8">
        <v>0</v>
      </c>
      <c r="L5301" s="8">
        <v>0</v>
      </c>
      <c r="M5301" s="8">
        <f t="shared" si="82"/>
        <v>4.2056397306397303E-4</v>
      </c>
      <c r="N5301" s="10"/>
    </row>
    <row r="5302" spans="1:14" ht="16" thickBot="1" x14ac:dyDescent="0.25">
      <c r="A5302" s="5" t="s">
        <v>5302</v>
      </c>
      <c r="B5302" s="8">
        <v>0</v>
      </c>
      <c r="C5302" s="8">
        <v>0</v>
      </c>
      <c r="D5302" s="8">
        <v>0</v>
      </c>
      <c r="E5302" s="8">
        <v>0</v>
      </c>
      <c r="F5302" s="8">
        <v>0</v>
      </c>
      <c r="G5302" s="8">
        <v>0</v>
      </c>
      <c r="H5302" s="8">
        <v>0</v>
      </c>
      <c r="I5302" s="8">
        <v>0</v>
      </c>
      <c r="J5302" s="8">
        <v>1.9570428240740741E-2</v>
      </c>
      <c r="K5302" s="8">
        <v>6.2503472222222225E-4</v>
      </c>
      <c r="L5302" s="8">
        <v>5.4714004629629626E-3</v>
      </c>
      <c r="M5302" s="8">
        <f t="shared" si="82"/>
        <v>2.3333512205387205E-3</v>
      </c>
      <c r="N5302" s="10"/>
    </row>
    <row r="5303" spans="1:14" ht="16" thickBot="1" x14ac:dyDescent="0.25">
      <c r="A5303" s="5" t="s">
        <v>5303</v>
      </c>
      <c r="B5303" s="8">
        <v>0</v>
      </c>
      <c r="C5303" s="8">
        <v>0</v>
      </c>
      <c r="D5303" s="8">
        <v>0</v>
      </c>
      <c r="E5303" s="8">
        <v>0</v>
      </c>
      <c r="F5303" s="8">
        <v>0</v>
      </c>
      <c r="G5303" s="8">
        <v>0</v>
      </c>
      <c r="H5303" s="8">
        <v>0</v>
      </c>
      <c r="I5303" s="8">
        <v>0</v>
      </c>
      <c r="J5303" s="8">
        <v>1.2878298611111111E-2</v>
      </c>
      <c r="K5303" s="8">
        <v>0</v>
      </c>
      <c r="L5303" s="8">
        <v>5.3354398148148146E-3</v>
      </c>
      <c r="M5303" s="8">
        <f t="shared" si="82"/>
        <v>1.6557944023569025E-3</v>
      </c>
      <c r="N5303" s="10"/>
    </row>
    <row r="5304" spans="1:14" ht="16" thickBot="1" x14ac:dyDescent="0.25">
      <c r="A5304" s="5" t="s">
        <v>5304</v>
      </c>
      <c r="B5304" s="8">
        <v>0</v>
      </c>
      <c r="C5304" s="8">
        <v>0</v>
      </c>
      <c r="D5304" s="8">
        <v>0</v>
      </c>
      <c r="E5304" s="8">
        <v>0</v>
      </c>
      <c r="F5304" s="8">
        <v>0</v>
      </c>
      <c r="G5304" s="8">
        <v>0</v>
      </c>
      <c r="H5304" s="8">
        <v>0</v>
      </c>
      <c r="I5304" s="8">
        <v>0</v>
      </c>
      <c r="J5304" s="8">
        <v>1.8261331018518519E-2</v>
      </c>
      <c r="K5304" s="8">
        <v>0</v>
      </c>
      <c r="L5304" s="8">
        <v>0</v>
      </c>
      <c r="M5304" s="8">
        <f t="shared" si="82"/>
        <v>1.6601210016835017E-3</v>
      </c>
      <c r="N5304" s="10"/>
    </row>
    <row r="5305" spans="1:14" ht="16" thickBot="1" x14ac:dyDescent="0.25">
      <c r="A5305" s="5" t="s">
        <v>5305</v>
      </c>
      <c r="B5305" s="8">
        <v>0</v>
      </c>
      <c r="C5305" s="8">
        <v>0</v>
      </c>
      <c r="D5305" s="8">
        <v>0</v>
      </c>
      <c r="E5305" s="8">
        <v>0</v>
      </c>
      <c r="F5305" s="8">
        <v>0</v>
      </c>
      <c r="G5305" s="8">
        <v>0</v>
      </c>
      <c r="H5305" s="8">
        <v>0</v>
      </c>
      <c r="I5305" s="8">
        <v>0</v>
      </c>
      <c r="J5305" s="8">
        <v>1.3903125000000001E-3</v>
      </c>
      <c r="K5305" s="8">
        <v>0</v>
      </c>
      <c r="L5305" s="8">
        <v>0</v>
      </c>
      <c r="M5305" s="8">
        <f t="shared" si="82"/>
        <v>1.2639204545454545E-4</v>
      </c>
      <c r="N5305" s="10"/>
    </row>
    <row r="5306" spans="1:14" ht="16" thickBot="1" x14ac:dyDescent="0.25">
      <c r="A5306" s="5" t="s">
        <v>5306</v>
      </c>
      <c r="B5306" s="8">
        <v>0</v>
      </c>
      <c r="C5306" s="8">
        <v>0</v>
      </c>
      <c r="D5306" s="8">
        <v>0</v>
      </c>
      <c r="E5306" s="8">
        <v>0</v>
      </c>
      <c r="F5306" s="8">
        <v>0</v>
      </c>
      <c r="G5306" s="8">
        <v>0</v>
      </c>
      <c r="H5306" s="8">
        <v>0</v>
      </c>
      <c r="I5306" s="8">
        <v>0</v>
      </c>
      <c r="J5306" s="8">
        <v>3.8171412037037037E-3</v>
      </c>
      <c r="K5306" s="8">
        <v>0</v>
      </c>
      <c r="L5306" s="8">
        <v>9.558912037037037E-4</v>
      </c>
      <c r="M5306" s="8">
        <f t="shared" si="82"/>
        <v>4.3391203703703701E-4</v>
      </c>
      <c r="N5306" s="10"/>
    </row>
    <row r="5307" spans="1:14" ht="16" thickBot="1" x14ac:dyDescent="0.25">
      <c r="A5307" s="5" t="s">
        <v>5307</v>
      </c>
      <c r="B5307" s="8">
        <v>0</v>
      </c>
      <c r="C5307" s="8">
        <v>0</v>
      </c>
      <c r="D5307" s="8">
        <v>0</v>
      </c>
      <c r="E5307" s="8">
        <v>0</v>
      </c>
      <c r="F5307" s="8">
        <v>0</v>
      </c>
      <c r="G5307" s="8">
        <v>0</v>
      </c>
      <c r="H5307" s="8">
        <v>0</v>
      </c>
      <c r="I5307" s="8">
        <v>0</v>
      </c>
      <c r="J5307" s="8">
        <v>4.5968865740740744E-3</v>
      </c>
      <c r="K5307" s="8">
        <v>0</v>
      </c>
      <c r="L5307" s="8">
        <v>0</v>
      </c>
      <c r="M5307" s="8">
        <f t="shared" si="82"/>
        <v>4.1789877946127947E-4</v>
      </c>
      <c r="N5307" s="10"/>
    </row>
    <row r="5308" spans="1:14" ht="16" thickBot="1" x14ac:dyDescent="0.25">
      <c r="A5308" s="5" t="s">
        <v>5308</v>
      </c>
      <c r="B5308" s="8">
        <v>0</v>
      </c>
      <c r="C5308" s="8">
        <v>0</v>
      </c>
      <c r="D5308" s="8">
        <v>0</v>
      </c>
      <c r="E5308" s="8">
        <v>0</v>
      </c>
      <c r="F5308" s="8">
        <v>0</v>
      </c>
      <c r="G5308" s="8">
        <v>0</v>
      </c>
      <c r="H5308" s="8">
        <v>0</v>
      </c>
      <c r="I5308" s="8">
        <v>0</v>
      </c>
      <c r="J5308" s="8">
        <v>4.1311342592592589E-3</v>
      </c>
      <c r="K5308" s="8">
        <v>7.6926388888888886E-3</v>
      </c>
      <c r="L5308" s="8">
        <v>0</v>
      </c>
      <c r="M5308" s="8">
        <f t="shared" si="82"/>
        <v>1.074888468013468E-3</v>
      </c>
      <c r="N5308" s="10"/>
    </row>
    <row r="5309" spans="1:14" ht="16" thickBot="1" x14ac:dyDescent="0.25">
      <c r="A5309" s="5" t="s">
        <v>5309</v>
      </c>
      <c r="B5309" s="8">
        <v>0</v>
      </c>
      <c r="C5309" s="8">
        <v>0</v>
      </c>
      <c r="D5309" s="8">
        <v>0</v>
      </c>
      <c r="E5309" s="8">
        <v>0</v>
      </c>
      <c r="F5309" s="8">
        <v>0</v>
      </c>
      <c r="G5309" s="8">
        <v>0</v>
      </c>
      <c r="H5309" s="8">
        <v>0</v>
      </c>
      <c r="I5309" s="8">
        <v>0</v>
      </c>
      <c r="J5309" s="8">
        <v>7.4760995370370372E-3</v>
      </c>
      <c r="K5309" s="8">
        <v>0</v>
      </c>
      <c r="L5309" s="8">
        <v>0</v>
      </c>
      <c r="M5309" s="8">
        <f t="shared" si="82"/>
        <v>6.7964541245791243E-4</v>
      </c>
      <c r="N5309" s="10"/>
    </row>
    <row r="5310" spans="1:14" ht="16" thickBot="1" x14ac:dyDescent="0.25">
      <c r="A5310" s="5" t="s">
        <v>5310</v>
      </c>
      <c r="B5310" s="8">
        <v>0</v>
      </c>
      <c r="C5310" s="8">
        <v>0</v>
      </c>
      <c r="D5310" s="8">
        <v>0</v>
      </c>
      <c r="E5310" s="8">
        <v>0</v>
      </c>
      <c r="F5310" s="8">
        <v>0</v>
      </c>
      <c r="G5310" s="8">
        <v>0</v>
      </c>
      <c r="H5310" s="8">
        <v>0</v>
      </c>
      <c r="I5310" s="8">
        <v>0</v>
      </c>
      <c r="J5310" s="8">
        <v>1.3405208333333333E-3</v>
      </c>
      <c r="K5310" s="8">
        <v>2.2141319444444444E-3</v>
      </c>
      <c r="L5310" s="8">
        <v>0</v>
      </c>
      <c r="M5310" s="8">
        <f t="shared" si="82"/>
        <v>3.2315025252525252E-4</v>
      </c>
      <c r="N5310" s="10"/>
    </row>
    <row r="5311" spans="1:14" ht="16" thickBot="1" x14ac:dyDescent="0.25">
      <c r="A5311" s="5" t="s">
        <v>5311</v>
      </c>
      <c r="B5311" s="8">
        <v>0</v>
      </c>
      <c r="C5311" s="8">
        <v>0</v>
      </c>
      <c r="D5311" s="8">
        <v>0</v>
      </c>
      <c r="E5311" s="8">
        <v>0</v>
      </c>
      <c r="F5311" s="8">
        <v>0</v>
      </c>
      <c r="G5311" s="8">
        <v>0</v>
      </c>
      <c r="H5311" s="8">
        <v>0</v>
      </c>
      <c r="I5311" s="8">
        <v>0</v>
      </c>
      <c r="J5311" s="8">
        <v>1.8321180555555556E-3</v>
      </c>
      <c r="K5311" s="8">
        <v>0</v>
      </c>
      <c r="L5311" s="8">
        <v>0</v>
      </c>
      <c r="M5311" s="8">
        <f t="shared" si="82"/>
        <v>1.6655618686868686E-4</v>
      </c>
      <c r="N5311" s="10"/>
    </row>
    <row r="5312" spans="1:14" ht="16" thickBot="1" x14ac:dyDescent="0.25">
      <c r="A5312" s="5" t="s">
        <v>5312</v>
      </c>
      <c r="B5312" s="8">
        <v>0</v>
      </c>
      <c r="C5312" s="8">
        <v>0</v>
      </c>
      <c r="D5312" s="8">
        <v>0</v>
      </c>
      <c r="E5312" s="8">
        <v>0</v>
      </c>
      <c r="F5312" s="8">
        <v>0</v>
      </c>
      <c r="G5312" s="8">
        <v>0</v>
      </c>
      <c r="H5312" s="8">
        <v>0</v>
      </c>
      <c r="I5312" s="8">
        <v>0</v>
      </c>
      <c r="J5312" s="8">
        <v>7.4037268518518514E-3</v>
      </c>
      <c r="K5312" s="8">
        <v>1.4927951388888888E-2</v>
      </c>
      <c r="L5312" s="8">
        <v>0</v>
      </c>
      <c r="M5312" s="8">
        <f t="shared" si="82"/>
        <v>2.0301525673400672E-3</v>
      </c>
      <c r="N5312" s="10"/>
    </row>
    <row r="5313" spans="1:14" ht="16" thickBot="1" x14ac:dyDescent="0.25">
      <c r="A5313" s="5" t="s">
        <v>5313</v>
      </c>
      <c r="B5313" s="8">
        <v>0</v>
      </c>
      <c r="C5313" s="8">
        <v>0</v>
      </c>
      <c r="D5313" s="8">
        <v>0</v>
      </c>
      <c r="E5313" s="8">
        <v>0</v>
      </c>
      <c r="F5313" s="8">
        <v>0</v>
      </c>
      <c r="G5313" s="8">
        <v>0</v>
      </c>
      <c r="H5313" s="8">
        <v>0</v>
      </c>
      <c r="I5313" s="8">
        <v>0</v>
      </c>
      <c r="J5313" s="8">
        <v>6.2048842592592589E-3</v>
      </c>
      <c r="K5313" s="8">
        <v>2.5121064814814815E-3</v>
      </c>
      <c r="L5313" s="8">
        <v>1.1521412037037036E-3</v>
      </c>
      <c r="M5313" s="8">
        <f t="shared" si="82"/>
        <v>8.9719381313131316E-4</v>
      </c>
      <c r="N5313" s="10"/>
    </row>
    <row r="5314" spans="1:14" ht="16" thickBot="1" x14ac:dyDescent="0.25">
      <c r="A5314" s="5" t="s">
        <v>5314</v>
      </c>
      <c r="B5314" s="8">
        <v>0</v>
      </c>
      <c r="C5314" s="8">
        <v>0</v>
      </c>
      <c r="D5314" s="8">
        <v>0</v>
      </c>
      <c r="E5314" s="8">
        <v>0</v>
      </c>
      <c r="F5314" s="8">
        <v>0</v>
      </c>
      <c r="G5314" s="8">
        <v>0</v>
      </c>
      <c r="H5314" s="8">
        <v>0</v>
      </c>
      <c r="I5314" s="8">
        <v>0</v>
      </c>
      <c r="J5314" s="8">
        <v>6.9129745370370369E-3</v>
      </c>
      <c r="K5314" s="8">
        <v>4.4764351851851849E-3</v>
      </c>
      <c r="L5314" s="8">
        <v>0</v>
      </c>
      <c r="M5314" s="8">
        <f t="shared" si="82"/>
        <v>1.0354008838383839E-3</v>
      </c>
      <c r="N5314" s="10"/>
    </row>
    <row r="5315" spans="1:14" ht="16" thickBot="1" x14ac:dyDescent="0.25">
      <c r="A5315" s="5" t="s">
        <v>5315</v>
      </c>
      <c r="B5315" s="8">
        <v>0</v>
      </c>
      <c r="C5315" s="8">
        <v>0</v>
      </c>
      <c r="D5315" s="8">
        <v>0</v>
      </c>
      <c r="E5315" s="8">
        <v>0</v>
      </c>
      <c r="F5315" s="8">
        <v>0</v>
      </c>
      <c r="G5315" s="8">
        <v>0</v>
      </c>
      <c r="H5315" s="8">
        <v>0</v>
      </c>
      <c r="I5315" s="8">
        <v>0</v>
      </c>
      <c r="J5315" s="8">
        <v>8.5057870370370376E-5</v>
      </c>
      <c r="K5315" s="8">
        <v>0</v>
      </c>
      <c r="L5315" s="8">
        <v>0</v>
      </c>
      <c r="M5315" s="8">
        <f t="shared" ref="M5315:M5368" si="83">AVERAGE(B5315:L5315)</f>
        <v>7.7325336700336709E-6</v>
      </c>
      <c r="N5315" s="10"/>
    </row>
    <row r="5316" spans="1:14" ht="16" thickBot="1" x14ac:dyDescent="0.25">
      <c r="A5316" s="5" t="s">
        <v>5316</v>
      </c>
      <c r="B5316" s="8">
        <v>0</v>
      </c>
      <c r="C5316" s="8">
        <v>0</v>
      </c>
      <c r="D5316" s="8">
        <v>0</v>
      </c>
      <c r="E5316" s="8">
        <v>0</v>
      </c>
      <c r="F5316" s="8">
        <v>0</v>
      </c>
      <c r="G5316" s="8">
        <v>0</v>
      </c>
      <c r="H5316" s="8">
        <v>0</v>
      </c>
      <c r="I5316" s="8">
        <v>0</v>
      </c>
      <c r="J5316" s="8">
        <v>6.3456828703703705E-3</v>
      </c>
      <c r="K5316" s="8">
        <v>0</v>
      </c>
      <c r="L5316" s="8">
        <v>0</v>
      </c>
      <c r="M5316" s="8">
        <f t="shared" si="83"/>
        <v>5.7688026094276099E-4</v>
      </c>
      <c r="N5316" s="10"/>
    </row>
    <row r="5317" spans="1:14" ht="16" thickBot="1" x14ac:dyDescent="0.25">
      <c r="A5317" s="5" t="s">
        <v>5317</v>
      </c>
      <c r="B5317" s="8">
        <v>0</v>
      </c>
      <c r="C5317" s="8">
        <v>0</v>
      </c>
      <c r="D5317" s="8">
        <v>0</v>
      </c>
      <c r="E5317" s="8">
        <v>0</v>
      </c>
      <c r="F5317" s="8">
        <v>0</v>
      </c>
      <c r="G5317" s="8">
        <v>0</v>
      </c>
      <c r="H5317" s="8">
        <v>0</v>
      </c>
      <c r="I5317" s="8">
        <v>0</v>
      </c>
      <c r="J5317" s="8">
        <v>4.8799768518518517E-4</v>
      </c>
      <c r="K5317" s="8">
        <v>5.9855324074074075E-4</v>
      </c>
      <c r="L5317" s="8">
        <v>4.3560185185185184E-4</v>
      </c>
      <c r="M5317" s="8">
        <f t="shared" si="83"/>
        <v>1.3837752525252525E-4</v>
      </c>
      <c r="N5317" s="10"/>
    </row>
    <row r="5318" spans="1:14" ht="16" thickBot="1" x14ac:dyDescent="0.25">
      <c r="A5318" s="5" t="s">
        <v>5318</v>
      </c>
      <c r="B5318" s="8">
        <v>0</v>
      </c>
      <c r="C5318" s="8">
        <v>0</v>
      </c>
      <c r="D5318" s="8">
        <v>0</v>
      </c>
      <c r="E5318" s="8">
        <v>0</v>
      </c>
      <c r="F5318" s="8">
        <v>0</v>
      </c>
      <c r="G5318" s="8">
        <v>0</v>
      </c>
      <c r="H5318" s="8">
        <v>0</v>
      </c>
      <c r="I5318" s="8">
        <v>0</v>
      </c>
      <c r="J5318" s="8">
        <v>2.7776157407407407E-3</v>
      </c>
      <c r="K5318" s="8">
        <v>0</v>
      </c>
      <c r="L5318" s="8">
        <v>0</v>
      </c>
      <c r="M5318" s="8">
        <f t="shared" si="83"/>
        <v>2.5251052188552189E-4</v>
      </c>
      <c r="N5318" s="10"/>
    </row>
    <row r="5319" spans="1:14" ht="16" thickBot="1" x14ac:dyDescent="0.25">
      <c r="A5319" s="5" t="s">
        <v>5319</v>
      </c>
      <c r="B5319" s="8">
        <v>0</v>
      </c>
      <c r="C5319" s="8">
        <v>0</v>
      </c>
      <c r="D5319" s="8">
        <v>0</v>
      </c>
      <c r="E5319" s="8">
        <v>0</v>
      </c>
      <c r="F5319" s="8">
        <v>0</v>
      </c>
      <c r="G5319" s="8">
        <v>0</v>
      </c>
      <c r="H5319" s="8">
        <v>0</v>
      </c>
      <c r="I5319" s="8">
        <v>0</v>
      </c>
      <c r="J5319" s="8">
        <v>3.7183333333333335E-3</v>
      </c>
      <c r="K5319" s="8">
        <v>0</v>
      </c>
      <c r="L5319" s="8">
        <v>0</v>
      </c>
      <c r="M5319" s="8">
        <f t="shared" si="83"/>
        <v>3.3803030303030307E-4</v>
      </c>
      <c r="N5319" s="10"/>
    </row>
    <row r="5320" spans="1:14" ht="16" thickBot="1" x14ac:dyDescent="0.25">
      <c r="A5320" s="5" t="s">
        <v>5320</v>
      </c>
      <c r="B5320" s="8">
        <v>0</v>
      </c>
      <c r="C5320" s="8">
        <v>0</v>
      </c>
      <c r="D5320" s="8">
        <v>0</v>
      </c>
      <c r="E5320" s="8">
        <v>0</v>
      </c>
      <c r="F5320" s="8">
        <v>0</v>
      </c>
      <c r="G5320" s="8">
        <v>0</v>
      </c>
      <c r="H5320" s="8">
        <v>0</v>
      </c>
      <c r="I5320" s="8">
        <v>0</v>
      </c>
      <c r="J5320" s="8">
        <v>5.6407407407407404E-4</v>
      </c>
      <c r="K5320" s="8">
        <v>0</v>
      </c>
      <c r="L5320" s="8">
        <v>0</v>
      </c>
      <c r="M5320" s="8">
        <f t="shared" si="83"/>
        <v>5.1279461279461278E-5</v>
      </c>
      <c r="N5320" s="10"/>
    </row>
    <row r="5321" spans="1:14" ht="16" thickBot="1" x14ac:dyDescent="0.25">
      <c r="A5321" s="5" t="s">
        <v>5321</v>
      </c>
      <c r="B5321" s="8">
        <v>0</v>
      </c>
      <c r="C5321" s="8">
        <v>0</v>
      </c>
      <c r="D5321" s="8">
        <v>0</v>
      </c>
      <c r="E5321" s="8">
        <v>0</v>
      </c>
      <c r="F5321" s="8">
        <v>0</v>
      </c>
      <c r="G5321" s="8">
        <v>0</v>
      </c>
      <c r="H5321" s="8">
        <v>0</v>
      </c>
      <c r="I5321" s="8">
        <v>0</v>
      </c>
      <c r="J5321" s="8">
        <v>8.1883101851851854E-4</v>
      </c>
      <c r="K5321" s="8">
        <v>1.0306828703703704E-3</v>
      </c>
      <c r="L5321" s="8">
        <v>0</v>
      </c>
      <c r="M5321" s="8">
        <f t="shared" si="83"/>
        <v>1.6813762626262626E-4</v>
      </c>
      <c r="N5321" s="10"/>
    </row>
    <row r="5322" spans="1:14" ht="16" thickBot="1" x14ac:dyDescent="0.25">
      <c r="A5322" s="5" t="s">
        <v>5322</v>
      </c>
      <c r="B5322" s="8">
        <v>0</v>
      </c>
      <c r="C5322" s="8">
        <v>0</v>
      </c>
      <c r="D5322" s="8">
        <v>0</v>
      </c>
      <c r="E5322" s="8">
        <v>0</v>
      </c>
      <c r="F5322" s="8">
        <v>0</v>
      </c>
      <c r="G5322" s="8">
        <v>0</v>
      </c>
      <c r="H5322" s="8">
        <v>0</v>
      </c>
      <c r="I5322" s="8">
        <v>0</v>
      </c>
      <c r="J5322" s="8">
        <v>4.0943287037037033E-3</v>
      </c>
      <c r="K5322" s="8">
        <v>0</v>
      </c>
      <c r="L5322" s="8">
        <v>2.0215046296296296E-3</v>
      </c>
      <c r="M5322" s="8">
        <f t="shared" si="83"/>
        <v>5.5598484848484839E-4</v>
      </c>
      <c r="N5322" s="10"/>
    </row>
    <row r="5323" spans="1:14" ht="16" thickBot="1" x14ac:dyDescent="0.25">
      <c r="A5323" s="5" t="s">
        <v>5323</v>
      </c>
      <c r="B5323" s="8">
        <v>0</v>
      </c>
      <c r="C5323" s="8">
        <v>0</v>
      </c>
      <c r="D5323" s="8">
        <v>0</v>
      </c>
      <c r="E5323" s="8">
        <v>0</v>
      </c>
      <c r="F5323" s="8">
        <v>0</v>
      </c>
      <c r="G5323" s="8">
        <v>0</v>
      </c>
      <c r="H5323" s="8">
        <v>0</v>
      </c>
      <c r="I5323" s="8">
        <v>0</v>
      </c>
      <c r="J5323" s="8">
        <v>3.5186226851851854E-3</v>
      </c>
      <c r="K5323" s="8">
        <v>0</v>
      </c>
      <c r="L5323" s="8">
        <v>0</v>
      </c>
      <c r="M5323" s="8">
        <f t="shared" si="83"/>
        <v>3.1987478956228957E-4</v>
      </c>
      <c r="N5323" s="10"/>
    </row>
    <row r="5324" spans="1:14" ht="16" thickBot="1" x14ac:dyDescent="0.25">
      <c r="A5324" s="5" t="s">
        <v>5324</v>
      </c>
      <c r="B5324" s="8">
        <v>0</v>
      </c>
      <c r="C5324" s="8">
        <v>0</v>
      </c>
      <c r="D5324" s="8">
        <v>0</v>
      </c>
      <c r="E5324" s="8">
        <v>0</v>
      </c>
      <c r="F5324" s="8">
        <v>0</v>
      </c>
      <c r="G5324" s="8">
        <v>0</v>
      </c>
      <c r="H5324" s="8">
        <v>0</v>
      </c>
      <c r="I5324" s="8">
        <v>0</v>
      </c>
      <c r="J5324" s="8">
        <v>8.0578587962962956E-3</v>
      </c>
      <c r="K5324" s="8">
        <v>0</v>
      </c>
      <c r="L5324" s="8">
        <v>0</v>
      </c>
      <c r="M5324" s="8">
        <f t="shared" si="83"/>
        <v>7.3253261784511777E-4</v>
      </c>
      <c r="N5324" s="10"/>
    </row>
    <row r="5325" spans="1:14" ht="16" thickBot="1" x14ac:dyDescent="0.25">
      <c r="A5325" s="5" t="s">
        <v>5325</v>
      </c>
      <c r="B5325" s="8">
        <v>0</v>
      </c>
      <c r="C5325" s="8">
        <v>0</v>
      </c>
      <c r="D5325" s="8">
        <v>0</v>
      </c>
      <c r="E5325" s="8">
        <v>0</v>
      </c>
      <c r="F5325" s="8">
        <v>0</v>
      </c>
      <c r="G5325" s="8">
        <v>0</v>
      </c>
      <c r="H5325" s="8">
        <v>0</v>
      </c>
      <c r="I5325" s="8">
        <v>0</v>
      </c>
      <c r="J5325" s="8">
        <v>9.6984143518518522E-3</v>
      </c>
      <c r="K5325" s="8">
        <v>4.4363773148148149E-3</v>
      </c>
      <c r="L5325" s="8">
        <v>0</v>
      </c>
      <c r="M5325" s="8">
        <f t="shared" si="83"/>
        <v>1.2849810606060607E-3</v>
      </c>
      <c r="N5325" s="10"/>
    </row>
    <row r="5326" spans="1:14" ht="16" thickBot="1" x14ac:dyDescent="0.25">
      <c r="A5326" s="5" t="s">
        <v>5326</v>
      </c>
      <c r="B5326" s="8">
        <v>0</v>
      </c>
      <c r="C5326" s="8">
        <v>0</v>
      </c>
      <c r="D5326" s="8">
        <v>0</v>
      </c>
      <c r="E5326" s="8">
        <v>0</v>
      </c>
      <c r="F5326" s="8">
        <v>0</v>
      </c>
      <c r="G5326" s="8">
        <v>0</v>
      </c>
      <c r="H5326" s="8">
        <v>0</v>
      </c>
      <c r="I5326" s="8">
        <v>0</v>
      </c>
      <c r="J5326" s="8">
        <v>4.5000925925925929E-3</v>
      </c>
      <c r="K5326" s="8">
        <v>0</v>
      </c>
      <c r="L5326" s="8">
        <v>0</v>
      </c>
      <c r="M5326" s="8">
        <f t="shared" si="83"/>
        <v>4.0909932659932664E-4</v>
      </c>
      <c r="N5326" s="10"/>
    </row>
    <row r="5327" spans="1:14" ht="16" thickBot="1" x14ac:dyDescent="0.25">
      <c r="A5327" s="5" t="s">
        <v>5327</v>
      </c>
      <c r="B5327" s="8">
        <v>0</v>
      </c>
      <c r="C5327" s="8">
        <v>0</v>
      </c>
      <c r="D5327" s="8">
        <v>0</v>
      </c>
      <c r="E5327" s="8">
        <v>0</v>
      </c>
      <c r="F5327" s="8">
        <v>0</v>
      </c>
      <c r="G5327" s="8">
        <v>0</v>
      </c>
      <c r="H5327" s="8">
        <v>0</v>
      </c>
      <c r="I5327" s="8">
        <v>0</v>
      </c>
      <c r="J5327" s="8">
        <v>4.6938657407407406E-3</v>
      </c>
      <c r="K5327" s="8">
        <v>0</v>
      </c>
      <c r="L5327" s="8">
        <v>0</v>
      </c>
      <c r="M5327" s="8">
        <f t="shared" si="83"/>
        <v>4.2671506734006732E-4</v>
      </c>
      <c r="N5327" s="10"/>
    </row>
    <row r="5328" spans="1:14" ht="16" thickBot="1" x14ac:dyDescent="0.25">
      <c r="A5328" s="5" t="s">
        <v>5328</v>
      </c>
      <c r="B5328" s="8">
        <v>0</v>
      </c>
      <c r="C5328" s="8">
        <v>0</v>
      </c>
      <c r="D5328" s="8">
        <v>0</v>
      </c>
      <c r="E5328" s="8">
        <v>0</v>
      </c>
      <c r="F5328" s="8">
        <v>0</v>
      </c>
      <c r="G5328" s="8">
        <v>0</v>
      </c>
      <c r="H5328" s="8">
        <v>0</v>
      </c>
      <c r="I5328" s="8">
        <v>0</v>
      </c>
      <c r="J5328" s="8">
        <v>2.0671180555555555E-3</v>
      </c>
      <c r="K5328" s="8">
        <v>0</v>
      </c>
      <c r="L5328" s="8">
        <v>6.2548611111111116E-4</v>
      </c>
      <c r="M5328" s="8">
        <f t="shared" si="83"/>
        <v>2.4478219696969698E-4</v>
      </c>
      <c r="N5328" s="10"/>
    </row>
    <row r="5329" spans="1:14" ht="16" thickBot="1" x14ac:dyDescent="0.25">
      <c r="A5329" s="5" t="s">
        <v>5329</v>
      </c>
      <c r="B5329" s="8">
        <v>0</v>
      </c>
      <c r="C5329" s="8">
        <v>0</v>
      </c>
      <c r="D5329" s="8">
        <v>0</v>
      </c>
      <c r="E5329" s="8">
        <v>0</v>
      </c>
      <c r="F5329" s="8">
        <v>0</v>
      </c>
      <c r="G5329" s="8">
        <v>0</v>
      </c>
      <c r="H5329" s="8">
        <v>0</v>
      </c>
      <c r="I5329" s="8">
        <v>0</v>
      </c>
      <c r="J5329" s="8">
        <v>2.5642824074074075E-3</v>
      </c>
      <c r="K5329" s="8">
        <v>0</v>
      </c>
      <c r="L5329" s="8">
        <v>0</v>
      </c>
      <c r="M5329" s="8">
        <f t="shared" si="83"/>
        <v>2.3311658249158251E-4</v>
      </c>
      <c r="N5329" s="10"/>
    </row>
    <row r="5330" spans="1:14" ht="16" thickBot="1" x14ac:dyDescent="0.25">
      <c r="A5330" s="5" t="s">
        <v>5330</v>
      </c>
      <c r="B5330" s="8">
        <v>0</v>
      </c>
      <c r="C5330" s="8">
        <v>0</v>
      </c>
      <c r="D5330" s="8">
        <v>0</v>
      </c>
      <c r="E5330" s="8">
        <v>0</v>
      </c>
      <c r="F5330" s="8">
        <v>0</v>
      </c>
      <c r="G5330" s="8">
        <v>0</v>
      </c>
      <c r="H5330" s="8">
        <v>0</v>
      </c>
      <c r="I5330" s="8">
        <v>0</v>
      </c>
      <c r="J5330" s="8">
        <v>7.3064467592592591E-3</v>
      </c>
      <c r="K5330" s="8">
        <v>0</v>
      </c>
      <c r="L5330" s="8">
        <v>3.9536342592592592E-3</v>
      </c>
      <c r="M5330" s="8">
        <f t="shared" si="83"/>
        <v>1.023643728956229E-3</v>
      </c>
      <c r="N5330" s="10"/>
    </row>
    <row r="5331" spans="1:14" ht="16" thickBot="1" x14ac:dyDescent="0.25">
      <c r="A5331" s="5" t="s">
        <v>5331</v>
      </c>
      <c r="B5331" s="8">
        <v>0</v>
      </c>
      <c r="C5331" s="8">
        <v>0</v>
      </c>
      <c r="D5331" s="8">
        <v>0</v>
      </c>
      <c r="E5331" s="8">
        <v>0</v>
      </c>
      <c r="F5331" s="8">
        <v>0</v>
      </c>
      <c r="G5331" s="8">
        <v>0</v>
      </c>
      <c r="H5331" s="8">
        <v>0</v>
      </c>
      <c r="I5331" s="8">
        <v>0</v>
      </c>
      <c r="J5331" s="8">
        <v>0</v>
      </c>
      <c r="K5331" s="8">
        <v>0</v>
      </c>
      <c r="L5331" s="8">
        <v>0</v>
      </c>
      <c r="M5331" s="8">
        <f t="shared" si="83"/>
        <v>0</v>
      </c>
      <c r="N5331" s="10"/>
    </row>
    <row r="5332" spans="1:14" ht="16" thickBot="1" x14ac:dyDescent="0.25">
      <c r="A5332" s="5" t="s">
        <v>5332</v>
      </c>
      <c r="B5332" s="8">
        <v>0</v>
      </c>
      <c r="C5332" s="8">
        <v>0</v>
      </c>
      <c r="D5332" s="8">
        <v>0</v>
      </c>
      <c r="E5332" s="8">
        <v>0</v>
      </c>
      <c r="F5332" s="8">
        <v>0</v>
      </c>
      <c r="G5332" s="8">
        <v>0</v>
      </c>
      <c r="H5332" s="8">
        <v>0</v>
      </c>
      <c r="I5332" s="8">
        <v>0</v>
      </c>
      <c r="J5332" s="8">
        <v>1.1890046296296296E-4</v>
      </c>
      <c r="K5332" s="8">
        <v>7.5461805555555558E-4</v>
      </c>
      <c r="L5332" s="8">
        <v>3.3080208333333334E-3</v>
      </c>
      <c r="M5332" s="8">
        <f t="shared" si="83"/>
        <v>3.8013994107744111E-4</v>
      </c>
      <c r="N5332" s="10"/>
    </row>
    <row r="5333" spans="1:14" ht="16" thickBot="1" x14ac:dyDescent="0.25">
      <c r="A5333" s="5" t="s">
        <v>5333</v>
      </c>
      <c r="B5333" s="8">
        <v>0</v>
      </c>
      <c r="C5333" s="8">
        <v>0</v>
      </c>
      <c r="D5333" s="8">
        <v>0</v>
      </c>
      <c r="E5333" s="8">
        <v>0</v>
      </c>
      <c r="F5333" s="8">
        <v>0</v>
      </c>
      <c r="G5333" s="8">
        <v>0</v>
      </c>
      <c r="H5333" s="8">
        <v>0</v>
      </c>
      <c r="I5333" s="8">
        <v>0</v>
      </c>
      <c r="J5333" s="8">
        <v>1.5873958333333332E-3</v>
      </c>
      <c r="K5333" s="8">
        <v>1.2058912037037036E-3</v>
      </c>
      <c r="L5333" s="8">
        <v>0</v>
      </c>
      <c r="M5333" s="8">
        <f t="shared" si="83"/>
        <v>2.5393518518518517E-4</v>
      </c>
      <c r="N5333" s="10"/>
    </row>
    <row r="5334" spans="1:14" ht="16" thickBot="1" x14ac:dyDescent="0.25">
      <c r="A5334" s="5" t="s">
        <v>5334</v>
      </c>
      <c r="B5334" s="8">
        <v>0</v>
      </c>
      <c r="C5334" s="8">
        <v>0</v>
      </c>
      <c r="D5334" s="8">
        <v>0</v>
      </c>
      <c r="E5334" s="8">
        <v>0</v>
      </c>
      <c r="F5334" s="8">
        <v>0</v>
      </c>
      <c r="G5334" s="8">
        <v>0</v>
      </c>
      <c r="H5334" s="8">
        <v>0</v>
      </c>
      <c r="I5334" s="8">
        <v>0</v>
      </c>
      <c r="J5334" s="8">
        <v>1.0710856481481481E-2</v>
      </c>
      <c r="K5334" s="8">
        <v>5.1128935185185184E-3</v>
      </c>
      <c r="L5334" s="8">
        <v>1.9757407407407406E-3</v>
      </c>
      <c r="M5334" s="8">
        <f t="shared" si="83"/>
        <v>1.6181355218855215E-3</v>
      </c>
      <c r="N5334" s="10"/>
    </row>
    <row r="5335" spans="1:14" ht="16" thickBot="1" x14ac:dyDescent="0.25">
      <c r="A5335" s="5" t="s">
        <v>5335</v>
      </c>
      <c r="B5335" s="8">
        <v>0</v>
      </c>
      <c r="C5335" s="8">
        <v>0</v>
      </c>
      <c r="D5335" s="8">
        <v>0</v>
      </c>
      <c r="E5335" s="8">
        <v>0</v>
      </c>
      <c r="F5335" s="8">
        <v>0</v>
      </c>
      <c r="G5335" s="8">
        <v>0</v>
      </c>
      <c r="H5335" s="8">
        <v>0</v>
      </c>
      <c r="I5335" s="8">
        <v>0</v>
      </c>
      <c r="J5335" s="8">
        <v>2.1086574074074076E-3</v>
      </c>
      <c r="K5335" s="8">
        <v>0</v>
      </c>
      <c r="L5335" s="8">
        <v>0</v>
      </c>
      <c r="M5335" s="8">
        <f t="shared" si="83"/>
        <v>1.9169612794612797E-4</v>
      </c>
      <c r="N5335" s="10"/>
    </row>
    <row r="5336" spans="1:14" ht="16" thickBot="1" x14ac:dyDescent="0.25">
      <c r="A5336" s="5" t="s">
        <v>5336</v>
      </c>
      <c r="B5336" s="8">
        <v>0</v>
      </c>
      <c r="C5336" s="8">
        <v>0</v>
      </c>
      <c r="D5336" s="8">
        <v>0</v>
      </c>
      <c r="E5336" s="8">
        <v>0</v>
      </c>
      <c r="F5336" s="8">
        <v>0</v>
      </c>
      <c r="G5336" s="8">
        <v>0</v>
      </c>
      <c r="H5336" s="8">
        <v>0</v>
      </c>
      <c r="I5336" s="8">
        <v>0</v>
      </c>
      <c r="J5336" s="8">
        <v>6.5218055555555559E-3</v>
      </c>
      <c r="K5336" s="8">
        <v>5.173784722222222E-3</v>
      </c>
      <c r="L5336" s="8">
        <v>2.8655671296296298E-3</v>
      </c>
      <c r="M5336" s="8">
        <f t="shared" si="83"/>
        <v>1.3237415824915826E-3</v>
      </c>
      <c r="N5336" s="10"/>
    </row>
    <row r="5337" spans="1:14" ht="16" thickBot="1" x14ac:dyDescent="0.25">
      <c r="A5337" s="5" t="s">
        <v>5337</v>
      </c>
      <c r="B5337" s="8">
        <v>0</v>
      </c>
      <c r="C5337" s="8">
        <v>0</v>
      </c>
      <c r="D5337" s="8">
        <v>0</v>
      </c>
      <c r="E5337" s="8">
        <v>0</v>
      </c>
      <c r="F5337" s="8">
        <v>0</v>
      </c>
      <c r="G5337" s="8">
        <v>0</v>
      </c>
      <c r="H5337" s="8">
        <v>0</v>
      </c>
      <c r="I5337" s="8">
        <v>0</v>
      </c>
      <c r="J5337" s="8">
        <v>2.3462037037037036E-3</v>
      </c>
      <c r="K5337" s="8">
        <v>5.0266203703703705E-3</v>
      </c>
      <c r="L5337" s="8">
        <v>1.2041435185185185E-3</v>
      </c>
      <c r="M5337" s="8">
        <f t="shared" si="83"/>
        <v>7.7972432659932655E-4</v>
      </c>
      <c r="N5337" s="10"/>
    </row>
    <row r="5338" spans="1:14" ht="16" thickBot="1" x14ac:dyDescent="0.25">
      <c r="A5338" s="5" t="s">
        <v>5338</v>
      </c>
      <c r="B5338" s="8">
        <v>0</v>
      </c>
      <c r="C5338" s="8">
        <v>0</v>
      </c>
      <c r="D5338" s="8">
        <v>0</v>
      </c>
      <c r="E5338" s="8">
        <v>0</v>
      </c>
      <c r="F5338" s="8">
        <v>0</v>
      </c>
      <c r="G5338" s="8">
        <v>0</v>
      </c>
      <c r="H5338" s="8">
        <v>0</v>
      </c>
      <c r="I5338" s="8">
        <v>0</v>
      </c>
      <c r="J5338" s="8">
        <v>6.1860416666666669E-3</v>
      </c>
      <c r="K5338" s="8">
        <v>1.1591782407407408E-3</v>
      </c>
      <c r="L5338" s="8">
        <v>0</v>
      </c>
      <c r="M5338" s="8">
        <f t="shared" si="83"/>
        <v>6.677472643097644E-4</v>
      </c>
      <c r="N5338" s="10"/>
    </row>
    <row r="5339" spans="1:14" ht="16" thickBot="1" x14ac:dyDescent="0.25">
      <c r="A5339" s="5" t="s">
        <v>5339</v>
      </c>
      <c r="B5339" s="8">
        <v>0</v>
      </c>
      <c r="C5339" s="8">
        <v>0</v>
      </c>
      <c r="D5339" s="8">
        <v>0</v>
      </c>
      <c r="E5339" s="8">
        <v>0</v>
      </c>
      <c r="F5339" s="8">
        <v>0</v>
      </c>
      <c r="G5339" s="8">
        <v>0</v>
      </c>
      <c r="H5339" s="8">
        <v>0</v>
      </c>
      <c r="I5339" s="8">
        <v>0</v>
      </c>
      <c r="J5339" s="8">
        <v>0</v>
      </c>
      <c r="K5339" s="8">
        <v>0</v>
      </c>
      <c r="L5339" s="8">
        <v>0</v>
      </c>
      <c r="M5339" s="8">
        <f t="shared" si="83"/>
        <v>0</v>
      </c>
      <c r="N5339" s="10"/>
    </row>
    <row r="5340" spans="1:14" ht="16" thickBot="1" x14ac:dyDescent="0.25">
      <c r="A5340" s="5" t="s">
        <v>5340</v>
      </c>
      <c r="B5340" s="8">
        <v>0</v>
      </c>
      <c r="C5340" s="8">
        <v>0</v>
      </c>
      <c r="D5340" s="8">
        <v>0</v>
      </c>
      <c r="E5340" s="8">
        <v>0</v>
      </c>
      <c r="F5340" s="8">
        <v>0</v>
      </c>
      <c r="G5340" s="8">
        <v>0</v>
      </c>
      <c r="H5340" s="8">
        <v>0</v>
      </c>
      <c r="I5340" s="8">
        <v>0</v>
      </c>
      <c r="J5340" s="8">
        <v>6.0842129629629631E-3</v>
      </c>
      <c r="K5340" s="8">
        <v>8.9172916666666671E-3</v>
      </c>
      <c r="L5340" s="8">
        <v>2.9810648148148149E-3</v>
      </c>
      <c r="M5340" s="8">
        <f t="shared" si="83"/>
        <v>1.6347790404040404E-3</v>
      </c>
      <c r="N5340" s="10"/>
    </row>
    <row r="5341" spans="1:14" ht="16" thickBot="1" x14ac:dyDescent="0.25">
      <c r="A5341" s="5" t="s">
        <v>5341</v>
      </c>
      <c r="B5341" s="8">
        <v>0</v>
      </c>
      <c r="C5341" s="8">
        <v>0</v>
      </c>
      <c r="D5341" s="8">
        <v>0</v>
      </c>
      <c r="E5341" s="8">
        <v>0</v>
      </c>
      <c r="F5341" s="8">
        <v>0</v>
      </c>
      <c r="G5341" s="8">
        <v>0</v>
      </c>
      <c r="H5341" s="8">
        <v>0</v>
      </c>
      <c r="I5341" s="8">
        <v>0</v>
      </c>
      <c r="J5341" s="8">
        <v>1.136199074074074E-2</v>
      </c>
      <c r="K5341" s="8">
        <v>0</v>
      </c>
      <c r="L5341" s="8">
        <v>2.7294560185185186E-3</v>
      </c>
      <c r="M5341" s="8">
        <f t="shared" si="83"/>
        <v>1.2810406144781144E-3</v>
      </c>
      <c r="N5341" s="10"/>
    </row>
    <row r="5342" spans="1:14" ht="16" thickBot="1" x14ac:dyDescent="0.25">
      <c r="A5342" s="5" t="s">
        <v>5342</v>
      </c>
      <c r="B5342" s="8">
        <v>0</v>
      </c>
      <c r="C5342" s="8">
        <v>0</v>
      </c>
      <c r="D5342" s="8">
        <v>0</v>
      </c>
      <c r="E5342" s="8">
        <v>0</v>
      </c>
      <c r="F5342" s="8">
        <v>0</v>
      </c>
      <c r="G5342" s="8">
        <v>0</v>
      </c>
      <c r="H5342" s="8">
        <v>0</v>
      </c>
      <c r="I5342" s="8">
        <v>0</v>
      </c>
      <c r="J5342" s="8">
        <v>3.0175810185185184E-3</v>
      </c>
      <c r="K5342" s="8">
        <v>0</v>
      </c>
      <c r="L5342" s="8">
        <v>1.7328240740740741E-3</v>
      </c>
      <c r="M5342" s="8">
        <f t="shared" si="83"/>
        <v>4.3185500841750842E-4</v>
      </c>
      <c r="N5342" s="10"/>
    </row>
    <row r="5343" spans="1:14" ht="16" thickBot="1" x14ac:dyDescent="0.25">
      <c r="A5343" s="5" t="s">
        <v>5343</v>
      </c>
      <c r="B5343" s="8">
        <v>0</v>
      </c>
      <c r="C5343" s="8">
        <v>0</v>
      </c>
      <c r="D5343" s="8">
        <v>0</v>
      </c>
      <c r="E5343" s="8">
        <v>0</v>
      </c>
      <c r="F5343" s="8">
        <v>0</v>
      </c>
      <c r="G5343" s="8">
        <v>0</v>
      </c>
      <c r="H5343" s="8">
        <v>0</v>
      </c>
      <c r="I5343" s="8">
        <v>0</v>
      </c>
      <c r="J5343" s="8">
        <v>5.4854166666666669E-4</v>
      </c>
      <c r="K5343" s="8">
        <v>0</v>
      </c>
      <c r="L5343" s="8">
        <v>0</v>
      </c>
      <c r="M5343" s="8">
        <f t="shared" si="83"/>
        <v>4.9867424242424247E-5</v>
      </c>
      <c r="N5343" s="10"/>
    </row>
    <row r="5344" spans="1:14" ht="16" thickBot="1" x14ac:dyDescent="0.25">
      <c r="A5344" s="5" t="s">
        <v>5344</v>
      </c>
      <c r="B5344" s="8">
        <v>0</v>
      </c>
      <c r="C5344" s="8">
        <v>0</v>
      </c>
      <c r="D5344" s="8">
        <v>0</v>
      </c>
      <c r="E5344" s="8">
        <v>0</v>
      </c>
      <c r="F5344" s="8">
        <v>0</v>
      </c>
      <c r="G5344" s="8">
        <v>0</v>
      </c>
      <c r="H5344" s="8">
        <v>0</v>
      </c>
      <c r="I5344" s="8">
        <v>0</v>
      </c>
      <c r="J5344" s="8">
        <v>9.3687499999999999E-4</v>
      </c>
      <c r="K5344" s="8">
        <v>0</v>
      </c>
      <c r="L5344" s="8">
        <v>0</v>
      </c>
      <c r="M5344" s="8">
        <f t="shared" si="83"/>
        <v>8.5170454545454538E-5</v>
      </c>
      <c r="N5344" s="10"/>
    </row>
    <row r="5345" spans="1:14" ht="16" thickBot="1" x14ac:dyDescent="0.25">
      <c r="A5345" s="5" t="s">
        <v>5345</v>
      </c>
      <c r="B5345" s="8">
        <v>0</v>
      </c>
      <c r="C5345" s="8">
        <v>0</v>
      </c>
      <c r="D5345" s="8">
        <v>0</v>
      </c>
      <c r="E5345" s="8">
        <v>0</v>
      </c>
      <c r="F5345" s="8">
        <v>0</v>
      </c>
      <c r="G5345" s="8">
        <v>0</v>
      </c>
      <c r="H5345" s="8">
        <v>0</v>
      </c>
      <c r="I5345" s="8">
        <v>0</v>
      </c>
      <c r="J5345" s="8">
        <v>0</v>
      </c>
      <c r="K5345" s="8">
        <v>6.8528587962962961E-3</v>
      </c>
      <c r="L5345" s="8">
        <v>6.5011921296296293E-3</v>
      </c>
      <c r="M5345" s="8">
        <f t="shared" si="83"/>
        <v>1.2140046296296295E-3</v>
      </c>
      <c r="N5345" s="10"/>
    </row>
    <row r="5346" spans="1:14" ht="16" thickBot="1" x14ac:dyDescent="0.25">
      <c r="A5346" s="5" t="s">
        <v>5346</v>
      </c>
      <c r="B5346" s="8">
        <v>0</v>
      </c>
      <c r="C5346" s="8">
        <v>0</v>
      </c>
      <c r="D5346" s="8">
        <v>0</v>
      </c>
      <c r="E5346" s="8">
        <v>0</v>
      </c>
      <c r="F5346" s="8">
        <v>0</v>
      </c>
      <c r="G5346" s="8">
        <v>0</v>
      </c>
      <c r="H5346" s="8">
        <v>0</v>
      </c>
      <c r="I5346" s="8">
        <v>0</v>
      </c>
      <c r="J5346" s="8">
        <v>0</v>
      </c>
      <c r="K5346" s="8">
        <v>5.2086805555555558E-3</v>
      </c>
      <c r="L5346" s="8">
        <v>0</v>
      </c>
      <c r="M5346" s="8">
        <f t="shared" si="83"/>
        <v>4.7351641414141414E-4</v>
      </c>
      <c r="N5346" s="10"/>
    </row>
    <row r="5347" spans="1:14" ht="16" thickBot="1" x14ac:dyDescent="0.25">
      <c r="A5347" s="5" t="s">
        <v>5347</v>
      </c>
      <c r="B5347" s="8">
        <v>0</v>
      </c>
      <c r="C5347" s="8">
        <v>0</v>
      </c>
      <c r="D5347" s="8">
        <v>0</v>
      </c>
      <c r="E5347" s="8">
        <v>0</v>
      </c>
      <c r="F5347" s="8">
        <v>0</v>
      </c>
      <c r="G5347" s="8">
        <v>0</v>
      </c>
      <c r="H5347" s="8">
        <v>0</v>
      </c>
      <c r="I5347" s="8">
        <v>0</v>
      </c>
      <c r="J5347" s="8">
        <v>0</v>
      </c>
      <c r="K5347" s="8">
        <v>3.1537152777777779E-3</v>
      </c>
      <c r="L5347" s="8">
        <v>0</v>
      </c>
      <c r="M5347" s="8">
        <f t="shared" si="83"/>
        <v>2.8670138888888891E-4</v>
      </c>
      <c r="N5347" s="10"/>
    </row>
    <row r="5348" spans="1:14" ht="16" thickBot="1" x14ac:dyDescent="0.25">
      <c r="A5348" s="5" t="s">
        <v>5348</v>
      </c>
      <c r="B5348" s="8">
        <v>0</v>
      </c>
      <c r="C5348" s="8">
        <v>0</v>
      </c>
      <c r="D5348" s="8">
        <v>0</v>
      </c>
      <c r="E5348" s="8">
        <v>0</v>
      </c>
      <c r="F5348" s="8">
        <v>0</v>
      </c>
      <c r="G5348" s="8">
        <v>0</v>
      </c>
      <c r="H5348" s="8">
        <v>0</v>
      </c>
      <c r="I5348" s="8">
        <v>0</v>
      </c>
      <c r="J5348" s="8">
        <v>0</v>
      </c>
      <c r="K5348" s="8">
        <v>3.0816898148148149E-3</v>
      </c>
      <c r="L5348" s="8">
        <v>4.93462962962963E-3</v>
      </c>
      <c r="M5348" s="8">
        <f t="shared" si="83"/>
        <v>7.2875631313131309E-4</v>
      </c>
      <c r="N5348" s="10"/>
    </row>
    <row r="5349" spans="1:14" ht="16" thickBot="1" x14ac:dyDescent="0.25">
      <c r="A5349" s="5" t="s">
        <v>5349</v>
      </c>
      <c r="B5349" s="8">
        <v>0</v>
      </c>
      <c r="C5349" s="8">
        <v>0</v>
      </c>
      <c r="D5349" s="8">
        <v>0</v>
      </c>
      <c r="E5349" s="8">
        <v>0</v>
      </c>
      <c r="F5349" s="8">
        <v>0</v>
      </c>
      <c r="G5349" s="8">
        <v>0</v>
      </c>
      <c r="H5349" s="8">
        <v>0</v>
      </c>
      <c r="I5349" s="8">
        <v>0</v>
      </c>
      <c r="J5349" s="8">
        <v>0</v>
      </c>
      <c r="K5349" s="8">
        <v>2.9354629629629631E-3</v>
      </c>
      <c r="L5349" s="8">
        <v>1.9935300925925927E-3</v>
      </c>
      <c r="M5349" s="8">
        <f t="shared" si="83"/>
        <v>4.4809027777777783E-4</v>
      </c>
      <c r="N5349" s="10"/>
    </row>
    <row r="5350" spans="1:14" ht="16" thickBot="1" x14ac:dyDescent="0.25">
      <c r="A5350" s="5" t="s">
        <v>5350</v>
      </c>
      <c r="B5350" s="8">
        <v>0</v>
      </c>
      <c r="C5350" s="8">
        <v>0</v>
      </c>
      <c r="D5350" s="8">
        <v>0</v>
      </c>
      <c r="E5350" s="8">
        <v>0</v>
      </c>
      <c r="F5350" s="8">
        <v>0</v>
      </c>
      <c r="G5350" s="8">
        <v>0</v>
      </c>
      <c r="H5350" s="8">
        <v>0</v>
      </c>
      <c r="I5350" s="8">
        <v>0</v>
      </c>
      <c r="J5350" s="8">
        <v>0</v>
      </c>
      <c r="K5350" s="8">
        <v>0</v>
      </c>
      <c r="L5350" s="8">
        <v>3.4764699074074073E-3</v>
      </c>
      <c r="M5350" s="8">
        <f t="shared" si="83"/>
        <v>3.1604271885521883E-4</v>
      </c>
      <c r="N5350" s="10"/>
    </row>
    <row r="5351" spans="1:14" ht="16" thickBot="1" x14ac:dyDescent="0.25">
      <c r="A5351" s="5" t="s">
        <v>5351</v>
      </c>
      <c r="B5351" s="8">
        <v>0</v>
      </c>
      <c r="C5351" s="8">
        <v>0</v>
      </c>
      <c r="D5351" s="8">
        <v>0</v>
      </c>
      <c r="E5351" s="8">
        <v>0</v>
      </c>
      <c r="F5351" s="8">
        <v>0</v>
      </c>
      <c r="G5351" s="8">
        <v>0</v>
      </c>
      <c r="H5351" s="8">
        <v>0</v>
      </c>
      <c r="I5351" s="8">
        <v>0</v>
      </c>
      <c r="J5351" s="8">
        <v>0</v>
      </c>
      <c r="K5351" s="8">
        <v>2.3333217592592594E-3</v>
      </c>
      <c r="L5351" s="8">
        <v>0</v>
      </c>
      <c r="M5351" s="8">
        <f t="shared" si="83"/>
        <v>2.1212015993265994E-4</v>
      </c>
      <c r="N5351" s="10"/>
    </row>
    <row r="5352" spans="1:14" ht="16" thickBot="1" x14ac:dyDescent="0.25">
      <c r="A5352" s="5" t="s">
        <v>5352</v>
      </c>
      <c r="B5352" s="8">
        <v>0</v>
      </c>
      <c r="C5352" s="8">
        <v>0</v>
      </c>
      <c r="D5352" s="8">
        <v>0</v>
      </c>
      <c r="E5352" s="8">
        <v>0</v>
      </c>
      <c r="F5352" s="8">
        <v>0</v>
      </c>
      <c r="G5352" s="8">
        <v>0</v>
      </c>
      <c r="H5352" s="8">
        <v>0</v>
      </c>
      <c r="I5352" s="8">
        <v>0</v>
      </c>
      <c r="J5352" s="8">
        <v>0</v>
      </c>
      <c r="K5352" s="8">
        <v>1.0532407407407408E-6</v>
      </c>
      <c r="L5352" s="8">
        <v>0</v>
      </c>
      <c r="M5352" s="8">
        <f t="shared" si="83"/>
        <v>9.5749158249158259E-8</v>
      </c>
      <c r="N5352" s="10"/>
    </row>
    <row r="5353" spans="1:14" ht="16" thickBot="1" x14ac:dyDescent="0.25">
      <c r="A5353" s="5" t="s">
        <v>5353</v>
      </c>
      <c r="B5353" s="8">
        <v>0</v>
      </c>
      <c r="C5353" s="8">
        <v>0</v>
      </c>
      <c r="D5353" s="8">
        <v>0</v>
      </c>
      <c r="E5353" s="8">
        <v>0</v>
      </c>
      <c r="F5353" s="8">
        <v>0</v>
      </c>
      <c r="G5353" s="8">
        <v>0</v>
      </c>
      <c r="H5353" s="8">
        <v>0</v>
      </c>
      <c r="I5353" s="8">
        <v>0</v>
      </c>
      <c r="J5353" s="8">
        <v>0</v>
      </c>
      <c r="K5353" s="8">
        <v>1.1441956018518518E-2</v>
      </c>
      <c r="L5353" s="8">
        <v>1.1454722222222222E-2</v>
      </c>
      <c r="M5353" s="8">
        <f t="shared" si="83"/>
        <v>2.0815162037037035E-3</v>
      </c>
      <c r="N5353" s="10"/>
    </row>
    <row r="5354" spans="1:14" ht="16" thickBot="1" x14ac:dyDescent="0.25">
      <c r="A5354" s="5" t="s">
        <v>5354</v>
      </c>
      <c r="B5354" s="8">
        <v>0</v>
      </c>
      <c r="C5354" s="8">
        <v>0</v>
      </c>
      <c r="D5354" s="8">
        <v>0</v>
      </c>
      <c r="E5354" s="8">
        <v>0</v>
      </c>
      <c r="F5354" s="8">
        <v>0</v>
      </c>
      <c r="G5354" s="8">
        <v>0</v>
      </c>
      <c r="H5354" s="8">
        <v>0</v>
      </c>
      <c r="I5354" s="8">
        <v>0</v>
      </c>
      <c r="J5354" s="8">
        <v>0</v>
      </c>
      <c r="K5354" s="8">
        <v>5.9054398148148148E-3</v>
      </c>
      <c r="L5354" s="8">
        <v>3.7028935185185186E-3</v>
      </c>
      <c r="M5354" s="8">
        <f t="shared" si="83"/>
        <v>8.7348484848484846E-4</v>
      </c>
      <c r="N5354" s="10"/>
    </row>
    <row r="5355" spans="1:14" ht="16" thickBot="1" x14ac:dyDescent="0.25">
      <c r="A5355" s="5" t="s">
        <v>5355</v>
      </c>
      <c r="B5355" s="8">
        <v>0</v>
      </c>
      <c r="C5355" s="8">
        <v>0</v>
      </c>
      <c r="D5355" s="8">
        <v>0</v>
      </c>
      <c r="E5355" s="8">
        <v>0</v>
      </c>
      <c r="F5355" s="8">
        <v>0</v>
      </c>
      <c r="G5355" s="8">
        <v>0</v>
      </c>
      <c r="H5355" s="8">
        <v>0</v>
      </c>
      <c r="I5355" s="8">
        <v>0</v>
      </c>
      <c r="J5355" s="8">
        <v>0</v>
      </c>
      <c r="K5355" s="8">
        <v>4.5769675925925925E-4</v>
      </c>
      <c r="L5355" s="8">
        <v>4.0560185185185187E-3</v>
      </c>
      <c r="M5355" s="8">
        <f t="shared" si="83"/>
        <v>4.1033775252525255E-4</v>
      </c>
      <c r="N5355" s="10"/>
    </row>
    <row r="5356" spans="1:14" ht="16" thickBot="1" x14ac:dyDescent="0.25">
      <c r="A5356" s="5" t="s">
        <v>5356</v>
      </c>
      <c r="B5356" s="8">
        <v>0</v>
      </c>
      <c r="C5356" s="8">
        <v>0</v>
      </c>
      <c r="D5356" s="8">
        <v>0</v>
      </c>
      <c r="E5356" s="8">
        <v>0</v>
      </c>
      <c r="F5356" s="8">
        <v>0</v>
      </c>
      <c r="G5356" s="8">
        <v>0</v>
      </c>
      <c r="H5356" s="8">
        <v>0</v>
      </c>
      <c r="I5356" s="8">
        <v>0</v>
      </c>
      <c r="J5356" s="8">
        <v>0</v>
      </c>
      <c r="K5356" s="8">
        <v>1.265599537037037E-2</v>
      </c>
      <c r="L5356" s="8">
        <v>9.2761574074074079E-4</v>
      </c>
      <c r="M5356" s="8">
        <f t="shared" si="83"/>
        <v>1.2348737373737374E-3</v>
      </c>
      <c r="N5356" s="10"/>
    </row>
    <row r="5357" spans="1:14" ht="16" thickBot="1" x14ac:dyDescent="0.25">
      <c r="A5357" s="5" t="s">
        <v>5357</v>
      </c>
      <c r="B5357" s="8">
        <v>0</v>
      </c>
      <c r="C5357" s="8">
        <v>0</v>
      </c>
      <c r="D5357" s="8">
        <v>0</v>
      </c>
      <c r="E5357" s="8">
        <v>0</v>
      </c>
      <c r="F5357" s="8">
        <v>0</v>
      </c>
      <c r="G5357" s="8">
        <v>0</v>
      </c>
      <c r="H5357" s="8">
        <v>0</v>
      </c>
      <c r="I5357" s="8">
        <v>0</v>
      </c>
      <c r="J5357" s="8">
        <v>0</v>
      </c>
      <c r="K5357" s="8">
        <v>3.5079976851851852E-3</v>
      </c>
      <c r="L5357" s="8">
        <v>4.5030555555555553E-3</v>
      </c>
      <c r="M5357" s="8">
        <f t="shared" si="83"/>
        <v>7.2827756734006733E-4</v>
      </c>
      <c r="N5357" s="10"/>
    </row>
    <row r="5358" spans="1:14" ht="16" thickBot="1" x14ac:dyDescent="0.25">
      <c r="A5358" s="5" t="s">
        <v>5358</v>
      </c>
      <c r="B5358" s="8">
        <v>0</v>
      </c>
      <c r="C5358" s="8">
        <v>0</v>
      </c>
      <c r="D5358" s="8">
        <v>0</v>
      </c>
      <c r="E5358" s="8">
        <v>0</v>
      </c>
      <c r="F5358" s="8">
        <v>0</v>
      </c>
      <c r="G5358" s="8">
        <v>0</v>
      </c>
      <c r="H5358" s="8">
        <v>0</v>
      </c>
      <c r="I5358" s="8">
        <v>0</v>
      </c>
      <c r="J5358" s="8">
        <v>0</v>
      </c>
      <c r="K5358" s="8">
        <v>3.1258333333333333E-3</v>
      </c>
      <c r="L5358" s="8">
        <v>2.6259837962962964E-3</v>
      </c>
      <c r="M5358" s="8">
        <f t="shared" si="83"/>
        <v>5.2289246632996635E-4</v>
      </c>
      <c r="N5358" s="10"/>
    </row>
    <row r="5359" spans="1:14" ht="16" thickBot="1" x14ac:dyDescent="0.25">
      <c r="A5359" s="5" t="s">
        <v>5359</v>
      </c>
      <c r="B5359" s="8">
        <v>0</v>
      </c>
      <c r="C5359" s="8">
        <v>0</v>
      </c>
      <c r="D5359" s="8">
        <v>0</v>
      </c>
      <c r="E5359" s="8">
        <v>0</v>
      </c>
      <c r="F5359" s="8">
        <v>0</v>
      </c>
      <c r="G5359" s="8">
        <v>0</v>
      </c>
      <c r="H5359" s="8">
        <v>0</v>
      </c>
      <c r="I5359" s="8">
        <v>0</v>
      </c>
      <c r="J5359" s="8">
        <v>0</v>
      </c>
      <c r="K5359" s="8">
        <v>5.0994328703703705E-3</v>
      </c>
      <c r="L5359" s="8">
        <v>0</v>
      </c>
      <c r="M5359" s="8">
        <f t="shared" si="83"/>
        <v>4.6358480639730642E-4</v>
      </c>
      <c r="N5359" s="10"/>
    </row>
    <row r="5360" spans="1:14" ht="16" thickBot="1" x14ac:dyDescent="0.25">
      <c r="A5360" s="5" t="s">
        <v>5360</v>
      </c>
      <c r="B5360" s="8">
        <v>0</v>
      </c>
      <c r="C5360" s="8">
        <v>0</v>
      </c>
      <c r="D5360" s="8">
        <v>0</v>
      </c>
      <c r="E5360" s="8">
        <v>0</v>
      </c>
      <c r="F5360" s="8">
        <v>0</v>
      </c>
      <c r="G5360" s="8">
        <v>0</v>
      </c>
      <c r="H5360" s="8">
        <v>0</v>
      </c>
      <c r="I5360" s="8">
        <v>0</v>
      </c>
      <c r="J5360" s="8">
        <v>0</v>
      </c>
      <c r="K5360" s="8">
        <v>1.5033333333333333E-3</v>
      </c>
      <c r="L5360" s="8">
        <v>3.6245023148148148E-3</v>
      </c>
      <c r="M5360" s="8">
        <f t="shared" si="83"/>
        <v>4.6616687710437709E-4</v>
      </c>
      <c r="N5360" s="10"/>
    </row>
    <row r="5361" spans="1:14" ht="16" thickBot="1" x14ac:dyDescent="0.25">
      <c r="A5361" s="5" t="s">
        <v>5361</v>
      </c>
      <c r="B5361" s="8">
        <v>0</v>
      </c>
      <c r="C5361" s="8">
        <v>0</v>
      </c>
      <c r="D5361" s="8">
        <v>0</v>
      </c>
      <c r="E5361" s="8">
        <v>0</v>
      </c>
      <c r="F5361" s="8">
        <v>0</v>
      </c>
      <c r="G5361" s="8">
        <v>0</v>
      </c>
      <c r="H5361" s="8">
        <v>0</v>
      </c>
      <c r="I5361" s="8">
        <v>0</v>
      </c>
      <c r="J5361" s="8">
        <v>0</v>
      </c>
      <c r="K5361" s="8">
        <v>3.9763888888888887E-3</v>
      </c>
      <c r="L5361" s="8">
        <v>0</v>
      </c>
      <c r="M5361" s="8">
        <f t="shared" si="83"/>
        <v>3.6148989898989896E-4</v>
      </c>
      <c r="N5361" s="10"/>
    </row>
    <row r="5362" spans="1:14" ht="16" thickBot="1" x14ac:dyDescent="0.25">
      <c r="A5362" s="5" t="s">
        <v>5362</v>
      </c>
      <c r="B5362" s="8">
        <v>0</v>
      </c>
      <c r="C5362" s="8">
        <v>0</v>
      </c>
      <c r="D5362" s="8">
        <v>0</v>
      </c>
      <c r="E5362" s="8">
        <v>0</v>
      </c>
      <c r="F5362" s="8">
        <v>0</v>
      </c>
      <c r="G5362" s="8">
        <v>0</v>
      </c>
      <c r="H5362" s="8">
        <v>0</v>
      </c>
      <c r="I5362" s="8">
        <v>0</v>
      </c>
      <c r="J5362" s="8">
        <v>0</v>
      </c>
      <c r="K5362" s="8">
        <v>0</v>
      </c>
      <c r="L5362" s="8">
        <v>7.7633680555555555E-3</v>
      </c>
      <c r="M5362" s="8">
        <f t="shared" si="83"/>
        <v>7.0576073232323227E-4</v>
      </c>
      <c r="N5362" s="10"/>
    </row>
    <row r="5363" spans="1:14" ht="16" thickBot="1" x14ac:dyDescent="0.25">
      <c r="A5363" s="5" t="s">
        <v>5363</v>
      </c>
      <c r="B5363" s="8">
        <v>0</v>
      </c>
      <c r="C5363" s="8">
        <v>0</v>
      </c>
      <c r="D5363" s="8">
        <v>0</v>
      </c>
      <c r="E5363" s="8">
        <v>0</v>
      </c>
      <c r="F5363" s="8">
        <v>0</v>
      </c>
      <c r="G5363" s="8">
        <v>0</v>
      </c>
      <c r="H5363" s="8">
        <v>0</v>
      </c>
      <c r="I5363" s="8">
        <v>0</v>
      </c>
      <c r="J5363" s="8">
        <v>0</v>
      </c>
      <c r="K5363" s="8">
        <v>0</v>
      </c>
      <c r="L5363" s="8">
        <v>1.3786770833333333E-2</v>
      </c>
      <c r="M5363" s="8">
        <f t="shared" si="83"/>
        <v>1.253342803030303E-3</v>
      </c>
      <c r="N5363" s="10"/>
    </row>
    <row r="5364" spans="1:14" ht="16" thickBot="1" x14ac:dyDescent="0.25">
      <c r="A5364" s="5" t="s">
        <v>5364</v>
      </c>
      <c r="B5364" s="8">
        <v>0</v>
      </c>
      <c r="C5364" s="8">
        <v>0</v>
      </c>
      <c r="D5364" s="8">
        <v>0</v>
      </c>
      <c r="E5364" s="8">
        <v>0</v>
      </c>
      <c r="F5364" s="8">
        <v>0</v>
      </c>
      <c r="G5364" s="8">
        <v>0</v>
      </c>
      <c r="H5364" s="8">
        <v>0</v>
      </c>
      <c r="I5364" s="8">
        <v>0</v>
      </c>
      <c r="J5364" s="8">
        <v>0</v>
      </c>
      <c r="K5364" s="8">
        <v>0</v>
      </c>
      <c r="L5364" s="8">
        <v>0</v>
      </c>
      <c r="M5364" s="8">
        <f t="shared" si="83"/>
        <v>0</v>
      </c>
      <c r="N5364" s="10"/>
    </row>
    <row r="5365" spans="1:14" ht="16" thickBot="1" x14ac:dyDescent="0.25">
      <c r="A5365" s="5" t="s">
        <v>5365</v>
      </c>
      <c r="B5365" s="8">
        <v>0</v>
      </c>
      <c r="C5365" s="8">
        <v>0</v>
      </c>
      <c r="D5365" s="8">
        <v>0</v>
      </c>
      <c r="E5365" s="8">
        <v>0</v>
      </c>
      <c r="F5365" s="8">
        <v>0</v>
      </c>
      <c r="G5365" s="8">
        <v>0</v>
      </c>
      <c r="H5365" s="8">
        <v>0</v>
      </c>
      <c r="I5365" s="8">
        <v>0</v>
      </c>
      <c r="J5365" s="8">
        <v>0</v>
      </c>
      <c r="K5365" s="8">
        <v>0</v>
      </c>
      <c r="L5365" s="8">
        <v>3.9988078703703705E-3</v>
      </c>
      <c r="M5365" s="8">
        <f t="shared" si="83"/>
        <v>3.6352798821548822E-4</v>
      </c>
      <c r="N5365" s="10"/>
    </row>
    <row r="5366" spans="1:14" ht="16" thickBot="1" x14ac:dyDescent="0.25">
      <c r="A5366" s="5" t="s">
        <v>5366</v>
      </c>
      <c r="B5366" s="8">
        <v>0</v>
      </c>
      <c r="C5366" s="8">
        <v>0</v>
      </c>
      <c r="D5366" s="8">
        <v>0</v>
      </c>
      <c r="E5366" s="8">
        <v>0</v>
      </c>
      <c r="F5366" s="8">
        <v>0</v>
      </c>
      <c r="G5366" s="8">
        <v>0</v>
      </c>
      <c r="H5366" s="8">
        <v>0</v>
      </c>
      <c r="I5366" s="8">
        <v>0</v>
      </c>
      <c r="J5366" s="8">
        <v>0</v>
      </c>
      <c r="K5366" s="8">
        <v>0</v>
      </c>
      <c r="L5366" s="8">
        <v>9.2910069444444437E-3</v>
      </c>
      <c r="M5366" s="8">
        <f t="shared" si="83"/>
        <v>8.4463699494949493E-4</v>
      </c>
      <c r="N5366" s="10"/>
    </row>
    <row r="5367" spans="1:14" ht="16" thickBot="1" x14ac:dyDescent="0.25">
      <c r="A5367" s="5" t="s">
        <v>5367</v>
      </c>
      <c r="B5367" s="8">
        <v>0</v>
      </c>
      <c r="C5367" s="8">
        <v>0</v>
      </c>
      <c r="D5367" s="8">
        <v>0</v>
      </c>
      <c r="E5367" s="8">
        <v>0</v>
      </c>
      <c r="F5367" s="8">
        <v>0</v>
      </c>
      <c r="G5367" s="8">
        <v>0</v>
      </c>
      <c r="H5367" s="8">
        <v>0</v>
      </c>
      <c r="I5367" s="8">
        <v>0</v>
      </c>
      <c r="J5367" s="8">
        <v>0</v>
      </c>
      <c r="K5367" s="8">
        <v>0</v>
      </c>
      <c r="L5367" s="8">
        <v>5.2681712962962968E-4</v>
      </c>
      <c r="M5367" s="8">
        <f t="shared" si="83"/>
        <v>4.7892466329966336E-5</v>
      </c>
      <c r="N5367" s="10"/>
    </row>
    <row r="5368" spans="1:14" ht="16" thickBot="1" x14ac:dyDescent="0.25">
      <c r="A5368" s="5" t="s">
        <v>5368</v>
      </c>
      <c r="B5368" s="8">
        <v>0</v>
      </c>
      <c r="C5368" s="8">
        <v>0</v>
      </c>
      <c r="D5368" s="8">
        <v>0</v>
      </c>
      <c r="E5368" s="8">
        <v>0</v>
      </c>
      <c r="F5368" s="8">
        <v>0</v>
      </c>
      <c r="G5368" s="8">
        <v>0</v>
      </c>
      <c r="H5368" s="8">
        <v>0</v>
      </c>
      <c r="I5368" s="8">
        <v>0</v>
      </c>
      <c r="J5368" s="8">
        <v>0</v>
      </c>
      <c r="K5368" s="8">
        <v>0</v>
      </c>
      <c r="L5368" s="8">
        <v>3.6890740740740742E-3</v>
      </c>
      <c r="M5368" s="8">
        <f t="shared" si="83"/>
        <v>3.3537037037037037E-4</v>
      </c>
      <c r="N5368" s="10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2019-06-30T18:24:54Z</dcterms:created>
  <dcterms:modified xsi:type="dcterms:W3CDTF">2019-06-30T18:39:33Z</dcterms:modified>
</cp:coreProperties>
</file>