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x\Desktop\"/>
    </mc:Choice>
  </mc:AlternateContent>
  <xr:revisionPtr revIDLastSave="0" documentId="8_{5E835660-D189-4283-85B2-F8A337804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NICA CAPILA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<sst xmlns="http://schemas.openxmlformats.org/spreadsheetml/2006/main" count="4135" uniqueCount="2548">
  <si>
    <t>Opportunity</t>
  </si>
  <si>
    <t>Name</t>
  </si>
  <si>
    <t>Categoria</t>
  </si>
  <si>
    <t>Address</t>
  </si>
  <si>
    <t>Website</t>
  </si>
  <si>
    <t>Phone</t>
  </si>
  <si>
    <t>Email</t>
  </si>
  <si>
    <t>Stage</t>
  </si>
  <si>
    <t>Notes</t>
  </si>
  <si>
    <t>Pl. de Catalunya, 14, Eixample, 08002 Barcelona, Spain</t>
  </si>
  <si>
    <t>Pending</t>
  </si>
  <si>
    <t>Carrer de la Mare de Déu de Port, 385, Sants-Montjuïc, 08038 Barcelona, Spain</t>
  </si>
  <si>
    <t>Carrer de la Foneria, 18, Sants-Montjuïc, 08038 Barcelona, Spain</t>
  </si>
  <si>
    <t>Carrer de Tuset, 34, Sarrià-Sant Gervasi, 08006 Barcelona, Spain</t>
  </si>
  <si>
    <t>Rambla de Catalunya, 117, Eixample, 08008 Barcelona, Spain</t>
  </si>
  <si>
    <t>Pl. del Dr. Letamendi, 29, Eixample, 08007 Barcelona, Spain</t>
  </si>
  <si>
    <t>C/ de Muntaner, 292, Sarrià-Sant Gervasi, 08021 Barcelona, Spain</t>
  </si>
  <si>
    <t>Carrer del Rosselló, 273, Eixample, 08008 Barcelona, Spain</t>
  </si>
  <si>
    <t>=+34 659 39 37 66</t>
  </si>
  <si>
    <t>=+34 697 43 03 03</t>
  </si>
  <si>
    <t>info@academiacasanova.com</t>
  </si>
  <si>
    <t>=+34 935 19 02 00</t>
  </si>
  <si>
    <t>reservas@mariapadilla.es</t>
  </si>
  <si>
    <t>C/ de Muntaner, 225, Eixample, 08036 Barcelona, Spain</t>
  </si>
  <si>
    <t>Carrer de Manuel de Falla, 22, Sarrià-Sant Gervasi, 08034 Barcelona, Spain</t>
  </si>
  <si>
    <t>Passeig de Manuel Girona, 14, bajos 2, Les Corts, 08034 Barcelona, Spain</t>
  </si>
  <si>
    <t>help.es@booksy.com</t>
  </si>
  <si>
    <t>Dr Alvaro Chaux</t>
  </si>
  <si>
    <t>https://drchaux.es/</t>
  </si>
  <si>
    <t>=+34 644 05 75 69</t>
  </si>
  <si>
    <t>Via Laietana, 45, Ciutat Vella, 08003 Barcelona, Spain</t>
  </si>
  <si>
    <t>Carrer de Girona, 134, Eixample, 08037 Barcelona, Spain</t>
  </si>
  <si>
    <t>=+34 933 21 55 00</t>
  </si>
  <si>
    <t>info@joseppons.com</t>
  </si>
  <si>
    <t>Carrer Tecla Sala, 6, 08901 L'Hospitalet de Llobregat, Barcelona, Spain</t>
  </si>
  <si>
    <t>Carrer de Còrsega, 270, Entresuelo 2, Eixample, 08008 Barcelona, Spain</t>
  </si>
  <si>
    <t>info@adorbarcelona.com</t>
  </si>
  <si>
    <t>Carrer d'Entença, 94, Eixample, 08015 Barcelona, Spain</t>
  </si>
  <si>
    <t>Carrer de Caballero, 71, Les Corts, 08014 Barcelona, Spain</t>
  </si>
  <si>
    <t>Carrer d'Entença, 164, Eixample, 08029 Barcelona, Spain</t>
  </si>
  <si>
    <t>Carrer Major, 69, 08901 L'Hospitalet de Llobregat, Barcelona, Spain</t>
  </si>
  <si>
    <t>Via Augusta, 1-3, Sarrià-Sant Gervasi, 08006 Barcelona, Spain</t>
  </si>
  <si>
    <t>Passeig de Manuel Girona, 14, Les Corts, 08034 Barcelona, Spain</t>
  </si>
  <si>
    <t>Carrer de Sepúlveda, 125, Eixample, 08015 Barcelona, Spain</t>
  </si>
  <si>
    <t>=+34 663 21 96 41</t>
  </si>
  <si>
    <t>=+34 933 48 47 36</t>
  </si>
  <si>
    <t>Carrer de Mallorca, 326, Eixample, 08037 Barcelona, Spain</t>
  </si>
  <si>
    <t>Carrer de Bailèn, 141, Eixample, 08037 Barcelona, Spain</t>
  </si>
  <si>
    <t>=+34 673 35 14 95</t>
  </si>
  <si>
    <t>Via Augusta, 281, planta 3, Sarrià-Sant Gervasi, 08017 Barcelona, Spain</t>
  </si>
  <si>
    <t>Carrer de Sardenya, 68, Sant Martí, 08005 Barcelona, Spain</t>
  </si>
  <si>
    <t>http://www.clinica-cime.com/</t>
  </si>
  <si>
    <t>Carrer d'Aribau, 192, Eixample, 08036 Barcelona, Spain</t>
  </si>
  <si>
    <t>Rambla Just Oliveras, 63, 08901 L'Hospitalet de Llobregat, Barcelona, Spain</t>
  </si>
  <si>
    <t>https://www.clinicaegos.com/</t>
  </si>
  <si>
    <t>=+34 618 27 62 35</t>
  </si>
  <si>
    <t>info@clinicaegos.com</t>
  </si>
  <si>
    <t>Carrer de Pere II de Montcada, 16, Sarrià-Sant Gervasi, 08034 Barcelona, Spain</t>
  </si>
  <si>
    <t>=+34 932 03 28 12</t>
  </si>
  <si>
    <t>doctor@clinicaplanas.com</t>
  </si>
  <si>
    <t>=+34 934 18 79 79</t>
  </si>
  <si>
    <t>Carrer de Balmes, 268, Sarrià-Sant Gervasi, 08006 Barcelona, Spain</t>
  </si>
  <si>
    <t>Gran Via de Carles III, 65, Local, Les Corts, 08028 Barcelona, Spain</t>
  </si>
  <si>
    <t>=+34 934 87 02 13</t>
  </si>
  <si>
    <t>Carrer de Vilana, 12, Sarrià-Sant Gervasi, 08022 Barcelona, Spain</t>
  </si>
  <si>
    <t>Consultas externas, Carrer de Sabino Arana, 5-19, 3ª planta, Les Corts, 08028 Barcelona, Spain</t>
  </si>
  <si>
    <t>=+34 931 54 96 50</t>
  </si>
  <si>
    <t>Plaça de Sant Gregori Taumaturg, 5, Sarrià-Sant Gervasi, 08021 Barcelona, Spain</t>
  </si>
  <si>
    <t>=+34 932 52 97 29</t>
  </si>
  <si>
    <t>Av. Diagonal, 354, Bajos, Eixample, 08013 Barcelona, Spain</t>
  </si>
  <si>
    <t>https://www.dermaassociats.com/</t>
  </si>
  <si>
    <t>=+34 933 93 30 24</t>
  </si>
  <si>
    <t>Carrer de Sant Elies, 10, Sarrià-Sant Gervasi, 08006 Barcelona, Spain</t>
  </si>
  <si>
    <t>Carrer d'Espronceda, 102, Sant Martí, 08005 Barcelona, Spain</t>
  </si>
  <si>
    <t>Carrer de Joan Güell, 236, Les Corts, 08028 Barcelona, Spain</t>
  </si>
  <si>
    <t>https://www.remindhair.com/</t>
  </si>
  <si>
    <t>=+34 930 34 04 44</t>
  </si>
  <si>
    <t>Carrer de Calàbria, 106, Eixample, 08015 Barcelona, Spain</t>
  </si>
  <si>
    <t>=+34 682 28 94 66</t>
  </si>
  <si>
    <t>=+34 691 01 12 93</t>
  </si>
  <si>
    <t>"CAPRICHO"</t>
  </si>
  <si>
    <t>CLINICA CAPILAR</t>
  </si>
  <si>
    <t>Av. de Josep Tarradellas, 50, Eixample, 08029 Barcelona, Spain</t>
  </si>
  <si>
    <t>=+34 633 74 35 71</t>
  </si>
  <si>
    <t>"Miracle Workers by Olek" - Hairsalon in Barcelona</t>
  </si>
  <si>
    <t>Carrer de Marià Cubí, 57, Local 2, Sarrià-Sant Gervasi, 08006 Barcelona, Spain</t>
  </si>
  <si>
    <t>=+34 692 91 97 87</t>
  </si>
  <si>
    <t>0 calvicie Diagonal</t>
  </si>
  <si>
    <t>Av. Diagonal, 497, Les Corts, 08029 Barcelona, Spain</t>
  </si>
  <si>
    <t>https://0calvicie.com/</t>
  </si>
  <si>
    <t>111 Barbershop</t>
  </si>
  <si>
    <t>Carrer de Tamarit, 111, Eixample, 08015 Barcelona, Spain</t>
  </si>
  <si>
    <t>=+34 641 91 44 63</t>
  </si>
  <si>
    <t>366 CDB Peluquería Compagnia della Bellezza</t>
  </si>
  <si>
    <t>Carrer de Marià Cubí, 205, Sarrià-Sant Gervasi, 08021 Barcelona, Spain</t>
  </si>
  <si>
    <t>=+34 930 24 26 14</t>
  </si>
  <si>
    <t>info@366cdb.com</t>
  </si>
  <si>
    <t>58 flow la barbería</t>
  </si>
  <si>
    <t>Carrer de Lluçà, 7, Les Corts, 08028 Barcelona, Spain</t>
  </si>
  <si>
    <t>=+34 603 49 29 63</t>
  </si>
  <si>
    <t>5º 1ª Beauty Salon</t>
  </si>
  <si>
    <t>Ronda de la Univ., 20, Eixample, 08007 Barcelona, Spain</t>
  </si>
  <si>
    <t>=+34 934 12 51 62</t>
  </si>
  <si>
    <t>7Q Nails Blossom</t>
  </si>
  <si>
    <t>Carrer del Comte Borrell, 173, Eixample, 08015 Barcelona, Spain</t>
  </si>
  <si>
    <t>=+34 662 55 72 55</t>
  </si>
  <si>
    <t>A Club by Anthony Llobet BORN (English hair salon)</t>
  </si>
  <si>
    <t>Carrer dels Carders, 34, Ciutat Vella, 08003 Barcelona, Spain</t>
  </si>
  <si>
    <t>=+34 932 95 48 71</t>
  </si>
  <si>
    <t>A&amp;M Perruqueria Unisex</t>
  </si>
  <si>
    <t>Carrer Enginyer Moncunill, 1, 08905 L'Hospitalet de Llobregat, Barcelona, Spain</t>
  </si>
  <si>
    <t>=+34 628 65 57 03</t>
  </si>
  <si>
    <t>ajam4047@gmail.com</t>
  </si>
  <si>
    <t>ACADEMIA CALYSTA</t>
  </si>
  <si>
    <t>Carrer del Bruc, 40, Eixample, 08010 Barcelona, Spain</t>
  </si>
  <si>
    <t>http://instagram.com/borratatu</t>
  </si>
  <si>
    <t>=+34 657 17 70 37</t>
  </si>
  <si>
    <t>ADOR Barcelona | Peluquería y Estética</t>
  </si>
  <si>
    <t>Carrer de París, 199, Eixample, 08036 Barcelona, Spain</t>
  </si>
  <si>
    <t>=+34 937 37 75 13</t>
  </si>
  <si>
    <t>AETERNUM BARBERÍA</t>
  </si>
  <si>
    <t>Carrer Farnés, 18, 08904 L'Hospitalet de Llobregat, Barcelona, Spain</t>
  </si>
  <si>
    <t>=+34 615 26 08 70</t>
  </si>
  <si>
    <t>AFROYOLO PREMIUM</t>
  </si>
  <si>
    <t>Carrer de la Creu Roja, 45, 08904 L'Hospitalet de Llobregat, Barcelona, Spain</t>
  </si>
  <si>
    <t>=+34 612 55 71 50</t>
  </si>
  <si>
    <t>AISH PELUQUERÍA UNISEX.</t>
  </si>
  <si>
    <t>Carrer de les Aigües del Llobregat, 81, 08905 L'Hospitalet de Llobregat, Barcelona, Spain</t>
  </si>
  <si>
    <t>AKRO Beauty</t>
  </si>
  <si>
    <t>=+34 645 67 60 57</t>
  </si>
  <si>
    <t>ALI BARBER</t>
  </si>
  <si>
    <t>Carrer del Comte Borrell, 14, Eixample, 08015 Barcelona, Spain</t>
  </si>
  <si>
    <t>=+34 631 62 45 21</t>
  </si>
  <si>
    <t>ALISADO PERMANENTE Y KERATINA FRIDA BARCELONA</t>
  </si>
  <si>
    <t>Rambla del Brasil, 57, local 3, Sants-Montjuïc, 08028 Barcelona, Spain</t>
  </si>
  <si>
    <t>ALMA Hair Spa Saló - Perruqueria</t>
  </si>
  <si>
    <t>Carrer de Balmes, 255, Sarrià-Sant Gervasi, 08006 Barcelona, Spain</t>
  </si>
  <si>
    <t>=+34 657 71 62 22</t>
  </si>
  <si>
    <t>info@almasalon.es</t>
  </si>
  <si>
    <t>AMOORE Hair Spa</t>
  </si>
  <si>
    <t>=+34 603 01 50 50</t>
  </si>
  <si>
    <t>ART NOUVEAU · Alisado Japonés Barcelona</t>
  </si>
  <si>
    <t>Carrer de Roger de Flor, 159, Eixample, 08013 Barcelona, Spain</t>
  </si>
  <si>
    <t>=+34 932 65 59 61</t>
  </si>
  <si>
    <t>clientes@alisadodefinitivo.com</t>
  </si>
  <si>
    <t>AV Plus Point - Barbería y Peluquería</t>
  </si>
  <si>
    <t>Carrer de Sant Pacià, 16 bis, Local, Ciutat Vella, 08001 Barcelona, Spain</t>
  </si>
  <si>
    <t>=+34 644 21 71 17</t>
  </si>
  <si>
    <t>AVILÉS BARBERIA TRADICIONAL</t>
  </si>
  <si>
    <t>Carrer d'Entença, 178, Eixample, 08029 Barcelona, Spain</t>
  </si>
  <si>
    <t>=+34 653 56 50 35</t>
  </si>
  <si>
    <t>hola@barberiaaviles.com</t>
  </si>
  <si>
    <t>Abbas peluqueria</t>
  </si>
  <si>
    <t>Carrer de Jaume Fabra, 13, Sants-Montjuïc, 08004 Barcelona, Spain</t>
  </si>
  <si>
    <t>=+34 632 88 98 64</t>
  </si>
  <si>
    <t>Academia Profesional Jara</t>
  </si>
  <si>
    <t>Av. d'Alfons XIII, 610, 08913 Badalona, Barcelona, Spain</t>
  </si>
  <si>
    <t>https://www.academiajara.es/</t>
  </si>
  <si>
    <t>=+34 934 60 25 35</t>
  </si>
  <si>
    <t>Adama Perruqueria Barcelona ✂</t>
  </si>
  <si>
    <t>Carretera de la Bordeta, 38, Sants-Montjuïc, 08014 Barcelona, Spain</t>
  </si>
  <si>
    <t>=+34 612 53 73 02</t>
  </si>
  <si>
    <t>Admira Medical Medicina Estética</t>
  </si>
  <si>
    <t>Carrer del Mestre Nicolau, 8, TDA 2 a, Sarrià-Sant Gervasi, 08021 Barcelona, Spain</t>
  </si>
  <si>
    <t>https://www.admiramedical.com/</t>
  </si>
  <si>
    <t>=+34 936 43 06 44</t>
  </si>
  <si>
    <t>info@admiramedical.com</t>
  </si>
  <si>
    <t>Aduho Barcelona</t>
  </si>
  <si>
    <t>Carrer del Rosselló, 291, Eixample, 08037 Barcelona, Spain</t>
  </si>
  <si>
    <t>=+34 934 76 17 88</t>
  </si>
  <si>
    <t>Afro BARBERS All STYLES Barcelona. Vinzbarbershop</t>
  </si>
  <si>
    <t>Carrer de la Lleialtat, 6, Ciutat Vella, 08001 Barcelona, Spain</t>
  </si>
  <si>
    <t>=+34 611 33 60 94</t>
  </si>
  <si>
    <t>After work Barberia</t>
  </si>
  <si>
    <t>Carrer de Vilamarí, 26-1, Eixample, 08015 Barcelona, Spain</t>
  </si>
  <si>
    <t>=+34 617 16 86 71</t>
  </si>
  <si>
    <t>Agustí Perruquers</t>
  </si>
  <si>
    <t>Carrer del Comandant Benítez, 20, Les Corts, 08028 Barcelona, Spain</t>
  </si>
  <si>
    <t>=+34 934 90 94 39</t>
  </si>
  <si>
    <t>Agustín Estilistes</t>
  </si>
  <si>
    <t>Carrer de Còrsega, 181, Local, Eixample, 08036 Barcelona, Spain</t>
  </si>
  <si>
    <t>=+34 934 39 25 82</t>
  </si>
  <si>
    <t>agustinestilistas1@gmail.com</t>
  </si>
  <si>
    <t>Ale Nails Barcelona</t>
  </si>
  <si>
    <t>Carrer del Comte d'Urgell, 23, Eixample, 08011 Barcelona, Spain</t>
  </si>
  <si>
    <t>=+34 610 91 48 82</t>
  </si>
  <si>
    <t>Alicia Salvo Micropigmentación</t>
  </si>
  <si>
    <t>Avinguda dels Germans Gabrielistes, 13, Local 1, 08840 Viladecans, Barcelona, Spain</t>
  </si>
  <si>
    <t>https://aliciasalvo.com/tratamientos-de-micropigmentacion/</t>
  </si>
  <si>
    <t>=+34 669 33 12 35</t>
  </si>
  <si>
    <t>info@aliciasalvo.com</t>
  </si>
  <si>
    <t>Aliona Peluqueria</t>
  </si>
  <si>
    <t>Carrer de Sant Germà, 7, Sants-Montjuïc, 08004 Barcelona, Spain</t>
  </si>
  <si>
    <t>=+34 936 03 10 60</t>
  </si>
  <si>
    <t>info@alionapeluqueria.com</t>
  </si>
  <si>
    <t>Alma Molinet Imatge</t>
  </si>
  <si>
    <t>Av. de Sant Ramon Nonat, 26, Les Corts, 08028 Barcelona, Spain</t>
  </si>
  <si>
    <t>=+34 646 85 42 85</t>
  </si>
  <si>
    <t>Alta peluquería Sexy Light</t>
  </si>
  <si>
    <t>Carrer Nou de la Rambla, 149, Sants-Montjuïc, 08004 Barcelona, Spain</t>
  </si>
  <si>
    <t>=+34 651 63 10 81</t>
  </si>
  <si>
    <t>Alura Multiespai Beauty &amp; Wellness</t>
  </si>
  <si>
    <t>https://alurabeauty.com/</t>
  </si>
  <si>
    <t>=+34 937 61 71 24</t>
  </si>
  <si>
    <t>hello@alurabeauty.com</t>
  </si>
  <si>
    <t>Alvarado Barbershop</t>
  </si>
  <si>
    <t>Rambla de Badal, 36, Sants-Montjuïc, 08014 Barcelona, Spain</t>
  </si>
  <si>
    <t>=+34 664 43 95 29</t>
  </si>
  <si>
    <t>Ana Gago Hair Salon - Perruqueria Barcelona</t>
  </si>
  <si>
    <t>Carrer de la Diputació, 410, Local 1, Eixample, 08013 Barcelona, Spain</t>
  </si>
  <si>
    <t>=+34 658 15 44 62</t>
  </si>
  <si>
    <t>Anabella Azzollini hair studio</t>
  </si>
  <si>
    <t>Carrer Mossèn Santiago Oliveras, 6, bajos, 08901 L'Hospitalet de Llobregat, Barcelona, Spain</t>
  </si>
  <si>
    <t>=+34 680 77 85 96</t>
  </si>
  <si>
    <t>Andrea Valencia Studio</t>
  </si>
  <si>
    <t>Carrer de la Independència, 230, local, Sant Martí, 08026 Barcelona, Spain</t>
  </si>
  <si>
    <t>http://www.studioandreavalencia.com/</t>
  </si>
  <si>
    <t>=+34 930 38 65 66</t>
  </si>
  <si>
    <t>Anna Padullés Micropigmentación</t>
  </si>
  <si>
    <t>https://annapadulles.com/</t>
  </si>
  <si>
    <t>Anny's Beauty Salon</t>
  </si>
  <si>
    <t>Carrer d'Estruc, 12, Ciutat Vella, 08002 Barcelona, Spain</t>
  </si>
  <si>
    <t>=+34 930 04 91 91</t>
  </si>
  <si>
    <t>Antonucci Barber</t>
  </si>
  <si>
    <t>Carrer de Provença, 130, Eixample, 08029 Barcelona, Spain</t>
  </si>
  <si>
    <t>=+34 931 54 83 66</t>
  </si>
  <si>
    <t>Anukis Barber Lounge</t>
  </si>
  <si>
    <t>C. de Gravina, 10, Ciutat Vella, 08001 Barcelona, Spain</t>
  </si>
  <si>
    <t>=+34 671 94 18 36</t>
  </si>
  <si>
    <t>Aragó Estilistes</t>
  </si>
  <si>
    <t>Carrer de l'Alegria, 10, 08950 Esplugues de Llobregat, Barcelona, Spain</t>
  </si>
  <si>
    <t>=+34 934 99 09 76</t>
  </si>
  <si>
    <t>Aralk Salón</t>
  </si>
  <si>
    <t>Ctra. de l'Hospitalet, 406, LOCAL, 08940 Cornellà de Llobregat, Barcelona, Spain</t>
  </si>
  <si>
    <t>=+34 624 50 10 24</t>
  </si>
  <si>
    <t>Area Barbershop Barberia</t>
  </si>
  <si>
    <t>Carrer de Floridablanca, 1, Eixample, 08015 Barcelona, Spain</t>
  </si>
  <si>
    <t>=+34 624 01 76 41</t>
  </si>
  <si>
    <t>info.areabcn@gmail.com</t>
  </si>
  <si>
    <t>Arruiz Imatge</t>
  </si>
  <si>
    <t>Carrer del Consell de Cent, 10, Sants-Montjuïc, 08014 Barcelona, Spain</t>
  </si>
  <si>
    <t>=+34 934 32 23 23</t>
  </si>
  <si>
    <t>Asikalados Barber Studio</t>
  </si>
  <si>
    <t>Avinguda de Roma, 151, Local 2, Eixample, 08011 Barcelona, Spain</t>
  </si>
  <si>
    <t>=+34 936 43 04 74</t>
  </si>
  <si>
    <t>Aslan Cirugía Plástica</t>
  </si>
  <si>
    <t>Via Augusta, 237, Sarrià-Sant Gervasi, 08021 Barcelona, Spain</t>
  </si>
  <si>
    <t>http://www.aslancapilar.com/</t>
  </si>
  <si>
    <t>=+34 686 68 87 41</t>
  </si>
  <si>
    <t>Aude Perruqueria</t>
  </si>
  <si>
    <t>Av. Diagonal, 319 BIS, Eixample, 08009 Barcelona, Spain</t>
  </si>
  <si>
    <t>=+34 935 25 18 44</t>
  </si>
  <si>
    <t>BARBERSHOP URBAN CUTS barcelona</t>
  </si>
  <si>
    <t>Carrer de Calàbria, 290, Eixample, 08029 Barcelona, Spain</t>
  </si>
  <si>
    <t>=+34 613 02 82 48</t>
  </si>
  <si>
    <t>info@barbershopurbancuts.com</t>
  </si>
  <si>
    <t>BIONDO – Barberia, Perruqueria i Acadèmia</t>
  </si>
  <si>
    <t>Carrer de Balmes, 61, Eixample, 08007 Barcelona, Spain</t>
  </si>
  <si>
    <t>=+34 676 87 71 77</t>
  </si>
  <si>
    <t>biondobalmes61@gmail.com</t>
  </si>
  <si>
    <t>BIOhair Barcelona Hairsalon</t>
  </si>
  <si>
    <t>Carrer de Viladomat, 245, Eixample, 08029 Barcelona, Spain</t>
  </si>
  <si>
    <t>=+34 651 07 99 73</t>
  </si>
  <si>
    <t>BLACKBEARD Barbershop - Barcelona</t>
  </si>
  <si>
    <t>Carrer d'Aribau, 149, Eixample, 08036 Barcelona, Spain</t>
  </si>
  <si>
    <t>=+34 931 56 40 48</t>
  </si>
  <si>
    <t>contact@barbershopblackbeard.com</t>
  </si>
  <si>
    <t>BLESS BARBER SHOP MUNTANER BARBERÍA PREMIUM</t>
  </si>
  <si>
    <t>C/ de Muntaner, 147, local 2, Eixample, 08036 Barcelona, Spain</t>
  </si>
  <si>
    <t>=+34 936 27 88 72</t>
  </si>
  <si>
    <t>BLESS BARBER SHOP URGELL BARBERIA PREMIUM</t>
  </si>
  <si>
    <t>Carrer del Comte d'Urgell, 139, Eixample, 08036 Barcelona, Spain</t>
  </si>
  <si>
    <t>Backstage BCN - Estética y Peluquería Eixample</t>
  </si>
  <si>
    <t>Passatge de Domingo, 11, Eixample, 08007 Barcelona, Spain</t>
  </si>
  <si>
    <t>=+34 932 15 53 53</t>
  </si>
  <si>
    <t>info@backstagebcn.com</t>
  </si>
  <si>
    <t>Backstage BCN Diagonal</t>
  </si>
  <si>
    <t>Av. Diagonal, 624, Sarrià-Sant Gervasi, 08021 Barcelona, Spain</t>
  </si>
  <si>
    <t>=+34 932 40 55 11</t>
  </si>
  <si>
    <t>Bafalluy Barbers - Barbería masculina en Barcelona</t>
  </si>
  <si>
    <t>Carrer de Calàbria, 60, Eixample, 08015 Barcelona, Spain</t>
  </si>
  <si>
    <t>=+34 637 67 62 10</t>
  </si>
  <si>
    <t>info@bafalluybarbers.com</t>
  </si>
  <si>
    <t>Bajomisombrero</t>
  </si>
  <si>
    <t>Carrer de Guitard, 25, Sants-Montjuïc, 08028 Barcelona, Spain</t>
  </si>
  <si>
    <t>=+34 680 28 48 56</t>
  </si>
  <si>
    <t>Ballester Barber Shop</t>
  </si>
  <si>
    <t>Local 34, Gran Via de les Corts Catalanes, 164, 08038 Barcelona, Spain</t>
  </si>
  <si>
    <t>=+34 932 98 83 47</t>
  </si>
  <si>
    <t>info@ballesterbarbershop.com</t>
  </si>
  <si>
    <t>Barba Negra Bcn Barbershop</t>
  </si>
  <si>
    <t>Carrer de Pau Sans, 26, 08901 L'Hospitalet de Llobregat, Barcelona, Spain</t>
  </si>
  <si>
    <t>=+34 933 37 93 65</t>
  </si>
  <si>
    <t>Barber Barcelona 1919</t>
  </si>
  <si>
    <t>Rda. de Sant Pere, 74, Eixample, 08010 Barcelona, Spain</t>
  </si>
  <si>
    <t>=+34 652 69 20 94</t>
  </si>
  <si>
    <t>adolfperruquers@hotmail.com</t>
  </si>
  <si>
    <t>Barber CM</t>
  </si>
  <si>
    <t>Carrer de Sant Pere Més Baix, 39, Ciutat Vella, 08003 Barcelona, Spain</t>
  </si>
  <si>
    <t>=+34 684 76 24 89</t>
  </si>
  <si>
    <t>Barber Shop 88</t>
  </si>
  <si>
    <t>Carrer la Menta, 14, Local 6, 08950 Esplugues de Llobregat, Barcelona, Spain</t>
  </si>
  <si>
    <t>=+34 663 04 97 06</t>
  </si>
  <si>
    <t>Barber Shop Hospitalet</t>
  </si>
  <si>
    <t>Carrer Santa Eulàlia, 158, 08902 L'Hospitalet de Llobregat, Barcelona, Spain</t>
  </si>
  <si>
    <t>=+34 617 98 59 05</t>
  </si>
  <si>
    <t>Barber Shop | Barcelona Premium Afro</t>
  </si>
  <si>
    <t>Carrer del Parlament, 36-38, Eixample, 08015 Barcelona, Spain</t>
  </si>
  <si>
    <t>=+34 722 75 30 69</t>
  </si>
  <si>
    <t>Barber shop Barcelona jaison</t>
  </si>
  <si>
    <t>Barber shop jaison oficial, Carrer de Galileu, 144, Sants-Montjuïc, 08028 Barcelona, Spain</t>
  </si>
  <si>
    <t>=+34 605 55 32 08</t>
  </si>
  <si>
    <t>Barber shop Id</t>
  </si>
  <si>
    <t>Carrer Nou de la Rambla, 97, Ciutat Vella, 08001 Barcelona, Spain</t>
  </si>
  <si>
    <t>=+34 632 15 41 54</t>
  </si>
  <si>
    <t>Barber shop Mk</t>
  </si>
  <si>
    <t>Carrer del Comandant Benítez, 13, Les Corts, 08028 Barcelona, Spain</t>
  </si>
  <si>
    <t>=+34 614 68 63 27</t>
  </si>
  <si>
    <t>Barberia Alvaro Lucena</t>
  </si>
  <si>
    <t>Carrer de Casanova, 96, Eixample, 08011 Barcelona, Spain</t>
  </si>
  <si>
    <t>=+34 606 53 14 22</t>
  </si>
  <si>
    <t>Barberia Aveiro</t>
  </si>
  <si>
    <t>Carrer de Provença, 95, Eixample, 08029 Barcelona, Spain</t>
  </si>
  <si>
    <t>=+34 611 24 87 66</t>
  </si>
  <si>
    <t>Barberia Barcelona Razors</t>
  </si>
  <si>
    <t>Carrer de Piquer, 49, Sants-Montjuïc, 08004 Barcelona, Spain</t>
  </si>
  <si>
    <t>=+34 633 21 53 91</t>
  </si>
  <si>
    <t>Barberia Big Bang | Barcelona</t>
  </si>
  <si>
    <t>Carrer de València, 120, Eixample, 08015 Barcelona, Spain</t>
  </si>
  <si>
    <t>=+34 935 25 51 02</t>
  </si>
  <si>
    <t>Barberia Fernando</t>
  </si>
  <si>
    <t>=+34 632 85 03 59</t>
  </si>
  <si>
    <t>Barberia Güell (Barber Shop)</t>
  </si>
  <si>
    <t>Carrer de Joan Güell, 66, Sants-Montjuïc, 08028 Barcelona, Spain</t>
  </si>
  <si>
    <t>=+34 934 09 49 09</t>
  </si>
  <si>
    <t>Barberia Latín Art / Peluqueria Unisex Barber Shop</t>
  </si>
  <si>
    <t>Rambla del Brasil, 23, Sants-Montjuïc, 08028 Barcelona, Spain</t>
  </si>
  <si>
    <t>=+34 653 14 92 10</t>
  </si>
  <si>
    <t>Barberia Manolo's Centenària</t>
  </si>
  <si>
    <t>Carrer dels Escudellers, 12, Ciutat Vella, 08002 Barcelona, Spain</t>
  </si>
  <si>
    <t>=+34 637 80 93 22</t>
  </si>
  <si>
    <t>peluqueriamanolos@gmail.com</t>
  </si>
  <si>
    <t>Barberia Raymond</t>
  </si>
  <si>
    <t>Carrer de Béjar, 79, Sants-Montjuïc, 08014 Barcelona, Spain</t>
  </si>
  <si>
    <t>=+34 673 59 76 70</t>
  </si>
  <si>
    <t>Barberia Riera</t>
  </si>
  <si>
    <t>Ronda del General Mitre, 69, 71, Sarrià-Sant Gervasi, 08017 Barcelona, Spain</t>
  </si>
  <si>
    <t>=+34 637 51 44 03</t>
  </si>
  <si>
    <t>Barberia Salon Balmes</t>
  </si>
  <si>
    <t>Travessera De Gràcia, 90 SARRIÀ-SANT GERVASI, 08006, 08006 Barcelona, Spain</t>
  </si>
  <si>
    <t>=+34 932 17 36 22</t>
  </si>
  <si>
    <t>salonbalmes@gmail.com</t>
  </si>
  <si>
    <t>Barbershop G17</t>
  </si>
  <si>
    <t>Carrer dels Flassaders, 19, Ciutat Vella, 08003 Barcelona, Spain</t>
  </si>
  <si>
    <t>=+34 695 93 87 17</t>
  </si>
  <si>
    <t>barbershop@g17.biz</t>
  </si>
  <si>
    <t>Barbería Donde Charlie Barcelona | Barber Barbershop</t>
  </si>
  <si>
    <t>Carrer del Rector Ubach, 5, Sarrià-Sant Gervasi, 08021 Barcelona, Spain</t>
  </si>
  <si>
    <t>=+34 654 08 43 34</t>
  </si>
  <si>
    <t>Barbería Filo de caballeros</t>
  </si>
  <si>
    <t>Carrer de Calvet, 66, Sarrià-Sant Gervasi, 08021 Barcelona, Spain</t>
  </si>
  <si>
    <t>=+34 722 62 31 12</t>
  </si>
  <si>
    <t>filodecaballeros@gmail.com</t>
  </si>
  <si>
    <t>Barbería La Guerra💈</t>
  </si>
  <si>
    <t>Carrer d'Entença, 16, Eixample, 08015 Barcelona, Spain</t>
  </si>
  <si>
    <t>=+34 632 40 44 32</t>
  </si>
  <si>
    <t>Barbería Moderna</t>
  </si>
  <si>
    <t>C. de José Ortega y Gasset, 61, Salamanca, 28006 Madrid, Spain</t>
  </si>
  <si>
    <t>=+34 914 01 57 69</t>
  </si>
  <si>
    <t>Barbieri Abbate - Barbershop in the center of Barcelona</t>
  </si>
  <si>
    <t>C/ de Muntaner, 113, Eixample, 08036 Barcelona, Spain</t>
  </si>
  <si>
    <t>=+34 666 06 44 34</t>
  </si>
  <si>
    <t>Barcelona Barber Shop</t>
  </si>
  <si>
    <t>Carrer del Consell de Cent, 248, Eixample, 08011 Barcelona, Spain</t>
  </si>
  <si>
    <t>=+34 937 82 61 35</t>
  </si>
  <si>
    <t>barcelona@barbershop.cat</t>
  </si>
  <si>
    <t>Barcelona Barber Shop - Muntaner Descartes</t>
  </si>
  <si>
    <t>C/ de Muntaner, 382, Sarrià-Sant Gervasi, 08006 Barcelona, Spain</t>
  </si>
  <si>
    <t>=+34 934 88 42 98</t>
  </si>
  <si>
    <t>Barcelona Barber Shop - Muntaner París</t>
  </si>
  <si>
    <t>C/ de Muntaner, 176, Eixample, 08036 Barcelona, Spain</t>
  </si>
  <si>
    <t>=+34 938 31 45 61</t>
  </si>
  <si>
    <t>rrhh@barbershop.cat</t>
  </si>
  <si>
    <t>Barcelona | Aribelti</t>
  </si>
  <si>
    <t>Via Augusta, 281, 3 era planta, Sarrià-Sant Gervasi, 08017 Barcelona, Spain</t>
  </si>
  <si>
    <t>http://aribelti.com/</t>
  </si>
  <si>
    <t>=+34 645 46 27 17</t>
  </si>
  <si>
    <t>Beautique</t>
  </si>
  <si>
    <t>Carrer de Mallorca, 159, Eixample, 08036 Barcelona, Spain</t>
  </si>
  <si>
    <t>http://beautiquebcn.com/</t>
  </si>
  <si>
    <t>=+34 632 97 07 07</t>
  </si>
  <si>
    <t>Beauty</t>
  </si>
  <si>
    <t>Carrer d'Entença, 80, Eixample, 08015 Barcelona, Spain</t>
  </si>
  <si>
    <t>=+34 671 12 61 68</t>
  </si>
  <si>
    <t>Beauty Coach Barcelona</t>
  </si>
  <si>
    <t>=+34 934 91 37 23</t>
  </si>
  <si>
    <t>Beauty Experience Head Spa</t>
  </si>
  <si>
    <t>Carrer d'Alcolea, 56, Sants-Montjuïc, 08014 Barcelona, Spain</t>
  </si>
  <si>
    <t>=+34 611 24 06 80</t>
  </si>
  <si>
    <t>Beauty Line By Michurina</t>
  </si>
  <si>
    <t>=+34 683 46 10 35</t>
  </si>
  <si>
    <t>Beauty Nails Lashes &amp; Brows</t>
  </si>
  <si>
    <t>Carrer de la Rosa d'Alejandría, 89, 08906 L'Hospitalet de Llobregat, Barcelona, Spain</t>
  </si>
  <si>
    <t>=+34 634 12 02 86</t>
  </si>
  <si>
    <t>Beauty Salon</t>
  </si>
  <si>
    <t>Av. Ponent, 17, 08905 L'Hospitalet de Llobregat, Barcelona, Spain</t>
  </si>
  <si>
    <t>Beauty Salon Vivian Asmat</t>
  </si>
  <si>
    <t>Carrer de la Rosa d'Alejandría, 74, 08906 L'Hospitalet de Llobregat, Barcelona, Spain</t>
  </si>
  <si>
    <t>Beauty Studio Natalí</t>
  </si>
  <si>
    <t>Carrer de Londres, 99, Eixample, 08036 Barcelona, Spain</t>
  </si>
  <si>
    <t>=+34 615 91 54 07</t>
  </si>
  <si>
    <t>Bella - Salón de Belleza. M&amp;Y Estilistas</t>
  </si>
  <si>
    <t>Carrer de Rocafort, 139, Eixample, 08015 Barcelona, Spain</t>
  </si>
  <si>
    <t>=+34 932 28 97 06</t>
  </si>
  <si>
    <t>Belleza capilar Daniel Bonachera</t>
  </si>
  <si>
    <t>Carrer de Guitard, 47, Les Corts, 08014 Barcelona, Spain</t>
  </si>
  <si>
    <t>=+34 657 77 19 62</t>
  </si>
  <si>
    <t>Beltà Barcelona</t>
  </si>
  <si>
    <t>C/ d'Ausiàs Marc, 19, Eixample, 08010 Barcelona, Spain</t>
  </si>
  <si>
    <t>=+34 936 83 73 61</t>
  </si>
  <si>
    <t>Bibō Belleza</t>
  </si>
  <si>
    <t>Carrer del Taquígraf Martí, 19-23, Les Corts, 08028 Barcelona, Spain</t>
  </si>
  <si>
    <t>=+34 934 19 97 15</t>
  </si>
  <si>
    <t>Biotricologia® Cosmética Capilar Natural Avanzada</t>
  </si>
  <si>
    <t>Travessera de Gràcia, 73, Sarrià-Sant Gervasi, 08006 Barcelona, Spain</t>
  </si>
  <si>
    <t>http://www.biotricologia.com/</t>
  </si>
  <si>
    <t>=+34 630 84 73 56</t>
  </si>
  <si>
    <t>Bliss Capilar Center</t>
  </si>
  <si>
    <t>Carrer de Monturiol, 40, Sant Martí, 08018 Barcelona, Spain</t>
  </si>
  <si>
    <t>https://blisscapilarcenter.com/</t>
  </si>
  <si>
    <t>=+34 676 24 42 11</t>
  </si>
  <si>
    <t>Bloss Barcelona (Hair by Sergio)</t>
  </si>
  <si>
    <t>Carrer de València, 285, Eixample, 08009 Barcelona, Spain</t>
  </si>
  <si>
    <t>=+34 931 28 83 22</t>
  </si>
  <si>
    <t>hello@blossbarcelona.com</t>
  </si>
  <si>
    <t>Blue Barcelona- saló de bellesa</t>
  </si>
  <si>
    <t>Carrer de Mallorca, 282, Eixample, 08037 Barcelona, Spain</t>
  </si>
  <si>
    <t>=+34 934 58 95 03</t>
  </si>
  <si>
    <t>Bo Barcelona Beauty Obsession</t>
  </si>
  <si>
    <t>Carrer de Bori i Fontestà, 14, Sarrià-Sant Gervasi, 08021 Barcelona, Spain</t>
  </si>
  <si>
    <t>=+34 932 00 41 39</t>
  </si>
  <si>
    <t>info@bo-barcelona.com</t>
  </si>
  <si>
    <t>Body&amp;Scissors</t>
  </si>
  <si>
    <t>Carrer de França, 40-48, Altillo Puerta F-G, 08907 L'Hospitalet de Llobregat, Barcelona, Spain</t>
  </si>
  <si>
    <t>=+34 932 63 59 27</t>
  </si>
  <si>
    <t>info@body-scissors.com</t>
  </si>
  <si>
    <t>Born to Cut</t>
  </si>
  <si>
    <t>Pg. del Born, 34, Ciutat Vella, 08003 Barcelona, Spain</t>
  </si>
  <si>
    <t>=+34 933 10 05 35</t>
  </si>
  <si>
    <t>British Barbershop</t>
  </si>
  <si>
    <t>Carrer del Comerç, 30, Ciutat Vella, 08003 Barcelona, Spain</t>
  </si>
  <si>
    <t>=+34 651 83 08 95</t>
  </si>
  <si>
    <t>britishbarbershopbcn@gmail.com</t>
  </si>
  <si>
    <t>Bros Barber BCN</t>
  </si>
  <si>
    <t>Carrer d'Aribau, 29, Eixample, 08011 Barcelona, Spain</t>
  </si>
  <si>
    <t>=+34 650 25 84 68</t>
  </si>
  <si>
    <t>Brothers barber shop💈</t>
  </si>
  <si>
    <t>Carrer de Floridablanca, 99, l2 l1, Eixample, 08015 Barcelona, Spain</t>
  </si>
  <si>
    <t>=+34 935 14 46 65</t>
  </si>
  <si>
    <t>Brown Studio - Barbershop</t>
  </si>
  <si>
    <t>Carrer de València, 42, Eixample, 08015 Barcelona, Spain</t>
  </si>
  <si>
    <t>=+34 634 19 64 12</t>
  </si>
  <si>
    <t>Bruno's By Alexia</t>
  </si>
  <si>
    <t>Carrer Prat de la Manta, 63, local B, 08902 L'Hospitalet de Llobregat, Barcelona, Spain</t>
  </si>
  <si>
    <t>=+34 630 21 30 39</t>
  </si>
  <si>
    <t>C&amp;C ACADÈMIA CASANOVA BARCELONA (VILADOMAT). Academia de Peluquería, Barbería y Estética.</t>
  </si>
  <si>
    <t>Carrer de Viladomat, 125, Eixample, 08015 Barcelona, Spain</t>
  </si>
  <si>
    <t>=+34 934 23 15 15</t>
  </si>
  <si>
    <t>C&amp;M Estilistes</t>
  </si>
  <si>
    <t>Avinguda del Paral·lel, 103, Sants-Montjuïc, 08004 Barcelona, Spain</t>
  </si>
  <si>
    <t>=+34 934 43 25 60</t>
  </si>
  <si>
    <t>CACHÉ</t>
  </si>
  <si>
    <t>Carrer Numància, 61, Les Corts, 08029 Barcelona, Spain</t>
  </si>
  <si>
    <t>=+34 934 30 67 81</t>
  </si>
  <si>
    <t>CALMA Hair spa</t>
  </si>
  <si>
    <t>Carrer de Casp, 45, Eixample, 08010 Barcelona, Spain</t>
  </si>
  <si>
    <t>=+34 610 10 97 95</t>
  </si>
  <si>
    <t>calmahairspa@gmail.com</t>
  </si>
  <si>
    <t>CCCI Centro de Cirugia Capilar Internacional</t>
  </si>
  <si>
    <t>Pg. de St. Joan, 123, Eixample, 08037 Barcelona, Spain</t>
  </si>
  <si>
    <t>https://www.cccibarcelona.com/</t>
  </si>
  <si>
    <t>=+34 936 28 23 89</t>
  </si>
  <si>
    <t>CEBADO</t>
  </si>
  <si>
    <t>Avinguda de la Granvia de l’Hospitalet, 75, Local C14, 08908 L'Hospitalet de Llobregat, Barcelona, Spain</t>
  </si>
  <si>
    <t>=+34 932 59 01 89</t>
  </si>
  <si>
    <t>info@cebado.es</t>
  </si>
  <si>
    <t>CHARA CAPILAR</t>
  </si>
  <si>
    <t>Via Augusta, 20-22, Gràcia, 08006 Barcelona, Spain</t>
  </si>
  <si>
    <t>https://www.characapilar.com/</t>
  </si>
  <si>
    <t>=+34 611 05 92 58</t>
  </si>
  <si>
    <t>CIME Academy - Escuela de Medicina Estética</t>
  </si>
  <si>
    <t>Carrer d'Entença, 144, bajos 1ra, Eixample, 08029 Barcelona, Spain</t>
  </si>
  <si>
    <t>https://www.cursosmedicinaestetica.es/</t>
  </si>
  <si>
    <t>=+34 682 62 99 82</t>
  </si>
  <si>
    <t>secretaria@cimeacademy.com</t>
  </si>
  <si>
    <t>CLINICANA</t>
  </si>
  <si>
    <t>3º-3ª A, Pl. d'Urquinaona, 11, 08010 Barcelona, Spain</t>
  </si>
  <si>
    <t>http://www.clinicana.com/es/</t>
  </si>
  <si>
    <t>=+34 640 76 99 73</t>
  </si>
  <si>
    <t>CLÍNICA TOSCANA</t>
  </si>
  <si>
    <t>Pg. de Gràcia, 79, Eixample, 08008 Barcelona, Spain</t>
  </si>
  <si>
    <t>https://clinicatoscana.com/</t>
  </si>
  <si>
    <t>=+34 934 87 86 40</t>
  </si>
  <si>
    <t>info@clinicatoscana.com</t>
  </si>
  <si>
    <t>CM Beauty Center</t>
  </si>
  <si>
    <t>Carrer dels Vergós, 56, Sarrià-Sant Gervasi, 08017 Barcelona, Spain</t>
  </si>
  <si>
    <t>https://cmbeautybcn.es/</t>
  </si>
  <si>
    <t>=+34 640 77 54 75</t>
  </si>
  <si>
    <t>COLECTIU SALÓ</t>
  </si>
  <si>
    <t>Carrer de la Ciutat, 11, Ciutat Vella, 08002 Barcelona, Spain</t>
  </si>
  <si>
    <t>=+34 932 68 46 63</t>
  </si>
  <si>
    <t>CREAZIONI</t>
  </si>
  <si>
    <t>Carrer del Consell de Cent, 140, local 1 Local 1, Eixample, 08015 Barcelona, Spain</t>
  </si>
  <si>
    <t>=+34 930 13 13 93</t>
  </si>
  <si>
    <t>CUTE NAILS beauty &amp; nail bar</t>
  </si>
  <si>
    <t>Carrer de, Carrer del Príncep Jordi, 1, local 1, Sants-Montjuïc, 08014 Barcelona, Spain</t>
  </si>
  <si>
    <t>=+34 643 67 81 97</t>
  </si>
  <si>
    <t>Cafuné Salon de Belleza</t>
  </si>
  <si>
    <t>C/ de Muntaner, 123, Eixample, 08036 Barcelona, Spain</t>
  </si>
  <si>
    <t>=+34 653 38 55 59</t>
  </si>
  <si>
    <t>Camden Perruqueria Unisex</t>
  </si>
  <si>
    <t>=+34 934 26 79 06</t>
  </si>
  <si>
    <t>CapilClinic Barcelona</t>
  </si>
  <si>
    <t>Amigó n 11, 3r y 4r, 08021 Barcelona, Spain</t>
  </si>
  <si>
    <t>https://www.capilclinic.es/injerto-capilar-barcelona/?utm_campaign=MapsBarcelona&amp;utm_source=Google&amp;utm_medium=domain_click</t>
  </si>
  <si>
    <t>=+34 932 71 33 46</t>
  </si>
  <si>
    <t>Capilar Professionals</t>
  </si>
  <si>
    <t>Av. de Josep Tarradellas, 74, Entresuelo 2, Eixample, 08029 Barcelona, Spain</t>
  </si>
  <si>
    <t>https://www.capilarprofessionals.com/</t>
  </si>
  <si>
    <t>=+34 681 19 43 67</t>
  </si>
  <si>
    <t>roberto@capilarprofessionals.com</t>
  </si>
  <si>
    <t>Capilica</t>
  </si>
  <si>
    <t>https://capilica.es/</t>
  </si>
  <si>
    <t>Capil·Art Barcelona</t>
  </si>
  <si>
    <t>https://www.capilartbcn.com/</t>
  </si>
  <si>
    <t>=+34 696 36 68 20</t>
  </si>
  <si>
    <t>capilartbcn@gmail.com</t>
  </si>
  <si>
    <t>Carlos PELUQUERO MASCULINO.</t>
  </si>
  <si>
    <t>Avinguda del Bosc, 45, 08906 L'Hospitalet de Llobregat, Barcelona, Spain</t>
  </si>
  <si>
    <t>=+34 669 59 68 51</t>
  </si>
  <si>
    <t>Carol Centre: Espai de bellesa i benestar</t>
  </si>
  <si>
    <t>Riera de la Creu, 9-11, 08901 L'Hospitalet de Llobregat, Barcelona, Spain</t>
  </si>
  <si>
    <t>=+34 935 39 97 15</t>
  </si>
  <si>
    <t>carolcentre@gmail.com</t>
  </si>
  <si>
    <t>Carolina Micropigmentación</t>
  </si>
  <si>
    <t>Carrer de Provença, 238, Bajo 2, Eixample, 08008 Barcelona, Spain</t>
  </si>
  <si>
    <t>https://carolinaalfonzo.com/</t>
  </si>
  <si>
    <t>=+34 615 24 47 46</t>
  </si>
  <si>
    <t>info@carolinaalfonzo.com</t>
  </si>
  <si>
    <t>Carolina de la Rosa - micropigmentacion &amp; depilación eléctrica</t>
  </si>
  <si>
    <t>Ronda del General Mitre, 174, Local 2, Sarrià-Sant Gervasi, 08006 Barcelona, Spain</t>
  </si>
  <si>
    <t>https://caroldelarosa.com/</t>
  </si>
  <si>
    <t>=+34 640 15 66 76</t>
  </si>
  <si>
    <t>Carreras Centre Capilar Oncològic</t>
  </si>
  <si>
    <t>Av. de Josep Tarradellas, 74, 78, Eixample, 08029 Barcelona, Spain</t>
  </si>
  <si>
    <t>http://www.carrerascentrocapilar.com/</t>
  </si>
  <si>
    <t>=+34 934 19 20 03</t>
  </si>
  <si>
    <t>Centre Creació d'Imatge</t>
  </si>
  <si>
    <t>=+34 933 25 36 93</t>
  </si>
  <si>
    <t>hipertin@hipertin.com</t>
  </si>
  <si>
    <t>Centre Mèdic AXA</t>
  </si>
  <si>
    <t>Acceso Gran Vía Corts Catalanes, 657 Acceso Carrer de Girona, Carrer, 48, 08010 Barcelona, Spain</t>
  </si>
  <si>
    <t>https://www.centromedicobarcelona.axa.es/</t>
  </si>
  <si>
    <t>=+34 932 47 66 80</t>
  </si>
  <si>
    <t>Centre Mèdic Cabeceran Les Escoles | Sarrià | Barcelona</t>
  </si>
  <si>
    <t>Carrer de les Escoles Pies, 78, Sarrià-Sant Gervasi, 08017 Barcelona, Spain</t>
  </si>
  <si>
    <t>https://barcelona.cabeceran.com/clinica-dental-sarria/</t>
  </si>
  <si>
    <t>=+34 934 18 22 02</t>
  </si>
  <si>
    <t>Centre Salut Capil. Lar</t>
  </si>
  <si>
    <t>Carrer de Sant Antoni Maria Claret, 51, Gràcia, 08025 Barcelona, Spain</t>
  </si>
  <si>
    <t>Centre de Perruqueria i estètica Pels Pèls</t>
  </si>
  <si>
    <t>Carrer Nou de la Rambla, 37, Ciutat Vella, 08001 Barcelona, Spain</t>
  </si>
  <si>
    <t>=+34 663 67 88 38</t>
  </si>
  <si>
    <t>Centre de Tecnologia Capilar</t>
  </si>
  <si>
    <t>Carrer de Múrcia, 2, Local 10, Sant Martí, 08026 Barcelona, Spain</t>
  </si>
  <si>
    <t>https://www.clubzurko.com/zurko-ctc/</t>
  </si>
  <si>
    <t>=+34 937 20 45 41</t>
  </si>
  <si>
    <t>Centro ALMA | Centro estética Hospitalet | Peluquería afro</t>
  </si>
  <si>
    <t>Carrer de Castelao, 132, 08902 L'Hospitalet de Llobregat, Barcelona, Spain</t>
  </si>
  <si>
    <t>https://centroalma.mytreatwell.es/</t>
  </si>
  <si>
    <t>=+34 608 74 88 73</t>
  </si>
  <si>
    <t>mireiaunay73@gmail.com</t>
  </si>
  <si>
    <t>Centro de peluquería y estética Josep Pons Barcelona</t>
  </si>
  <si>
    <t>Carrer de Loreto, 46, Les Corts, 08029 Barcelona, Spain</t>
  </si>
  <si>
    <t>Centros Beltrán Barcelona – Pelucas naturales y prótesis capilares</t>
  </si>
  <si>
    <t>https://centrosbeltran.com/centros-asociados/protesis-capilar-barcelona/</t>
  </si>
  <si>
    <t>=+34 963 48 78 20</t>
  </si>
  <si>
    <t>Champions - Centro de Estética para Hombres</t>
  </si>
  <si>
    <t>Carrer de la Diputació, 216, Eixample, 08011 Barcelona, Spain</t>
  </si>
  <si>
    <t>https://champions-centro-de-estetica-masculino.localo.site/?utm_source=google_profile&amp;utm_campaign=localo&amp;utm_medium=mainlink</t>
  </si>
  <si>
    <t>=+34 938 24 18 11</t>
  </si>
  <si>
    <t>Chande Hair Stylist Barcelona</t>
  </si>
  <si>
    <t>Carrer d'Aragó, 129, Eixample, 08015 Barcelona, Spain</t>
  </si>
  <si>
    <t>=+34 639 07 91 87</t>
  </si>
  <si>
    <t>Charis Essence</t>
  </si>
  <si>
    <t>Carrer de Melcior de Palau, 77, Sants-Montjuïc, 08014 Barcelona, Spain</t>
  </si>
  <si>
    <t>=+34 930 38 06 37</t>
  </si>
  <si>
    <t>Chaure Estilistes</t>
  </si>
  <si>
    <t>Carrer de Fígols, 47, Les Corts, 08028 Barcelona, Spain</t>
  </si>
  <si>
    <t>=+34 934 09 03 83</t>
  </si>
  <si>
    <t>Cicive’s peluquería</t>
  </si>
  <si>
    <t>Carrer d'Aldana, 11, Eixample, 08015 Barcelona, Spain</t>
  </si>
  <si>
    <t>=+34 685 63 30 24</t>
  </si>
  <si>
    <t>Cizor Estilistes</t>
  </si>
  <si>
    <t>Carrer de Casp, 28, local 3, Eixample, 08010 Barcelona, Spain</t>
  </si>
  <si>
    <t>=+34 930 02 83 40</t>
  </si>
  <si>
    <t>Claudia Peluqueria - Color y Mechas</t>
  </si>
  <si>
    <t>Avinguda Miraflores, 12, local 1, 08905 L'Hospitalet de Llobregat, Barcelona, Spain</t>
  </si>
  <si>
    <t>=+34 644 47 70 39</t>
  </si>
  <si>
    <t>Claudia Reis Estilistas</t>
  </si>
  <si>
    <t>C/ de Muntaner, 126, Eixample, 08036 Barcelona, Spain</t>
  </si>
  <si>
    <t>=+34 634 61 61 82</t>
  </si>
  <si>
    <t>Clínica Capil·lar a Barcelona | Trasplantament o Ingert | Instituto del Pelo | Institut Català de Tricologia</t>
  </si>
  <si>
    <t>Carrer d'Anglí, 39, bajos, Sarrià-Sant Gervasi, 08017 Barcelona, Spain</t>
  </si>
  <si>
    <t>https://institutodelpelo.com/</t>
  </si>
  <si>
    <t>=+34 932 41 78 88</t>
  </si>
  <si>
    <t>Clínica Dorsia Cirugia i Medicina Estètica</t>
  </si>
  <si>
    <t>Carrer del Mestre Joan Corrales, 50, 08950 Esplugues de Llobregat, Barcelona, Spain</t>
  </si>
  <si>
    <t>https://www.dorsia.es/clinicas-dorsia/esplugues-llobregat/?utm_campaign=noviembre24&amp;utm_content=sitio-web-gmb&amp;utm_medium=gmb&amp;utm_source=fichadegoogle</t>
  </si>
  <si>
    <t>=+34 937 37 86 50</t>
  </si>
  <si>
    <t>Clínica EGOS - Bloome Barcelona Guinardó - Cirugía Plástica y Medicina estética</t>
  </si>
  <si>
    <t>Carrer de Sardenya, 515, Gràcia, 08024 Barcelona, Spain</t>
  </si>
  <si>
    <t>=+34 681 33 23 74</t>
  </si>
  <si>
    <t>Clínica EGOS - Bloome Hospitalet - Cirugía Plástica y Medicina estética</t>
  </si>
  <si>
    <t>Clínica EGOS - BloomebyEGOS Badalona - Cirugía Plástica y Medicina estética</t>
  </si>
  <si>
    <t>Plaça de l'Alcalde Xifré, 14, 08912 Badalona, Barcelona, Spain</t>
  </si>
  <si>
    <t>=+34 699 26 31 62</t>
  </si>
  <si>
    <t>Clínica EGOS Barcelona Aribau - Cirugía Estética y Plástica</t>
  </si>
  <si>
    <t>=+34 608 06 17 92</t>
  </si>
  <si>
    <t>Clínica Egos</t>
  </si>
  <si>
    <t>=+34 932 71 80 69</t>
  </si>
  <si>
    <t>Clínica Flórez</t>
  </si>
  <si>
    <t>Via Augusta, 281, 3º planta, Sarrià-Sant Gervasi, 08017 Barcelona, Spain</t>
  </si>
  <si>
    <t>https://clinicaflorez.com/</t>
  </si>
  <si>
    <t>=+34 642 75 99 55</t>
  </si>
  <si>
    <t>Clínica Frontela Barcelona</t>
  </si>
  <si>
    <t>Carrer de Castellnou, 41, Sarrià-Sant Gervasi, 08017 Barcelona, Spain</t>
  </si>
  <si>
    <t>https://injertocapilarfrontela.com/injerto-capilar-barcelona/</t>
  </si>
  <si>
    <t>=+34 640 83 99 70</t>
  </si>
  <si>
    <t>Clínica GMA - Barcelona</t>
  </si>
  <si>
    <t>Av. Diagonal, 489, Les Corts, 08029 Barcelona, Spain</t>
  </si>
  <si>
    <t>http://www.clinicagma.com/</t>
  </si>
  <si>
    <t>=+34 935 50 01 06</t>
  </si>
  <si>
    <t>Clínica Guadalupe González</t>
  </si>
  <si>
    <t>Carrer del Rosselló, 18, 1 planta 2 puerta, Eixample, 08029 Barcelona, Spain</t>
  </si>
  <si>
    <t>http://micirugiaplastica.es/</t>
  </si>
  <si>
    <t>=+34 601 42 84 85</t>
  </si>
  <si>
    <t>Clínica Herrero Jover Médicos</t>
  </si>
  <si>
    <t>https://www.herrerojovermedicos.com/</t>
  </si>
  <si>
    <t>=+34 933 93 31 63</t>
  </si>
  <si>
    <t>info@herrerojovermedicos.com</t>
  </si>
  <si>
    <t>Clínica Internacional de Medicina Estética - CIME</t>
  </si>
  <si>
    <t>Av. de Martí Pujol, 230, 08911 Badalona, Barcelona, Spain</t>
  </si>
  <si>
    <t>=+34 616 94 28 25</t>
  </si>
  <si>
    <t>Clínica Jacobovski</t>
  </si>
  <si>
    <t>Pg. de Gràcia, 54, Planta 7, Puerta D, Eixample, 08007 Barcelona, Spain</t>
  </si>
  <si>
    <t>https://clinicajacobovski.es/?utm_source=google&amp;utm_medium=maps&amp;utm_campaign=GMB</t>
  </si>
  <si>
    <t>=+34 667 77 31 58</t>
  </si>
  <si>
    <t>Clínica Keller</t>
  </si>
  <si>
    <t>Via Augusta, 223, Planta baja, Sarrià-Sant Gervasi, 08021 Barcelona, Spain</t>
  </si>
  <si>
    <t>https://kellerhair.es/</t>
  </si>
  <si>
    <t>=+34 931 59 30 66</t>
  </si>
  <si>
    <t>Clínica Mandri | Clínica Estética en Barcelona</t>
  </si>
  <si>
    <t>Carrer de Bigai, 11, LOC 1, Sarrià-Sant Gervasi, 08022 Barcelona, Spain</t>
  </si>
  <si>
    <t>https://clinicamandri.com/</t>
  </si>
  <si>
    <t>=+34 932 54 77 46</t>
  </si>
  <si>
    <t>info@clinicamandri.com</t>
  </si>
  <si>
    <t>Clínica Masculina Europea</t>
  </si>
  <si>
    <t>Carrer de València, 281, 1r 2na, Eixample, 08009 Barcelona, Spain</t>
  </si>
  <si>
    <t>https://www.clinica-masculina.com/</t>
  </si>
  <si>
    <t>=+34 932 19 30 60</t>
  </si>
  <si>
    <t>info@clinica-masculina.com</t>
  </si>
  <si>
    <t>Clínica Mi Tres Torres</t>
  </si>
  <si>
    <t>Carrer del Dr. Roux, 76, Sarrià-Sant Gervasi, 08017 Barcelona, Spain</t>
  </si>
  <si>
    <t>http://www.mitrestorres.com/</t>
  </si>
  <si>
    <t>=+34 932 04 13 00</t>
  </si>
  <si>
    <t>info@mitrestorres.com</t>
  </si>
  <si>
    <t>Clínica Mona Lisa</t>
  </si>
  <si>
    <t>https://clinicamonalisa.com/ru/%D0%BA%D0%BE%D0%BD%D1%82%D0%B0%D0%BA%D1%82%D1%8B-2/</t>
  </si>
  <si>
    <t>=+34 625 65 55 17</t>
  </si>
  <si>
    <t>Clínica Novum - Medicina Estética, Medicina Capilar y Estética Avanzada</t>
  </si>
  <si>
    <t>Carrer del Comte Borrell, 204, local 4, Eixample, 08029 Barcelona, Spain</t>
  </si>
  <si>
    <t>=+34 934 51 40 57</t>
  </si>
  <si>
    <t>Clínica Odontològica Avançada</t>
  </si>
  <si>
    <t>Gran Via de les Corts Catalanes, 622, Entlo 2, Eixample, 08007 Barcelona, Spain</t>
  </si>
  <si>
    <t>https://barcelona.cabeceran.com/clinica-dental-eixample/</t>
  </si>
  <si>
    <t>=+34 933 17 79 10</t>
  </si>
  <si>
    <t>Clínica Renace | Micropigmentación Capilar</t>
  </si>
  <si>
    <t>Via Augusta, 1, 3, Sarrià-Sant Gervasi, 08006 Barcelona, Spain</t>
  </si>
  <si>
    <t>https://renaceclinica.com/</t>
  </si>
  <si>
    <t>=+34 668 52 27 66</t>
  </si>
  <si>
    <t>Clínica Riba | París, Barcelona.</t>
  </si>
  <si>
    <t>Paris, 83 Consultes Externes Planta 6, 08029 Barcelona, Spain</t>
  </si>
  <si>
    <t>http://www.clinicariba.com/</t>
  </si>
  <si>
    <t>=+34 933 19 55 62</t>
  </si>
  <si>
    <t>Clínica de cirugía plástica - Forever Beauty</t>
  </si>
  <si>
    <t>Av. Diagonal, 628, 3-3, Sarrià-Sant Gervasi, 08017 Barcelona, Spain</t>
  </si>
  <si>
    <t>https://foreverbeauty.es/</t>
  </si>
  <si>
    <t>=+34 618 10 22 62</t>
  </si>
  <si>
    <t>beauty@foreverbeauty.es</t>
  </si>
  <si>
    <t>Clínicas Dorsia Cirugía y Medicina Estética</t>
  </si>
  <si>
    <t>Trav. de Dalt, 121, Gràcia, 08024 Barcelona, Spain</t>
  </si>
  <si>
    <t>https://www.dorsia.es/clinicas-dorsia/barcelona-travessera-dalt</t>
  </si>
  <si>
    <t>=+34 931 83 36 43</t>
  </si>
  <si>
    <t>Colour Barcelona</t>
  </si>
  <si>
    <t>Carrer d'Osi, 41, Sarrià-Sant Gervasi, 08034 Barcelona, Spain</t>
  </si>
  <si>
    <t>=+34 936 33 99 83</t>
  </si>
  <si>
    <t>Cons Mesa</t>
  </si>
  <si>
    <t>Av. de Josep Tarradellas i Joan, 213, Local 2, 08901 L'Hospitalet de Llobregat, Barcelona, Spain</t>
  </si>
  <si>
    <t>=+34 932 60 42 03</t>
  </si>
  <si>
    <t>consmesaestilista@gmail.com</t>
  </si>
  <si>
    <t>Coolbrows</t>
  </si>
  <si>
    <t>https://coolbrows.com/</t>
  </si>
  <si>
    <t>=+34 616 08 99 76</t>
  </si>
  <si>
    <t>Corte &amp; Magia - Peluquería y Barbería en Barcelona</t>
  </si>
  <si>
    <t>Carrer de Caballero, 51, Les Corts, 08014 Barcelona, Spain</t>
  </si>
  <si>
    <t>=+34 600 57 74 26</t>
  </si>
  <si>
    <t>CosmoHair Clinic</t>
  </si>
  <si>
    <t>Carrer del Consell de Cent, 417 - 419 PRINCIPAL, Eixample, 08009 Barcelona, Spain</t>
  </si>
  <si>
    <t>http://www.biologiadelcabello.com/</t>
  </si>
  <si>
    <t>=+34 613 03 14 35</t>
  </si>
  <si>
    <t>Crearte Styling | Hair boutique</t>
  </si>
  <si>
    <t>=+34 934 57 32 67</t>
  </si>
  <si>
    <t>info@creartestyling.com</t>
  </si>
  <si>
    <t>Cristina Miró Estilistas</t>
  </si>
  <si>
    <t>Carrer del Comte Borrell, 152, Eixample, 08015 Barcelona, Spain</t>
  </si>
  <si>
    <t>=+34 934 51 65 38</t>
  </si>
  <si>
    <t>cristinamiroestilistas@gmail.com</t>
  </si>
  <si>
    <t>Cruz Bernases Peluqueros</t>
  </si>
  <si>
    <t>Carrer Bòbiles, 25, 08905 L'Hospitalet de Llobregat, Barcelona, Spain</t>
  </si>
  <si>
    <t>=+34 934 48 20 17</t>
  </si>
  <si>
    <t>Curly Lab</t>
  </si>
  <si>
    <t>Carrer de la Diputació, 321, Eixample, 08009 Barcelona, Spain</t>
  </si>
  <si>
    <t>=+34 679 75 73 45</t>
  </si>
  <si>
    <t>Cutter Studio Peluqueria Barcelona</t>
  </si>
  <si>
    <t>Pl. de la Vila de Madrid, 6, Ciutat Vella, 08002 Barcelona, Spain</t>
  </si>
  <si>
    <t>=+34 635 19 35 53</t>
  </si>
  <si>
    <t>Cànons Clinics Barcelona</t>
  </si>
  <si>
    <t>http://www.canons.es/</t>
  </si>
  <si>
    <t>=+34 683 27 07 09</t>
  </si>
  <si>
    <t>Círculo Ecuestre</t>
  </si>
  <si>
    <t>Carrer de Balmes, 169 bis, Sarrià-Sant Gervasi, 08006 Barcelona, Spain</t>
  </si>
  <si>
    <t>http://www.circuloecuestre.es/</t>
  </si>
  <si>
    <t>=+34 934 15 60 00</t>
  </si>
  <si>
    <t>DAMbarbers Barcelona</t>
  </si>
  <si>
    <t>Carrer d'En Mònec, 23, Ciutat Vella, 08003 Barcelona, Spain</t>
  </si>
  <si>
    <t>=+34 623 92 83 32</t>
  </si>
  <si>
    <t>info@dambarbers.es</t>
  </si>
  <si>
    <t>DENSIFY capilar</t>
  </si>
  <si>
    <t>Carrer de la Mare de Déu de la Salut, 78, 4D, Gràcia, 08024 Barcelona, Spain</t>
  </si>
  <si>
    <t>http://www.densify.es/</t>
  </si>
  <si>
    <t>=+34 648 90 82 32</t>
  </si>
  <si>
    <t>DIVINA ESTÉTICA PREMIUM calle Ravella (General Mitre)</t>
  </si>
  <si>
    <t>Carrer de Ravella, 2 bis, Sarrià-Sant Gervasi, 08021 Barcelona, Spain</t>
  </si>
  <si>
    <t>=+34 641 00 82 72</t>
  </si>
  <si>
    <t>DR.CUT BARBER SHOP &amp; TATTOO</t>
  </si>
  <si>
    <t>Rambla de Badal, 28, Sants-Montjuïc, 08014 Barcelona, Spain</t>
  </si>
  <si>
    <t>=+34 722 51 81 14</t>
  </si>
  <si>
    <t>Daniel Fernandez Estilistes | Peluquería</t>
  </si>
  <si>
    <t>Pg. de la Zona Franca, 132, Sants-Montjuïc, 08038 Barcelona, Spain</t>
  </si>
  <si>
    <t>=+34 934 32 15 90</t>
  </si>
  <si>
    <t>Danna Zenon Belleza Unisex Profesional</t>
  </si>
  <si>
    <t>Carrer de Rocafort, 50, Local 9, Eixample, 08015 Barcelona, Spain</t>
  </si>
  <si>
    <t>=+34 651 77 56 48</t>
  </si>
  <si>
    <t>Darwin Luna Hair Style</t>
  </si>
  <si>
    <t>Carrer de Sant Frederic, 51, Sants-Montjuïc, 08028 Barcelona, Spain</t>
  </si>
  <si>
    <t>=+34 667 37 10 52</t>
  </si>
  <si>
    <t>Davelyn Micropigmentacion Capilar</t>
  </si>
  <si>
    <t>=+34 674 39 54 07</t>
  </si>
  <si>
    <t>David L’H Barber</t>
  </si>
  <si>
    <t>Carrer de Batllori, 3, local 2, 08901 L'Hospitalet de Llobregat, Barcelona, Spain</t>
  </si>
  <si>
    <t>=+34 644 20 57 92</t>
  </si>
  <si>
    <t>Davinia R Salón de Belleza</t>
  </si>
  <si>
    <t>Av. Mare de Déu de Bellvitge, 82, 08907 L'Hospitalet de Llobregat, Barcelona, Spain</t>
  </si>
  <si>
    <t>=+34 672 90 67 91</t>
  </si>
  <si>
    <t>Depibcn</t>
  </si>
  <si>
    <t>Carrer de Manso, 43, Eixample, 08015 Barcelona, Spain</t>
  </si>
  <si>
    <t>=+34 933 25 75 80</t>
  </si>
  <si>
    <t>Depilación con Hilo y Peluquería Swami</t>
  </si>
  <si>
    <t>Pça. Espanyola, 7, 08903 Barcelona, Spain</t>
  </si>
  <si>
    <t>=+34 631 84 82 29</t>
  </si>
  <si>
    <t>Desengaño Hair Salón</t>
  </si>
  <si>
    <t>C. de Portbou, 8, Sants-Montjuïc, 08028 Barcelona, Spain</t>
  </si>
  <si>
    <t>=+34 934 09 19 47</t>
  </si>
  <si>
    <t>Dichiara Estilistas 8</t>
  </si>
  <si>
    <t>Carrer del Consell de Cent, 224, Eixample, 08011 Barcelona, Spain</t>
  </si>
  <si>
    <t>=+34 934 51 33 22</t>
  </si>
  <si>
    <t>Divine Perruqueria</t>
  </si>
  <si>
    <t>Carrer de Calàbria, 200, LOCAL 1, Eixample, 08029 Barcelona, Spain</t>
  </si>
  <si>
    <t>https://www.instagram.com/zaradivinesalon/profilecard/?igsh=M2ZpNHkyNWRmc2Qx</t>
  </si>
  <si>
    <t>=+34 674 24 27 90</t>
  </si>
  <si>
    <t>Doctor Francis Larrue - Medicina estética Barcelona</t>
  </si>
  <si>
    <t>Pg. de Gràcia, 118, 2do Piso, Gràcia, 08008 A - Bufetmedic, Barcelona, Spain</t>
  </si>
  <si>
    <t>=+34 696 11 48 77</t>
  </si>
  <si>
    <t>Doctor Merlos Clínica de injerto capilar en Barcelona</t>
  </si>
  <si>
    <t>Via Augusta, 1, Sarrià-Sant Gervasi, 08006 Barcelona, Spain</t>
  </si>
  <si>
    <t>https://drmerloscapilar.es/</t>
  </si>
  <si>
    <t>=+34 696 42 97 46</t>
  </si>
  <si>
    <t>Doctora Melissa Garcia</t>
  </si>
  <si>
    <t>http://www.doctoramelissagarcia.com/</t>
  </si>
  <si>
    <t>=+34 653 26 63 17</t>
  </si>
  <si>
    <t>info@doctoramelissagarcia.com</t>
  </si>
  <si>
    <t>Carrer de la Diputació, 238-244, 4 planta, puerta 4, Eixample, 08009 Barcelona, Spain</t>
  </si>
  <si>
    <t>Dr Jorge Pasquier</t>
  </si>
  <si>
    <t>Carrer del Císter, 2, Bajos local 4, Sarrià-Sant Gervasi, 08022 Barcelona, Spain</t>
  </si>
  <si>
    <t>https://jorgepasquier.com/?utm_source=googlemybusiness&amp;utm_medium=organic&amp;utm_campaign=GoogleMyBusiness</t>
  </si>
  <si>
    <t>=+34 611 82 44 49</t>
  </si>
  <si>
    <t>Dr. Daniela Fajardo - Spanish, Catalan &amp; English speaking Trichology &amp; Capillary Surgeon - Turó Park Clinics Barcelona</t>
  </si>
  <si>
    <t>https://turoparkmedical.com/doctors/dr-daniela-fajardo-revollo-physician/</t>
  </si>
  <si>
    <t>Dr. Domingo Bodet Castillo, Dermatólogo</t>
  </si>
  <si>
    <t>Pg. de la Vall d'Hebron, 129, Horta-Guinardó, 08035 Barcelona, Spain</t>
  </si>
  <si>
    <t>https://www.doctoralia.es/domingo-bodet-castillo/dermatologo/barcelona?utm_source=google&amp;utm_medium=gmb&amp;utm_campaign=70149&amp;utm_content=website</t>
  </si>
  <si>
    <t>Dr. Dorian Gonzalez</t>
  </si>
  <si>
    <t>Dr. Fabrizio Moscatiello</t>
  </si>
  <si>
    <t>Via Augusta, 281, 4º planta, Sarrià-Sant Gervasi, 08017 Barcelona, Spain</t>
  </si>
  <si>
    <t>https://drmoscatiello.com/</t>
  </si>
  <si>
    <t>Dr. Joan Ramón Garcés Gatnau</t>
  </si>
  <si>
    <t>Carrer de Vilana, 12, Despacho 124, Sarrià-Sant Gervasi, 08022 Barcelona, Spain</t>
  </si>
  <si>
    <t>Dr. Jorge Planas</t>
  </si>
  <si>
    <t>https://www.clinicaplanas.com/</t>
  </si>
  <si>
    <t>=+34 931 54 97 98</t>
  </si>
  <si>
    <t>Dr. José Luis Martínez Meseguer</t>
  </si>
  <si>
    <t>despacho 181, Carrer de Vilana, 12, 3ª planta, Sarrià-Sant Gervasi, 08022 Barcelona, Spain</t>
  </si>
  <si>
    <t>https://www.topdoctors.es/doctor/jose-luis-martinez</t>
  </si>
  <si>
    <t>=+34 931 54 99 29</t>
  </si>
  <si>
    <t>Dr. Maria Carrera - Medicina Estética, láser y Tricología</t>
  </si>
  <si>
    <t>https://dramariacarrera.com/</t>
  </si>
  <si>
    <t>Dr. Michalis Georgiou</t>
  </si>
  <si>
    <t>https://www.topdoctors.es/doctor/michalis-georgiou</t>
  </si>
  <si>
    <t>Dr. Vicente Paloma Mora</t>
  </si>
  <si>
    <t>Carrer de Vilana, nº 12, Sarrià-Sant Gervasi, 08022 Barcelona, Spain</t>
  </si>
  <si>
    <t>https://drpaloma.com/</t>
  </si>
  <si>
    <t>=+34 601 89 53 85</t>
  </si>
  <si>
    <t>your@email</t>
  </si>
  <si>
    <t>Dr. Xavier Bigatà Viscasillas</t>
  </si>
  <si>
    <t>https://www.topdoctors.es/doctor/xavier-bigata-viscasillas</t>
  </si>
  <si>
    <t>Dra XiaoLi Yang</t>
  </si>
  <si>
    <t>Carrer de Nicaragua, 57, 1º 1ª, Sants-Montjuïc, 08029 Barcelona, Spain</t>
  </si>
  <si>
    <t>=+34 618 91 86 36</t>
  </si>
  <si>
    <t>Dra. Ana Trius Chassaigne</t>
  </si>
  <si>
    <t>Carrer de Balmes, 310, 1º 2ª, Sarrià-Sant Gervasi, 08006 Barcelona, Spain</t>
  </si>
  <si>
    <t>https://www.institiutotrius.com/</t>
  </si>
  <si>
    <t>=+34 934 14 25 55</t>
  </si>
  <si>
    <t>Dra. Andrea Borja</t>
  </si>
  <si>
    <t>Rambla de Catalunya, 120, Principal 3ª, Eixample, 08008 Barcelona, Spain</t>
  </si>
  <si>
    <t>https://draandreaborja.com/</t>
  </si>
  <si>
    <t>=+34 627 07 07 46</t>
  </si>
  <si>
    <t>Dra. Bettina Tiravanti Campos</t>
  </si>
  <si>
    <t>https://www.topdoctors.es/doctor/bettina-tiravanti-campos</t>
  </si>
  <si>
    <t>Dra. Magdalena Szymanska Bueno, Dermatólogo</t>
  </si>
  <si>
    <t>https://www.doctoralia.es/magdalena-szymanska-bueno-4/dermatologo-medico-estetico/barcelona?utm_source=google&amp;utm_medium=gmb&amp;utm_campaign=157981&amp;utm_content=website</t>
  </si>
  <si>
    <t>=+34 659 15 33 80</t>
  </si>
  <si>
    <t>Dra. Marina Garrido Romero, Cirujano general</t>
  </si>
  <si>
    <t>Carrer del Marquès de Sentmenat, 54, 2º3ª, Les Corts, 08029 Barcelona, Spain</t>
  </si>
  <si>
    <t>https://www.doctoralia.es/marina-garrido-romero/cirujano-general-medico-estetico/barcelona?utm_source=google&amp;utm_medium=gmb&amp;utm_campaign=80605&amp;utm_content=website</t>
  </si>
  <si>
    <t>Dra. Mireia Ruiz Castilla</t>
  </si>
  <si>
    <t>Plaça d'Alfonso Comín, 5, 7, 2ª planta, consultas 209 y 210, Gràcia, 08023 Barcelona, Spain</t>
  </si>
  <si>
    <t>https://www.topdoctors.es/doctor/mireia-ruiz-castilla</t>
  </si>
  <si>
    <t>=+34 932 55 40 92</t>
  </si>
  <si>
    <t>Dra. Munera - Dermatología</t>
  </si>
  <si>
    <t>Carrer dels Arbres, 53, Planta 3 Dermatología (Planta 3, 08912 Badalona, Barcelona, Spain</t>
  </si>
  <si>
    <t>https://www.dermatologiabadalona.com/</t>
  </si>
  <si>
    <t>Dra. Rosalba Herrero | RH Clinic | Medicina Estética</t>
  </si>
  <si>
    <t>Carrer d'Aragó, 287, 3º-2ªB, Eixample, 08009 Barcelona, Spain</t>
  </si>
  <si>
    <t>https://drarosalbaherrero.com/?utm_source=google&amp;utm_medium=organic&amp;utm_campaign=GBP</t>
  </si>
  <si>
    <t>=+34 683 12 55 12</t>
  </si>
  <si>
    <t>Dream Body Sants | Estética | Masaje | Masajes En Pareja | Masaje Relajante | Lpg | Indiba | Zona Sants | Barcelona</t>
  </si>
  <si>
    <t>Passatge de Serra i Arola, 15, Sants-Montjuïc, 08028 Barcelona, Spain</t>
  </si>
  <si>
    <t>http://dreambodysants.com/</t>
  </si>
  <si>
    <t>=+34 665 16 92 60</t>
  </si>
  <si>
    <t>info@dreambodysants.com</t>
  </si>
  <si>
    <t>Dtox Hair Salon</t>
  </si>
  <si>
    <t>Carrer dels Tallers, 77, 1ra, Ciutat Vella, 08001 Barcelona, Spain</t>
  </si>
  <si>
    <t>=+34 931 24 60 91</t>
  </si>
  <si>
    <t>salon@dtoxbcn.com</t>
  </si>
  <si>
    <t>Duplex Barberia Salon SPA</t>
  </si>
  <si>
    <t>Carrer de Carreras i Candi, 64, Sants-Montjuïc, 08028 Barcelona, Spain</t>
  </si>
  <si>
    <t>=+34 931 99 75 99</t>
  </si>
  <si>
    <t>EGLYS STYLE &amp; BARBER</t>
  </si>
  <si>
    <t>Carrer de la Mare de Déu de Port, 252, Sants-Montjuïc, 08038 Barcelona, Spain</t>
  </si>
  <si>
    <t>=+34 641 69 26 08</t>
  </si>
  <si>
    <t>EL TALLER CAPILAR BARCELONA</t>
  </si>
  <si>
    <t>Carrer de Balmes, 110 principal, 1ª, Eixample, 08008 Barcelona, Spain</t>
  </si>
  <si>
    <t>http://eltallercapilar.com/</t>
  </si>
  <si>
    <t>=+34 645 84 33 71</t>
  </si>
  <si>
    <t>ELEGANT BARBER SHOP</t>
  </si>
  <si>
    <t>Carrer Enginyer Moncunill, 21, 08905 L'Hospitalet de Llobregat, Barcelona, Spain</t>
  </si>
  <si>
    <t>=+34 631 62 75 34</t>
  </si>
  <si>
    <t>ELIJAH Salon | Barber | Tattoo - Laietana</t>
  </si>
  <si>
    <t>Via Laietana, 27, Ciutat Vella, 08003 Barcelona, Spain</t>
  </si>
  <si>
    <t>=+34 932 32 60 92</t>
  </si>
  <si>
    <t>EXTENSIONmania</t>
  </si>
  <si>
    <t>Travessera de Gràcia, 40, Sarrià-Sant Gervasi, 08021 Barcelona, Spain</t>
  </si>
  <si>
    <t>=+34 935 28 15 79</t>
  </si>
  <si>
    <t>info@extensionmania.com</t>
  </si>
  <si>
    <t>Eclipsia Peluquería</t>
  </si>
  <si>
    <t>Carrer Muns, 20, 08902 L'Hospitalet de Llobregat, Barcelona, Spain</t>
  </si>
  <si>
    <t>=+34 647 68 27 17</t>
  </si>
  <si>
    <t>Eduard Estilistas</t>
  </si>
  <si>
    <t>Carrer de Rocafort, 161, Eixample, 08015 Barcelona, Spain</t>
  </si>
  <si>
    <t>=+34 932 26 33 81</t>
  </si>
  <si>
    <t>Efrén y Elen Estilistas</t>
  </si>
  <si>
    <t>Carrer Font, 16, 08905 L'Hospitalet de Llobregat, Barcelona, Spain</t>
  </si>
  <si>
    <t>=+34 634 72 69 15</t>
  </si>
  <si>
    <t>El 28 Curly Peluquería Barcelona</t>
  </si>
  <si>
    <t>Carrer de la Diputació, 28, Local 2, Eixample, 08015 Barcelona, Spain</t>
  </si>
  <si>
    <t>=+34 622 82 80 40</t>
  </si>
  <si>
    <t>el28academy@gmail.com</t>
  </si>
  <si>
    <t>El Teu Moment, Centre de Benestar i Bellesa</t>
  </si>
  <si>
    <t>Carrer de Sugranyes, 78, Sants-Montjuïc, 08028 Barcelona, Spain</t>
  </si>
  <si>
    <t>http://www.elteumoment.es/</t>
  </si>
  <si>
    <t>=+34 605 95 88 55</t>
  </si>
  <si>
    <t>El Tocador Barcelona</t>
  </si>
  <si>
    <t>Carrer de Sant Pere Més Baix, 71, Ciutat Vella, 08003 Barcelona, Spain</t>
  </si>
  <si>
    <t>=+34 933 19 16 78</t>
  </si>
  <si>
    <t>Elegance Medical</t>
  </si>
  <si>
    <t>Carrer de l'Equador, 3, Sants-Montjuïc, 08029 Barcelona, Spain</t>
  </si>
  <si>
    <t>=+34 633 24 86 46</t>
  </si>
  <si>
    <t>Elena Rodríguez Eldan’s colorists Peluquería</t>
  </si>
  <si>
    <t>Carrer d'Enric Prat de la Riba, 266, bajo, 08901 L'Hospitalet de Llobregat, Barcelona, Spain</t>
  </si>
  <si>
    <t>=+34 932 63 18 35</t>
  </si>
  <si>
    <t>Enlace Salon</t>
  </si>
  <si>
    <t>Carrer del Rec, 28, Ciutat Vella, 08003 Barcelona, Spain</t>
  </si>
  <si>
    <t>=+34 930 25 09 74</t>
  </si>
  <si>
    <t>Enredos Estilistes SL</t>
  </si>
  <si>
    <t>Carrer de València, 42, Local 6, Eixample, 08015 Barcelona, Spain</t>
  </si>
  <si>
    <t>=+34 932 26 58 88</t>
  </si>
  <si>
    <t>Enric Mas Estilista</t>
  </si>
  <si>
    <t>Carrer Arquitectura, 18, 08908 L'Hospitalet de Llobregat, Barcelona, Spain</t>
  </si>
  <si>
    <t>=+34 934 31 50 64</t>
  </si>
  <si>
    <t>Ephymer by Miriam Martos</t>
  </si>
  <si>
    <t>Av. Diagonal, 402, Eixample, 08037 Barcelona, Spain</t>
  </si>
  <si>
    <t>http://www.ephymer.com/</t>
  </si>
  <si>
    <t>=+34 937 14 53 17</t>
  </si>
  <si>
    <t>info@ephymer.com</t>
  </si>
  <si>
    <t>Erika perruqueria unisex</t>
  </si>
  <si>
    <t>Carr. de Collblanc, 152, Les Corts, 08028 Barcelona, Spain</t>
  </si>
  <si>
    <t>=+34 931 87 46 89</t>
  </si>
  <si>
    <t>Eshubarber Vilamarí - Barberia a l'Eixample</t>
  </si>
  <si>
    <t>Carrer de Vilamarí, 65, Eixample, 08015 Barcelona, Spain</t>
  </si>
  <si>
    <t>=+34 698 27 89 19</t>
  </si>
  <si>
    <t>Espacio de Salud ADDSANA París</t>
  </si>
  <si>
    <t>Carrer de París, 127, Eixample, 08036 Barcelona, Spain</t>
  </si>
  <si>
    <t>http://www.addsana.com/espacio-salud-paris/</t>
  </si>
  <si>
    <t>=+34 934 94 22 17</t>
  </si>
  <si>
    <t>Estetic Marina | Peluquería Sants | Especialista en Color</t>
  </si>
  <si>
    <t>Carrer de l'Àliga, 33, Sants-Montjuïc, 08014 Barcelona, Spain</t>
  </si>
  <si>
    <t>https://esteticmarinasants.es/?utm_source=google&amp;utm_medium=organic&amp;utm_campaign=gbp</t>
  </si>
  <si>
    <t>=+34 653 03 93 45</t>
  </si>
  <si>
    <t>info@esteticmarinasants.es</t>
  </si>
  <si>
    <t>Estilo Peluqueria</t>
  </si>
  <si>
    <t>Plaça de la Llana, 10, Ciutat Vella, 08003 Barcelona, Spain</t>
  </si>
  <si>
    <t>Estilo Unico Perruqueria</t>
  </si>
  <si>
    <t>Carrer de la Mare de Déu de Port, 269, Sants-Montjuïc, 08038 Barcelona, Spain</t>
  </si>
  <si>
    <t>=+34 667 69 92 84</t>
  </si>
  <si>
    <t>Eternal Hair Clinic</t>
  </si>
  <si>
    <t>https://eternalhairclinic.es/</t>
  </si>
  <si>
    <t>=+34 613 07 51 14</t>
  </si>
  <si>
    <t>EveEstetica &amp; Pestañas Barcelona</t>
  </si>
  <si>
    <t>Carrer de Rosell, 6, 08902 L'Hospitalet de Llobregat, Barcelona, Spain</t>
  </si>
  <si>
    <t>=+34 610 47 91 71</t>
  </si>
  <si>
    <t>FUJIMORIS BARBER SHOP.</t>
  </si>
  <si>
    <t>Av. de Catalunya, 103, 08905 Barcelona, Spain</t>
  </si>
  <si>
    <t>=+34 696 08 60 20</t>
  </si>
  <si>
    <t>Fari Barber Shop</t>
  </si>
  <si>
    <t>Carrer de la Rosa, 6, Local 2, Ciutat Vella, 08002 Barcelona, Spain</t>
  </si>
  <si>
    <t>=+34 692 81 00 66</t>
  </si>
  <si>
    <t>Fernanda Burgos - Micropigmentación Natural</t>
  </si>
  <si>
    <t>Carrer del Rosselló, 186, Eixample, 08008 Barcelona, Spain</t>
  </si>
  <si>
    <t>https://linktr.ee/fernandaburgos.com</t>
  </si>
  <si>
    <t>First Class Beauty Lounge</t>
  </si>
  <si>
    <t>Flama Art i Cabell Perruqueria</t>
  </si>
  <si>
    <t>, Carrer de Calàbria, 207, Eixample, 08029 Barcelona, Spain</t>
  </si>
  <si>
    <t>https://www.flamaperruqueria.com/</t>
  </si>
  <si>
    <t>=+34 934 19 20 85</t>
  </si>
  <si>
    <t>Flow la Barber</t>
  </si>
  <si>
    <t>Carrer d'Elkano, 9, Sants-Montjuïc, 08004 Barcelona, Spain</t>
  </si>
  <si>
    <t>=+34 643 98 14 20</t>
  </si>
  <si>
    <t>Fuchisimo: Restauración de Tatuajes, Covers y Micropigmentación Capilar</t>
  </si>
  <si>
    <t>Carrer del Turó de la Rovira, 86, Horta-Guinardó, 08032 Barcelona, Spain</t>
  </si>
  <si>
    <t>https://fuchisimo-microcapilar.com/</t>
  </si>
  <si>
    <t>raquelgarab@gmail.com</t>
  </si>
  <si>
    <t>Fórmula Capelli | Peluquería en L'Hospitalet</t>
  </si>
  <si>
    <t>Carrer d'Enric Prat de la Riba, 156, 08901 L'Hospitalet de Llobregat, Barcelona, Spain</t>
  </si>
  <si>
    <t>=+34 930 11 86 08</t>
  </si>
  <si>
    <t>formulacapelli@hotmail.com</t>
  </si>
  <si>
    <t>GN STUDIO Nail Art</t>
  </si>
  <si>
    <t>Carrer de Viladomat, 103, Eixample, 08015 Barcelona, Spain</t>
  </si>
  <si>
    <t>=+34 680 57 61 51</t>
  </si>
  <si>
    <t>info.getnailedstudio@gmail.com</t>
  </si>
  <si>
    <t>GOA Organics</t>
  </si>
  <si>
    <t>Carrer de Roger de Llúria, 82, Eixample, 08009 Barcelona, Spain</t>
  </si>
  <si>
    <t>love@goaorganics.es</t>
  </si>
  <si>
    <t>Gat Prieto Perruqueria orgànica</t>
  </si>
  <si>
    <t>Avinguda del Paral·lel, 150, Eixample, 08015 Barcelona, Spain</t>
  </si>
  <si>
    <t>=+34 933 25 28 48</t>
  </si>
  <si>
    <t>Genové Dermatologics</t>
  </si>
  <si>
    <t>Av. del Carrilet, 297, 08907 L'Hospitalet de Llobregat, Barcelona, Spain</t>
  </si>
  <si>
    <t>https://genove.com/</t>
  </si>
  <si>
    <t>=+34 932 60 68 00</t>
  </si>
  <si>
    <t>Germans Barbershop</t>
  </si>
  <si>
    <t>Carrer del Moianès, 12, Sants-Montjuïc, 08014 Barcelona, Spain</t>
  </si>
  <si>
    <t>=+34 614 11 38 06</t>
  </si>
  <si>
    <t>Gj Salons Perruqueries</t>
  </si>
  <si>
    <t>Carrer d'Eduardo Conde, 50-52, Sarrià-Sant Gervasi, 08034 Barcelona, Spain</t>
  </si>
  <si>
    <t>=+34 640 06 93 11</t>
  </si>
  <si>
    <t>Glamour</t>
  </si>
  <si>
    <t>Carrer del Pedraforca, 59, 08905 L'Hospitalet de Llobregat, Barcelona, Spain</t>
  </si>
  <si>
    <t>=+34 933 33 42 59</t>
  </si>
  <si>
    <t>Golden Hair – Keratina &amp; Alisado Barcelona | Sarrià Sant Gervasi</t>
  </si>
  <si>
    <t>Carrer del Rector Ubach, 7, Sarrià-Sant Gervasi, 08021 Barcelona, Spain</t>
  </si>
  <si>
    <t>https://goldenhair.es/</t>
  </si>
  <si>
    <t>=+34 684 29 65 92</t>
  </si>
  <si>
    <t>Gournay Clínica Capilar en Barcelona - Instituto Quirúrgico Capilar</t>
  </si>
  <si>
    <t>edificio Marquesa Consulta 181 edificio Vilana, Carrer de Vilana, 12, Consulta 30, Sarrià-Sant Gervasi, 08022 Barcelona, Spain</t>
  </si>
  <si>
    <t>https://institutoquirurgicocapilar.com/</t>
  </si>
  <si>
    <t>=+34 932 90 64 30</t>
  </si>
  <si>
    <t>Grupostop Barcelona L'Eixample Depilación Láser y Medicina Estética</t>
  </si>
  <si>
    <t>Carrer de València, 155, Eixample, 08011 Barcelona, Spain</t>
  </si>
  <si>
    <t>https://grupostop.com/centro/centro-de-depilacion-laser-y-medicina-estetica-en-barcelona-eixample/</t>
  </si>
  <si>
    <t>=+34 934 51 34 16</t>
  </si>
  <si>
    <t>barcelona.valencia@grupostop.eu</t>
  </si>
  <si>
    <t>Gymis barbershop</t>
  </si>
  <si>
    <t>Carrer de València, 145, Eixample, 08011 Barcelona, Spain</t>
  </si>
  <si>
    <t>=+34 931 94 82 18</t>
  </si>
  <si>
    <t>HAIR EXTENSIONES ACADEMY - Premium</t>
  </si>
  <si>
    <t>Carrer del Taquígraf Garriga, 56, Les Corts, 08029 Barcelona, Spain</t>
  </si>
  <si>
    <t>=+34 678 10 97 69</t>
  </si>
  <si>
    <t>HAIRSTORE BARCELONA</t>
  </si>
  <si>
    <t>Travessera de les Corts, 238 Bis, Les Corts, 08014 Barcelona, Spain</t>
  </si>
  <si>
    <t>http://www.barcelonapelucas.com/</t>
  </si>
  <si>
    <t>=+34 935 33 16 14</t>
  </si>
  <si>
    <t>HAND OF GOD BARCELONA</t>
  </si>
  <si>
    <t>Carrer de les Magdalenes, 8, Ciutat Vella, 08002 Barcelona, Spain</t>
  </si>
  <si>
    <t>=+34 611 83 12 32</t>
  </si>
  <si>
    <t>HERE beauty salon</t>
  </si>
  <si>
    <t>Avinguda de la Granvia de l’Hospitalet, 1-3, 08905 L'Hospitalet de Llobregat, Barcelona, Spain</t>
  </si>
  <si>
    <t>=+34 650 15 68 49</t>
  </si>
  <si>
    <t>HL Salón</t>
  </si>
  <si>
    <t>Carrer de Rocafort, 239, Eixample, 08029 Barcelona, Spain</t>
  </si>
  <si>
    <t>=+34 637 40 44 41</t>
  </si>
  <si>
    <t>Hair Body &amp; Sol</t>
  </si>
  <si>
    <t>Av. del Carrilet, 80, local IV, 08902 L'Hospitalet de Llobregat, Barcelona, Spain</t>
  </si>
  <si>
    <t>=+34 932 96 55 05</t>
  </si>
  <si>
    <t>Hair Clinic Solutions</t>
  </si>
  <si>
    <t>https://www.hairclinicsolutions.es/</t>
  </si>
  <si>
    <t>=+34 609 56 97 17</t>
  </si>
  <si>
    <t>Hair Cut Day Aragó Salón Peluquería Barcelona</t>
  </si>
  <si>
    <t>Carrer d'Aragó, 287, Eixample, 08009 Barcelona, Spain</t>
  </si>
  <si>
    <t>=+34 938 53 33 71</t>
  </si>
  <si>
    <t>Hair Cut Day Letamendi Saló Perruqueria Barcelona</t>
  </si>
  <si>
    <t>=+34 931 46 35 10</t>
  </si>
  <si>
    <t>Hair Cut Day Travessera Salón Peluquería Barcelona</t>
  </si>
  <si>
    <t>Travessera de Gràcia, 69, Sarrià-Sant Gervasi, 08006 Barcelona, Spain</t>
  </si>
  <si>
    <t>=+34 932 49 76 14</t>
  </si>
  <si>
    <t>Hair Forever Barcelona</t>
  </si>
  <si>
    <t>Av. Diagonal, 628, 3-A, Sarrià-Sant Gervasi, 08017 Barcelona, Spain</t>
  </si>
  <si>
    <t>https://hairforever.es/</t>
  </si>
  <si>
    <t>=+34 656 85 37 51</t>
  </si>
  <si>
    <t>Hair Inspira</t>
  </si>
  <si>
    <t>Av. de Sarrià, 60, Les Corts, 08029 Barcelona, Spain</t>
  </si>
  <si>
    <t>https://hairinspira.com/estudio-expertos-protesis-capilares-barcelona/</t>
  </si>
  <si>
    <t>=+34 932 69 62 85</t>
  </si>
  <si>
    <t>hello@hairinspira.com</t>
  </si>
  <si>
    <t>Hair Inspira® Expertos en Prótesis Capilares en Barcelona</t>
  </si>
  <si>
    <t>Hair Palace Art &amp; Styling</t>
  </si>
  <si>
    <t>Carrer de Mallorca, 198, Eixample, 08036 Barcelona, Spain</t>
  </si>
  <si>
    <t>=+34 931 05 02 77</t>
  </si>
  <si>
    <t>Hair Solution Clínica Salud y Estética Capilar</t>
  </si>
  <si>
    <t>Carrer de l'Avenir, 39, Entreplanta 1, Sarrià-Sant Gervasi, 08021 Barcelona, Spain</t>
  </si>
  <si>
    <t>https://hairsolution.es/contacta/?utm_source=googlemaps&amp;utm_medium=googlemaps&amp;utm_campaign=googlemaps&amp;utm_content=bcn</t>
  </si>
  <si>
    <t>=+34 937 37 96 97</t>
  </si>
  <si>
    <t>Hair Spa by Miriam Quevedo</t>
  </si>
  <si>
    <t>Pg. de Gràcia, 40, Eixample, 08007 Barcelona, Spain</t>
  </si>
  <si>
    <t>=+34 931 51 87 51</t>
  </si>
  <si>
    <t>hello@miriamquevedo.com</t>
  </si>
  <si>
    <t>Hair Studio 17</t>
  </si>
  <si>
    <t>Av. de Sant Ramon Nonat, 17, bajo, Les Corts, 08028 Barcelona, Spain</t>
  </si>
  <si>
    <t>=+34 934 40 84 65</t>
  </si>
  <si>
    <t>Hair Studio Center</t>
  </si>
  <si>
    <t>Carrer de Pau Claris, 95, Eixample, 08009 Barcelona, Spain</t>
  </si>
  <si>
    <t>http://beautystudiocenter.com/</t>
  </si>
  <si>
    <t>=+34 934 12 71 28</t>
  </si>
  <si>
    <t>info@beautystudiocenter.com</t>
  </si>
  <si>
    <t>Hair Studio by Miguel Arocha</t>
  </si>
  <si>
    <t>Av. de Mistral, 66, Eixample, 08015 Barcelona, Spain</t>
  </si>
  <si>
    <t>=+34 695 31 15 20</t>
  </si>
  <si>
    <t>HairBack Clinic - Injerto Capilar en Barcelona, España</t>
  </si>
  <si>
    <t>Carrer de Guillem Tell, 4, Sarrià-Sant Gervasi, 08006 Barcelona, Spain</t>
  </si>
  <si>
    <t>https://www.hairbackclinic.es/</t>
  </si>
  <si>
    <t>=+34 627 89 48 50</t>
  </si>
  <si>
    <t>Hairdresser Angirû Temple</t>
  </si>
  <si>
    <t>Carrer de València, 215, bajos, Eixample, 08007 Barcelona, Spain</t>
  </si>
  <si>
    <t>=+34 660 78 27 94</t>
  </si>
  <si>
    <t>Hebras Look Beauty Center</t>
  </si>
  <si>
    <t>Carrer de Roger de Flor, 284, Gràcia, 08025 Barcelona, Spain</t>
  </si>
  <si>
    <t>=+34 614 59 88 75</t>
  </si>
  <si>
    <t>Hola Perruqueria Unisex</t>
  </si>
  <si>
    <t>in, Barcelona, Sants-Montjuïc, 邮政编码: 08029</t>
  </si>
  <si>
    <t>=+34 691 83 04 43</t>
  </si>
  <si>
    <t>Hti Clinic</t>
  </si>
  <si>
    <t>Carrer de la Riera de Sant Miquel, 40, Gràcia, 08006 Barcelona, Spain</t>
  </si>
  <si>
    <t>http://www.hticlinic.com/</t>
  </si>
  <si>
    <t>=+34 932 50 46 40</t>
  </si>
  <si>
    <t>ICARO SALON</t>
  </si>
  <si>
    <t>Rambla de Catalunya, 119 Principal, Eixample, 08008 Barcelona, Spain</t>
  </si>
  <si>
    <t>=+34 658 90 41 59</t>
  </si>
  <si>
    <t>ICONIC BARBER STUDIO</t>
  </si>
  <si>
    <t>Carrer de Sepúlveda, 121, Eixample, 08015 Barcelona, Spain</t>
  </si>
  <si>
    <t>=+34 930 25 35 99</t>
  </si>
  <si>
    <t>IDI-Consulta Privada Dermatologia Juli Bassas Vila</t>
  </si>
  <si>
    <t>IM CLINIC Barcelona | Centro de Estética Avanzada</t>
  </si>
  <si>
    <t>Pg. de la Bonanova, 112, Sarrià-Sant Gervasi, 08017 Barcelona, Spain</t>
  </si>
  <si>
    <t>http://www.imclinic.com/</t>
  </si>
  <si>
    <t>=+34 933 01 30 40</t>
  </si>
  <si>
    <t>imclinic@imclinic.com</t>
  </si>
  <si>
    <t>IMAGE HAIR SALON AND BARBER SHOP</t>
  </si>
  <si>
    <t>Carrer del Carme, 97, Ciutat Vella, 08001 Barcelona, Spain</t>
  </si>
  <si>
    <t>=+34 634 16 97 31</t>
  </si>
  <si>
    <t>INST Berlin Raval</t>
  </si>
  <si>
    <t>Carrer de Sant Rafael, 27, Ciutat Vella, 08001 Barcelona, Spain</t>
  </si>
  <si>
    <t>=+34 930 23 90 93</t>
  </si>
  <si>
    <t>INSTITUTO TRIUS</t>
  </si>
  <si>
    <t>Carrer de Balmes, 310, 1º – 2ª, Sarrià-Sant Gervasi, 08006 Barcelona, Spain</t>
  </si>
  <si>
    <t>http://www.institutotrius.com/</t>
  </si>
  <si>
    <t>INTEGRAL HAIR, expertos en Cabello de Integración.</t>
  </si>
  <si>
    <t>Carrer de Tarragona, 84-90, 2-6, Eixample, 08015 Barcelona, Spain</t>
  </si>
  <si>
    <t>http://www.integralhair.com/</t>
  </si>
  <si>
    <t>=+34 932 28 21 73</t>
  </si>
  <si>
    <t>ISMAILI CLINIC</t>
  </si>
  <si>
    <t>Pg. de Gràcia, 78, Planta 4, Puerta 1, Eixample, 08008 Barcelona, Spain</t>
  </si>
  <si>
    <t>http://ismailiclinic.com/</t>
  </si>
  <si>
    <t>=+34 660 28 92 34</t>
  </si>
  <si>
    <t>ISTITUTO DERMATOLOGICO TRICOLOGICO ROMANO</t>
  </si>
  <si>
    <t>Via Bixio, 95, 00185 Roma RM, Italy</t>
  </si>
  <si>
    <t>https://www.istitutotricologico.it/</t>
  </si>
  <si>
    <t>Idola Barcelona</t>
  </si>
  <si>
    <t>Carrer de Balmes, 149, Eixample, 08008 Barcelona, Spain</t>
  </si>
  <si>
    <t>=+34 603 12 21 99</t>
  </si>
  <si>
    <t>Imagen Barbershop</t>
  </si>
  <si>
    <t>Carrer de Colomines, 4, Ciutat Vella, 08003 Barcelona, Spain</t>
  </si>
  <si>
    <t>=+34 677 75 09 93</t>
  </si>
  <si>
    <t>Imran peluqueria unisex</t>
  </si>
  <si>
    <t>=+34 632 87 70 22</t>
  </si>
  <si>
    <t>Injerto Capilar Barcelona</t>
  </si>
  <si>
    <t>https://injertocapilarbarcelona.injertoscapilaresfue.com/</t>
  </si>
  <si>
    <t>=+34 919 49 82 43</t>
  </si>
  <si>
    <t>Injerto capilar Barcelona - Renacek Cirugía Capilar</t>
  </si>
  <si>
    <t>Carrer de Mallorca, Eixample, 08037 Barcelona, Spain</t>
  </si>
  <si>
    <t>Inktenza Micropigmentación Capilar</t>
  </si>
  <si>
    <t>Carrer d'Entença, 47, Local, Eixample, 08015 Barcelona, Spain</t>
  </si>
  <si>
    <t>https://www.inktenzastudio.com/</t>
  </si>
  <si>
    <t>=+34 932 65 72 42</t>
  </si>
  <si>
    <t>inktenza@inktenza.com</t>
  </si>
  <si>
    <t>Insparya® | Clínica salud capilar Barcelona</t>
  </si>
  <si>
    <t>Av. Diagonal, 605, Planta 2, Les Corts, 08028 Barcelona, Spain</t>
  </si>
  <si>
    <t>https://www.insparya.es/</t>
  </si>
  <si>
    <t>=+34 900 861 603</t>
  </si>
  <si>
    <t>Institut Costa</t>
  </si>
  <si>
    <t>Carrer d'Aribau, 166, entlo F, Eixample, 08036 Barcelona, Spain</t>
  </si>
  <si>
    <t>http://www.inmacosta.com/</t>
  </si>
  <si>
    <t>=+34 932 18 36 81</t>
  </si>
  <si>
    <t>info@inmacosta.com</t>
  </si>
  <si>
    <t>Institut Rigo Quera Salvà</t>
  </si>
  <si>
    <t>Travessera de Gràcia, 18-20, 3º 1ª, Sarrià-Sant Gervasi, 08021 Barcelona, Spain</t>
  </si>
  <si>
    <t>http://rigoquera.com/</t>
  </si>
  <si>
    <t>=+34 932 09 13 30</t>
  </si>
  <si>
    <t>Instituto Capilar Saint Antoine de París</t>
  </si>
  <si>
    <t>Carrer de Balmes, 129bis, 4-2, Eixample, 08008 Barcelona, Spain</t>
  </si>
  <si>
    <t>http://www.capilarsaintantoine.com/</t>
  </si>
  <si>
    <t>=+34 933 17 63 47</t>
  </si>
  <si>
    <t>Instituto Capilnova</t>
  </si>
  <si>
    <t>Carrer de Roman Macaya, 22-24, Planta -1, Sarrià-Sant Gervasi, 08022 Barcelona, Spain</t>
  </si>
  <si>
    <t>http://www.institutocapilnova.es/</t>
  </si>
  <si>
    <t>=+34 646 09 92 52</t>
  </si>
  <si>
    <t>Instituto Quirúrgico Capilar - Unidad Capilar I Gournay</t>
  </si>
  <si>
    <t>Integral - Nature for Hair</t>
  </si>
  <si>
    <t>Carrer del Comte Borrell, 205, Local 1, Eixample, 08029 Barcelona, Spain</t>
  </si>
  <si>
    <t>http://www.integral.barcelona/</t>
  </si>
  <si>
    <t>=+34 930 17 79 38</t>
  </si>
  <si>
    <t>info@integral.barcelona</t>
  </si>
  <si>
    <t>Isaura Vila HairStyle Peluquería y Estética</t>
  </si>
  <si>
    <t>Carrer de Natzaret, 40, 08902 L'Hospitalet de Llobregat, Barcelona, Spain</t>
  </si>
  <si>
    <t>=+34 672 41 67 17</t>
  </si>
  <si>
    <t>Istituto Giglio Centro di Tricologia Reggio Emilia</t>
  </si>
  <si>
    <t>Via Meuccio Ruini, 74, 42124 Reggio nell'Emilia RE, Italy</t>
  </si>
  <si>
    <t>https://www.istitutogiglio.it/</t>
  </si>
  <si>
    <t>Istituto Giglio Centro di Tricologia Roma</t>
  </si>
  <si>
    <t>Via Giovanni Pierluigi da Palestrina, 63, 00193 Roma RM, Italy</t>
  </si>
  <si>
    <t>http://www.istitutogiglio.it/</t>
  </si>
  <si>
    <t>JAZZ PELU Peluquería especialista en Mechas, Color, Corte y Venta de Productos en Barcelona</t>
  </si>
  <si>
    <t>Carrer de Còrsega, 217, Eixample, 08036 Barcelona, Spain</t>
  </si>
  <si>
    <t>=+34 935 27 44 88</t>
  </si>
  <si>
    <t>JJ/JosueJara</t>
  </si>
  <si>
    <t>Carrer de Sants, 382, Bajo, Les Corts, 08028 Barcelona, Spain</t>
  </si>
  <si>
    <t>=+34 601 42 13 44</t>
  </si>
  <si>
    <t>jjcohairsalon@gmail.com</t>
  </si>
  <si>
    <t>JOSÉ NÓVOA ESTILISTAS</t>
  </si>
  <si>
    <t>Avinguda d'Álvarez de Castro, 44, Local 1, 08901 L'Hospitalet de Llobregat, Barcelona, Spain</t>
  </si>
  <si>
    <t>http://www.josenovoa.com/</t>
  </si>
  <si>
    <t>=+34 640 24 36 17</t>
  </si>
  <si>
    <t>jsnestilistas@gmail.com</t>
  </si>
  <si>
    <t>JUNIOR RELLER - Experto en alisados de keratina, corte de cabello y color de cabello en Barcelona</t>
  </si>
  <si>
    <t>Carrer de Galileu, 156, Sants-Montjuïc, 08028 Barcelona, Spain</t>
  </si>
  <si>
    <t>=+34 655 40 63 15</t>
  </si>
  <si>
    <t>Jack Barber Barcelona💈</t>
  </si>
  <si>
    <t>Carrer de Ferlandina, 49, Ciutat Vella, 08001 Barcelona, Spain</t>
  </si>
  <si>
    <t>=+34 722 69 89 92</t>
  </si>
  <si>
    <t>jackbarberbcn@gmail.com</t>
  </si>
  <si>
    <t>Jack Barber born</t>
  </si>
  <si>
    <t>Carrer dels Corders, 7, Ciutat Vella, 08003 Barcelona, Spain</t>
  </si>
  <si>
    <t>=+34 936 01 65 54</t>
  </si>
  <si>
    <t>Jaque mate barber studio</t>
  </si>
  <si>
    <t>Carrer de l'Arc de Sant Ramon del Call, 3, Ciutat Vella, 08002 Barcelona, Spain</t>
  </si>
  <si>
    <t>=+34 613 23 45 63</t>
  </si>
  <si>
    <t>Javier Moreno</t>
  </si>
  <si>
    <t>=+34 931 45 04 77</t>
  </si>
  <si>
    <t>Jeinick's Salon</t>
  </si>
  <si>
    <t>Avinguda de Severo Ochoa, 5, 08906 L'Hospitalet de Llobregat, Barcelona, Spain</t>
  </si>
  <si>
    <t>=+34 930 31 66 92</t>
  </si>
  <si>
    <t>Jessica López - Salón de belleza</t>
  </si>
  <si>
    <t>Plaça de Sant Cristòfol, local 3, Sants-Montjuïc, 08038 Barcelona, Spain</t>
  </si>
  <si>
    <t>=+34 934 22 54 15</t>
  </si>
  <si>
    <t>Jk Hair / Nail Stylist</t>
  </si>
  <si>
    <t>Carrer de la Diputació, 87, Local 2, Eixample, 08015 Barcelona, Spain</t>
  </si>
  <si>
    <t>https://heylink.me/jk_hairstylist</t>
  </si>
  <si>
    <t>=+34 690 03 35 07</t>
  </si>
  <si>
    <t>Joan Barber Shop</t>
  </si>
  <si>
    <t>Passatge de Serra i Arola, 17, Sants-Montjuïc, 08028 Barcelona, Spain</t>
  </si>
  <si>
    <t>=+34 636 15 04 49</t>
  </si>
  <si>
    <t>Judith Diestre ESTILISTES</t>
  </si>
  <si>
    <t>Carrer de Viladomat, 133, Eixample, 08015 Barcelona, Spain</t>
  </si>
  <si>
    <t>=+34 934 52 39 40</t>
  </si>
  <si>
    <t>Jullsmakeup Studio</t>
  </si>
  <si>
    <t>Carrer de Villarroel, 50, Eixample, 08011 Barcelona, Spain</t>
  </si>
  <si>
    <t>http://www.jullsmakeup.com/</t>
  </si>
  <si>
    <t>=+34 640 97 81 73</t>
  </si>
  <si>
    <t>jullsmakeup15@gmail.com%20</t>
  </si>
  <si>
    <t>K5 Hair &amp; Beauty Studio</t>
  </si>
  <si>
    <t>Carrer de Sant Medir, 16, Sants-Montjuïc, 08028 Barcelona, Spain</t>
  </si>
  <si>
    <t>=+34 933 39 63 30</t>
  </si>
  <si>
    <t>KAMIUTA</t>
  </si>
  <si>
    <t>Carrer del Marquès de Sentmenat, 84, Les Corts, 08029 Barcelona, Spain</t>
  </si>
  <si>
    <t>=+34 618 33 40 28</t>
  </si>
  <si>
    <t>KAVOD Clínica Estética</t>
  </si>
  <si>
    <t>Pg. de Valldaura, 134, Nou Barris, 08042 Barcelona, Spain</t>
  </si>
  <si>
    <t>https://www.kavodclinic.com/</t>
  </si>
  <si>
    <t>=+34 674 74 48 49</t>
  </si>
  <si>
    <t>KIARK Saló de cabells</t>
  </si>
  <si>
    <t>Carrer d'Amigó, 39, Sarrià-Sant Gervasi, 08021 Barcelona, Spain</t>
  </si>
  <si>
    <t>=+34 936 11 79 47</t>
  </si>
  <si>
    <t>Kalisados Studio especializado en Keratinas</t>
  </si>
  <si>
    <t>Carrer d'Aragó, 192, Eixample, 08011 Barcelona, Spain</t>
  </si>
  <si>
    <t>=+34 644 11 41 65</t>
  </si>
  <si>
    <t>Katherine Brito – Microblading y Micropigmentación en Barcelona.</t>
  </si>
  <si>
    <t>Carrer de Mallorca, 53, Eixample, 08029 Barcelona, Spain</t>
  </si>
  <si>
    <t>https://kbcejasperfectas.com/</t>
  </si>
  <si>
    <t>=+34 678 68 64 57</t>
  </si>
  <si>
    <t>Kendric Barber Shop</t>
  </si>
  <si>
    <t>Carrer Santiago Apòstol, 35, 08903 L'Hospitalet de Llobregat, Barcelona, Spain</t>
  </si>
  <si>
    <t>=+34 662 21 34 11</t>
  </si>
  <si>
    <t>KlynInk</t>
  </si>
  <si>
    <t>http://www.klynink.com/</t>
  </si>
  <si>
    <t>=+34 644 00 07 83</t>
  </si>
  <si>
    <t>Kstudio Barbershop Bcn</t>
  </si>
  <si>
    <t>Carrer del Vallespir, 53, Sants-Montjuïc, 08014 Barcelona, Spain</t>
  </si>
  <si>
    <t>=+34 695 77 13 66</t>
  </si>
  <si>
    <t>KōAN BEAUTY LAB - ViBėS by KōAN</t>
  </si>
  <si>
    <t>Carrer de la Flor del Lliri, 4, Ciutat Vella, 08003 Barcelona, Spain</t>
  </si>
  <si>
    <t>http://www.koanvibes.com/</t>
  </si>
  <si>
    <t>=+34 623 31 08 83</t>
  </si>
  <si>
    <t>KōAN HAIR SPA</t>
  </si>
  <si>
    <t>Club CLUB KōAN, Carrer de Sant Medir, 10, Sants-Montjuïc, 08028 Barcelona, Spain</t>
  </si>
  <si>
    <t>L &amp; K Perruqueria i Centre d'Ungles</t>
  </si>
  <si>
    <t>Carrer de Bassegoda, 16, Sants-Montjuïc, 08028 Barcelona, Spain</t>
  </si>
  <si>
    <t>=+34 936 03 75 75</t>
  </si>
  <si>
    <t>kenia_sepulveda1979@hotmail.com</t>
  </si>
  <si>
    <t>L' ART Perruqueria i Estética Unisex</t>
  </si>
  <si>
    <t>Carrer de Calàbria, 162, tienda 8, Eixample, 08015 Barcelona, Spain</t>
  </si>
  <si>
    <t>=+34 692 50 18 87</t>
  </si>
  <si>
    <t>LA BARBERÍA SHOP</t>
  </si>
  <si>
    <t>Carrer de Benavent, 2, Les Corts, 08028 Barcelona, Spain</t>
  </si>
  <si>
    <t>=+34 677 72 04 42</t>
  </si>
  <si>
    <t>LEAL´S MICROPIGMENTACIÓN CAPILAR</t>
  </si>
  <si>
    <t>Carrer del Rosselló, 218, Eixample, 08008 Barcelona, Spain</t>
  </si>
  <si>
    <t>=+34 671 34 92 24</t>
  </si>
  <si>
    <t>LGEstilistes Saló unisex</t>
  </si>
  <si>
    <t>Carrer de Casanova, 176, Eixample, 08036 Barcelona, Spain</t>
  </si>
  <si>
    <t>=+34 934 10 95 61</t>
  </si>
  <si>
    <t>LGSESPANA Micropigmentaion Capilar</t>
  </si>
  <si>
    <t>Rambla de Volart, 5, Horta-Guinardó, 08041 Barcelona, Spain</t>
  </si>
  <si>
    <t>=+34 691 25 83 68</t>
  </si>
  <si>
    <t>La Barberia de Pedro</t>
  </si>
  <si>
    <t>Av. de Madrid, 64, Sants-Montjuïc, 08028 Barcelona, Spain</t>
  </si>
  <si>
    <t>=+34 933 39 43 47</t>
  </si>
  <si>
    <t>La Barbería de Sant Antoni💈</t>
  </si>
  <si>
    <t>Carrer de Floridablanca, 102, Eixample, 08015 Barcelona, Spain</t>
  </si>
  <si>
    <t>=+34 649 28 11 01</t>
  </si>
  <si>
    <t>La Bio Pelu - Bio perruqueria Barcelona</t>
  </si>
  <si>
    <t>Carrer de Provença, 146, Eixample, 08036 Barcelona, Spain</t>
  </si>
  <si>
    <t>=+34 930 15 15 52</t>
  </si>
  <si>
    <t>La Cultura — Salón de belleza &amp; Peluquería</t>
  </si>
  <si>
    <t>Carrer de Loreto, 17, Les Corts, 08029 Barcelona, Spain</t>
  </si>
  <si>
    <t>La Enobarberia</t>
  </si>
  <si>
    <t>Carrer de Sant Pere Més Alt, 24, Ciutat Vella, 08003 Barcelona, Spain</t>
  </si>
  <si>
    <t>=+34 930 01 69 92</t>
  </si>
  <si>
    <t>La Forja Barbershop</t>
  </si>
  <si>
    <t>Carrer del Tenor Masini, 93, Sants-Montjuïc, 08028 Barcelona, Spain</t>
  </si>
  <si>
    <t>=+34 692 48 18 76</t>
  </si>
  <si>
    <t>La Galería - Jesús Wigs</t>
  </si>
  <si>
    <t>C/ de Muntaner, 8, Eixample, 08011 Barcelona, Spain</t>
  </si>
  <si>
    <t>http://www.pelucasypostizosenbarcelona.com/</t>
  </si>
  <si>
    <t>=+34 934 61 43 13</t>
  </si>
  <si>
    <t>La Hair Boutique</t>
  </si>
  <si>
    <t>Plaça del Regomir, 5, Ciutat Vella, 08002 Barcelona, Spain</t>
  </si>
  <si>
    <t>=+34 936 27 99 51</t>
  </si>
  <si>
    <t>lahairboutique.willy@gmail.com</t>
  </si>
  <si>
    <t>La Jaula 54 Estilistas | Peluqueros</t>
  </si>
  <si>
    <t>Carrer del Consell de Cent, 344, Eixample, 08009 Barcelona, Spain</t>
  </si>
  <si>
    <t>=+34 622 68 09 60</t>
  </si>
  <si>
    <t>La Mona Lisa</t>
  </si>
  <si>
    <t>Avinguda de la Granvia de l’Hospitalet, 7, 08908 L'Hospitalet de Llobregat, Barcelona, Spain</t>
  </si>
  <si>
    <t>=+34 637 22 27 61</t>
  </si>
  <si>
    <t>La Pelu De Rakel</t>
  </si>
  <si>
    <t>Carrer dels Alts Forns, 57, Sants-Montjuïc, 08038 Barcelona, Spain</t>
  </si>
  <si>
    <t>=+34 934 22 08 63</t>
  </si>
  <si>
    <t>La Pelu de Joan</t>
  </si>
  <si>
    <t>Carrer de Roger de Llúria, 123, Eixample, 08037 Barcelona, Spain</t>
  </si>
  <si>
    <t>=+34 685 80 31 33</t>
  </si>
  <si>
    <t>La Poupée - Bio Peluquería Barcelona</t>
  </si>
  <si>
    <t>Carrer del Consell de Cent, 211, Eixample, 08011 Barcelona, Spain</t>
  </si>
  <si>
    <t>=+34 934 53 58 98</t>
  </si>
  <si>
    <t>La Scrima</t>
  </si>
  <si>
    <t>Carrer del Comte Borrell, 19, Eixample, 08015 Barcelona, Spain</t>
  </si>
  <si>
    <t>=+34 609 13 40 77</t>
  </si>
  <si>
    <t>La Suite beauty hair</t>
  </si>
  <si>
    <t>Carrer del Consell de Cent, 289, Eixample, 08011 Barcelona, Spain</t>
  </si>
  <si>
    <t>=+34 934 51 92 82</t>
  </si>
  <si>
    <t>La Trini hairsalon</t>
  </si>
  <si>
    <t>Carrer dels Mercaders, 20, Ciutat Vella, 08003 Barcelona, Spain</t>
  </si>
  <si>
    <t>=+34 930 24 08 51</t>
  </si>
  <si>
    <t>La barbería moderna</t>
  </si>
  <si>
    <t>carrer de pau casals 110, Carrer de les Cireres, 86, 08830, Barcelona, Spain</t>
  </si>
  <si>
    <t>=+34 602 15 02 05</t>
  </si>
  <si>
    <t>Lana Goreva Permanent MakeUp</t>
  </si>
  <si>
    <t>https://lanagoreva.com/</t>
  </si>
  <si>
    <t>=+34 687 84 73 62</t>
  </si>
  <si>
    <t>Le Petit Salon - Peluquería Barcelona - C/ Buenos Aires</t>
  </si>
  <si>
    <t>Carrer de Buenos Aires, 15, Eixample, 08029 Barcelona, Spain</t>
  </si>
  <si>
    <t>=+34 931 24 88 14</t>
  </si>
  <si>
    <t>Le Salon Barcelona Peluquería Unisex</t>
  </si>
  <si>
    <t>Carrer de Mallorca, 230, Eixample, 08008 Barcelona, Spain</t>
  </si>
  <si>
    <t>=+34 934 87 39 83</t>
  </si>
  <si>
    <t>info@lesalon.es</t>
  </si>
  <si>
    <t>Le Studio</t>
  </si>
  <si>
    <t>Carrer d'en Roca, 7, Ciutat Vella, 08002 Barcelona, Spain</t>
  </si>
  <si>
    <t>=+34 935 66 67 51</t>
  </si>
  <si>
    <t>Leto Barcelona</t>
  </si>
  <si>
    <t>Carrer de Girona, 31, Eixample, 08010 Barcelona, Spain</t>
  </si>
  <si>
    <t>=+34 621 06 62 31</t>
  </si>
  <si>
    <t>leto.barcelona@gmail.com</t>
  </si>
  <si>
    <t>Lily Hair Studio - Blonde Experts | English-Speaking Salon</t>
  </si>
  <si>
    <t>Carrer de Santa Tecla, 2, Gràcia, 08012 Barcelona, Spain</t>
  </si>
  <si>
    <t>=+34 605 14 15 01</t>
  </si>
  <si>
    <t>lilyhairstudio.info@gmail.com</t>
  </si>
  <si>
    <t>Linaje Barber Studio</t>
  </si>
  <si>
    <t>Carrer de Gavà, 22, Sants-Montjuïc, 08014 Barcelona, Spain</t>
  </si>
  <si>
    <t>=+34 624 21 32 55</t>
  </si>
  <si>
    <t>Lizmar Elena Lugo Betancurt</t>
  </si>
  <si>
    <t>Carrer de Mallorca, 82, Eixample, 08029 Barcelona, Spain</t>
  </si>
  <si>
    <t>https://lizmar.es/</t>
  </si>
  <si>
    <t>=+34 673 25 21 84</t>
  </si>
  <si>
    <t>Llongueras</t>
  </si>
  <si>
    <t>Carrer d'Enric Granados, 45, Eixample, 08008 Barcelona, Spain</t>
  </si>
  <si>
    <t>=+34 934 51 96 98</t>
  </si>
  <si>
    <t>Llongueras Rambla de Catalunya</t>
  </si>
  <si>
    <t>Rambla de Catalunya, 16, Eixample, 08007 Barcelona, Spain</t>
  </si>
  <si>
    <t>=+34 933 18 81 42</t>
  </si>
  <si>
    <t>Lolita Blu organic hair salon</t>
  </si>
  <si>
    <t>Plaça de la Llana, 9, Ciutat Vella, 08003 Barcelona, Spain</t>
  </si>
  <si>
    <t>=+34 692 81 35 89</t>
  </si>
  <si>
    <t>Look Lab - Cejas y Pestañas Naturales | Barcelona</t>
  </si>
  <si>
    <t>Carrer del Rosselló, 235, entre suelo 2, Eixample, 08008 Barcelona, Spain</t>
  </si>
  <si>
    <t>Lorente 1947 (Lorente Beauty Concept)</t>
  </si>
  <si>
    <t>Rda. de Sant Pere, 51, Baixos, Eixample, 08010 Barcelona, Spain</t>
  </si>
  <si>
    <t>=+34 660 68 61 80</t>
  </si>
  <si>
    <t>info@lorente1947.com</t>
  </si>
  <si>
    <t>Lourdes Rodríguez Estilista</t>
  </si>
  <si>
    <t>Carrer Oviedo, 11, 08906 L'Hospitalet de Llobregat, Barcelona, Spain</t>
  </si>
  <si>
    <t>=+34 934 38 78 92</t>
  </si>
  <si>
    <t>Loyal Razor 188 Barbershop Barcelona</t>
  </si>
  <si>
    <t>Ronda del General Mitre, 188 bis, Sarrià-Sant Gervasi, 08006 Barcelona, Spain</t>
  </si>
  <si>
    <t>https://loyalrazor.com/</t>
  </si>
  <si>
    <t>=+34 674 64 65 10</t>
  </si>
  <si>
    <t>loyalrazor188@gmail.com</t>
  </si>
  <si>
    <t>Loyalty Barber Shop Barcelona</t>
  </si>
  <si>
    <t>CARRER DEL PINTOR FORTUNY, 10, 08001, 08001 Barcelona, Spain</t>
  </si>
  <si>
    <t>=+34 931 96 65 70</t>
  </si>
  <si>
    <t>Luis Giraldo | Mesoterapia Capilar</t>
  </si>
  <si>
    <t>=+34 671 79 38 28</t>
  </si>
  <si>
    <t>Luisa perruqueria unisex</t>
  </si>
  <si>
    <t>Carrer Espanya, 22, 08901 L'Hospitalet de Llobregat, Barcelona, Spain</t>
  </si>
  <si>
    <t>=+34 932 61 03 78</t>
  </si>
  <si>
    <t>Luna Hair Salon</t>
  </si>
  <si>
    <t>Carrer de Pepe Rubianes, 18, Ciutat Vella, 08003 Barcelona, Spain</t>
  </si>
  <si>
    <t>=+34 932 21 96 87</t>
  </si>
  <si>
    <t>LusAr Perruqueria</t>
  </si>
  <si>
    <t>Carrer de la Mare de Déu de Port, 383, Sants-Montjuïc, 08038 Barcelona, Spain</t>
  </si>
  <si>
    <t>=+34 935 25 76 57</t>
  </si>
  <si>
    <t>Lydia Sierra Estilistes</t>
  </si>
  <si>
    <t>Carrer de Gayarre, 18, Sants-Montjuïc, 08014 Barcelona, Spain</t>
  </si>
  <si>
    <t>=+34 934 21 61 11</t>
  </si>
  <si>
    <t>hola@lydiasierraestilistes.com</t>
  </si>
  <si>
    <t>Lydia estilista</t>
  </si>
  <si>
    <t>Av. Carmen Amaya, 45, 08902 L'Hospitalet de Llobregat, Barcelona, Spain</t>
  </si>
  <si>
    <t>=+34 933 36 41 56</t>
  </si>
  <si>
    <t>L’ARTESÀ BARBERIA | BARBERSHOP BARCELONA</t>
  </si>
  <si>
    <t>Gran Via de les Corts Catalanes, 257, Sants-Montjuïc, 08014 Barcelona, Spain</t>
  </si>
  <si>
    <t>MAXILONET - Hospital Universitari Quiron Dexeus</t>
  </si>
  <si>
    <t>Edifici jardí, Gran Via de Carles III, 71, planta 1, 08028 Barcelona, Spain</t>
  </si>
  <si>
    <t>http://maxilonet.com/</t>
  </si>
  <si>
    <t>=+34 937 49 09 37</t>
  </si>
  <si>
    <t>pacientes@maxilonet.com</t>
  </si>
  <si>
    <t>MBYK</t>
  </si>
  <si>
    <t>Carrer del Consell de Cent, 160, Eixample, 08014 Barcelona, Spain</t>
  </si>
  <si>
    <t>=+34 658 88 39 89</t>
  </si>
  <si>
    <t>MJ estilistas</t>
  </si>
  <si>
    <t>Carrer de Mossèn Jacint Verdaguer, 16, 08950 Esplugues de Llobregat, Barcelona, Spain</t>
  </si>
  <si>
    <t>=+34 674 93 27 76</t>
  </si>
  <si>
    <t>MP Studio Barcelona</t>
  </si>
  <si>
    <t>Carrer del Capità Arenas, 17, local 3, izquierda, Les Corts, 08034 Barcelona, Spain</t>
  </si>
  <si>
    <t>=+34 654 04 23 87</t>
  </si>
  <si>
    <t>info@mpstudiobarcelona.com</t>
  </si>
  <si>
    <t>MUNTADA Barbería</t>
  </si>
  <si>
    <t>Carrer de Sant Roc, 35, Sants-Montjuïc, 08014 Barcelona, Spain</t>
  </si>
  <si>
    <t>=+34 934 31 99 61</t>
  </si>
  <si>
    <t>muntadaperruquers@gmail.com</t>
  </si>
  <si>
    <t>MUSES Barcelona</t>
  </si>
  <si>
    <t>Carrer de Provença, 131, Eixample, 08036 Barcelona, Spain</t>
  </si>
  <si>
    <t>=+34 933 23 44 23</t>
  </si>
  <si>
    <t>MY ART BY BEAUTY</t>
  </si>
  <si>
    <t>Carrer del Tenor Viñas, 12, Entresuelo, 2ª, Sarrià-Sant Gervasi, 08021 Barcelona, Spain</t>
  </si>
  <si>
    <t>=+34 662 32 20 08</t>
  </si>
  <si>
    <t>myartbymv@gmail.com</t>
  </si>
  <si>
    <t>Madilon</t>
  </si>
  <si>
    <t>Carrer de la Diputació, 184, entlo 3º, Eixample, 08011 Barcelona, Spain</t>
  </si>
  <si>
    <t>http://www.madilonbarcelona.com/</t>
  </si>
  <si>
    <t>=+34 932 15 56 21</t>
  </si>
  <si>
    <t>Manchado Barbers Estilistes</t>
  </si>
  <si>
    <t>Carrer de la Diputació, 333, Eixample, 08009 Barcelona, Spain</t>
  </si>
  <si>
    <t>=+34 691 30 65 18</t>
  </si>
  <si>
    <t>Manoli Hernández - Micropigmentación Capilar</t>
  </si>
  <si>
    <t>Carrer de Mallorca, 82, entresuelo 2, Eixample, 08029 Barcelona, Spain</t>
  </si>
  <si>
    <t>https://www.manolihernandez.com/</t>
  </si>
  <si>
    <t>=+34 615 38 86 38</t>
  </si>
  <si>
    <t>info@manolihernandez.com</t>
  </si>
  <si>
    <t>Manuel Fernandez Perruqueria Home</t>
  </si>
  <si>
    <t>Carrer Ample, 47, Ciutat Vella, 08002 Barcelona, Spain</t>
  </si>
  <si>
    <t>=+34 933 15 28 09</t>
  </si>
  <si>
    <t>Manuela Simó Hair Lab BCN Peluquería</t>
  </si>
  <si>
    <t>Gran Via de Carles III, 46, 48, Les Corts, 08028 Barcelona, Spain</t>
  </si>
  <si>
    <t>=+34 933 30 42 44</t>
  </si>
  <si>
    <t>Marc Calvache Hair Salon. Peluquería Unisex. Barbería.</t>
  </si>
  <si>
    <t>Carrer del Comte d'Urgell, 53, Eixample, 08011 Barcelona, Spain</t>
  </si>
  <si>
    <t>=+34 937 30 96 32</t>
  </si>
  <si>
    <t>Marcela Beauty Secrets</t>
  </si>
  <si>
    <t>http://marcelabeautysecrets.com/</t>
  </si>
  <si>
    <t>Maria Gras Estètica</t>
  </si>
  <si>
    <t>Carrer de Viladomat, 133, bajo, Eixample, 08015 Barcelona, Spain</t>
  </si>
  <si>
    <t>https://www.treatwell.es/establecimiento/maria-gras-estetic/</t>
  </si>
  <si>
    <t>=+34 682 54 22 64</t>
  </si>
  <si>
    <t>Maribel Franco</t>
  </si>
  <si>
    <t>Rambla de Catalunya, 111, 3o 1a, Eixample, 08008 Barcelona, Spain</t>
  </si>
  <si>
    <t>http://www.maribelfranco.com/contact</t>
  </si>
  <si>
    <t>=+34 931 82 53 39</t>
  </si>
  <si>
    <t>mf@maribelfranco.com</t>
  </si>
  <si>
    <t>Marina Baone Hair Studio</t>
  </si>
  <si>
    <t>Carrer Maria Barrientos, 3, Les Corts, 08028 Barcelona, Spain</t>
  </si>
  <si>
    <t>=+34 650 92 41 05</t>
  </si>
  <si>
    <t>Marshall’s | Hair Salon Les Corts</t>
  </si>
  <si>
    <t>Carrer de Cabestany, 17, Les Corts, 08014 Barcelona, Spain</t>
  </si>
  <si>
    <t>=+34 657 81 34 28</t>
  </si>
  <si>
    <t>Martins Barber Shop</t>
  </si>
  <si>
    <t>Carrer del Parlament, 31, Eixample, 08015 Barcelona, Spain</t>
  </si>
  <si>
    <t>=+34 930 23 48 19</t>
  </si>
  <si>
    <t>info@martinsbarbershop.es</t>
  </si>
  <si>
    <t>María Blanco</t>
  </si>
  <si>
    <t>Carrer de l'Església, 57, 08901 L'Hospitalet de Llobregat, Barcelona, Spain</t>
  </si>
  <si>
    <t>=+34 931 70 04 81</t>
  </si>
  <si>
    <t>mariabt80@gmail.com</t>
  </si>
  <si>
    <t>María García Taller d'estilisme</t>
  </si>
  <si>
    <t>Carrer de Pizarro, 10, Ciutat Vella, 08003 Barcelona, Spain</t>
  </si>
  <si>
    <t>=+34 933 10 10 24</t>
  </si>
  <si>
    <t>María Padilla - Estética de vanguardia - Carlos III</t>
  </si>
  <si>
    <t>Gran Via de Carles III, 101, Les Corts, 08028 Barcelona, Spain</t>
  </si>
  <si>
    <t>https://mariapadilla.es/</t>
  </si>
  <si>
    <t>María Padilla - Estética de vanguardia - Muntaner</t>
  </si>
  <si>
    <t>C/ de Muntaner, 350, Sarrià-Sant Gervasi, 08021 Barcelona, Spain</t>
  </si>
  <si>
    <t>http://www.mariapadilla.es/</t>
  </si>
  <si>
    <t>Masaguer Barber Salon</t>
  </si>
  <si>
    <t>Carrer de Rocafort, 248, Eixample, 08029 Barcelona, Spain</t>
  </si>
  <si>
    <t>=+34 656 53 46 71</t>
  </si>
  <si>
    <t>Massiel Studio</t>
  </si>
  <si>
    <t>=+34 692 07 08 51</t>
  </si>
  <si>
    <t>Matheus Style</t>
  </si>
  <si>
    <t>Carrer Bòbiles, 88, 08905 L'Hospitalet de Llobregat, Barcelona, Spain</t>
  </si>
  <si>
    <t>=+34 645 26 33 93</t>
  </si>
  <si>
    <t>MaxiloDexeus</t>
  </si>
  <si>
    <t>Gran Via de Carles III, 69, Les Corts, 08028 Barcelona, Spain</t>
  </si>
  <si>
    <t>https://maxilodexeus.com/</t>
  </si>
  <si>
    <t>=+34 935 46 01 01</t>
  </si>
  <si>
    <t>info@maxilodexeus.com</t>
  </si>
  <si>
    <t>May Clínica Médica Capilar</t>
  </si>
  <si>
    <t>Carrer de Buenos Aires, 34, Local, Eixample, 08036 Barcelona, Spain</t>
  </si>
  <si>
    <t>https://www.implantes-capilares.com/</t>
  </si>
  <si>
    <t>=+34 937 63 69 02</t>
  </si>
  <si>
    <t>Mayquel</t>
  </si>
  <si>
    <t>http://www.mayquel.com/</t>
  </si>
  <si>
    <t>=+34 934 55 64 86</t>
  </si>
  <si>
    <t>McB Salón de Belleza Aribau</t>
  </si>
  <si>
    <t>Carrer de València, 183, Eixample, 08011 Barcelona, Spain</t>
  </si>
  <si>
    <t>=+34 930 10 23 52</t>
  </si>
  <si>
    <t>mcbaribau@gmail.com</t>
  </si>
  <si>
    <t>McB Salón de Belleza Diputación</t>
  </si>
  <si>
    <t>Carrer de la Diputació, 381, Eixample, 08013 Barcelona, Spain</t>
  </si>
  <si>
    <t>=+34 930 17 52 48</t>
  </si>
  <si>
    <t>Medestec</t>
  </si>
  <si>
    <t>Ptge. de Xile, 54b, Les Corts, 08028 Barcelona, Spain</t>
  </si>
  <si>
    <t>http://www.medestec.com/</t>
  </si>
  <si>
    <t>=+34 934 57 78 22</t>
  </si>
  <si>
    <t>Medical Esthetic Group - Barcelona</t>
  </si>
  <si>
    <t>Pg. de la Bonanova, 69, 4º, Sarrià-Sant Gervasi, 08017 Barcelona, Spain</t>
  </si>
  <si>
    <t>https://medicalestheticgroup.com/</t>
  </si>
  <si>
    <t>=+34 654 64 59 92</t>
  </si>
  <si>
    <t>Medical Group Barcelona</t>
  </si>
  <si>
    <t>http://www.medicalgroupbcn.com/</t>
  </si>
  <si>
    <t>=+34 664 55 48 16</t>
  </si>
  <si>
    <t>Medical Hair Barcelona - Clínica Capilar</t>
  </si>
  <si>
    <t>C. del Dr. Fleming, 6, Sarrià-Sant Gervasi, 08017 Barcelona, Spain</t>
  </si>
  <si>
    <t>https://www.medicalhair.es/barcelona/</t>
  </si>
  <si>
    <t>=+34 937 79 64 62</t>
  </si>
  <si>
    <t>Medicina Estetica Y Regenerativa Lipofilling Dr. Gonzalo Wiersba</t>
  </si>
  <si>
    <t>Carrer Francesc Pérez Cabrero, 11A, entresuelo 4a, Sarrià-Sant Gervasi, 08021 Barcelona, Spain</t>
  </si>
  <si>
    <t>https://terapiaregenerativa.es/</t>
  </si>
  <si>
    <t>=+34 665 30 68 98</t>
  </si>
  <si>
    <t>Medisoc Medicina Estética</t>
  </si>
  <si>
    <t>Carrer de Manuel de Falla, 38, Sarrià-Sant Gervasi, 08034 Barcelona, Spain</t>
  </si>
  <si>
    <t>http://www.medisoc.es/</t>
  </si>
  <si>
    <t>=+34 932 80 23 60</t>
  </si>
  <si>
    <t>Mei mei centro de masajes y peluquería</t>
  </si>
  <si>
    <t>Carrer de Jaume Fabra, 7, Sants-Montjuïc, 08004 Barcelona, Spain</t>
  </si>
  <si>
    <t>=+34 699 90 51 08</t>
  </si>
  <si>
    <t>Melani Perruqueria Unisex</t>
  </si>
  <si>
    <t>Carrer de Jordi Girona, 14, Les Corts, 08034 Barcelona, Spain</t>
  </si>
  <si>
    <t>=+34 936 73 62 34</t>
  </si>
  <si>
    <t>Mens Lab Hair Salon</t>
  </si>
  <si>
    <t>Carrer de Londres, 67, Eixample, 08036 Barcelona, Spain</t>
  </si>
  <si>
    <t>=+34 937 87 96 04</t>
  </si>
  <si>
    <t>fao@menslab-bcn.com</t>
  </si>
  <si>
    <t>Merlos y Caraza Clinica medicina estética y capilar</t>
  </si>
  <si>
    <t>https://merloscaraza.com/</t>
  </si>
  <si>
    <t>atencion@merloscaraza.com</t>
  </si>
  <si>
    <t>Mi Espacio Rizado</t>
  </si>
  <si>
    <t>Carrer de Sepúlveda, 157, Eixample, 08011 Barcelona, Spain</t>
  </si>
  <si>
    <t>http://bit.ly/miespaciorizado</t>
  </si>
  <si>
    <t>=+34 602 35 73 80</t>
  </si>
  <si>
    <t>Mi Espacio Rizado Sarrià</t>
  </si>
  <si>
    <t>Carrer de Bori i Fontestà, 13, Sarrià-Sant Gervasi, 08021 Barcelona, Spain</t>
  </si>
  <si>
    <t>=+34 613 08 68 86</t>
  </si>
  <si>
    <t>Michael Stark Atelier</t>
  </si>
  <si>
    <t>Gran Via de les Corts Catalanes, 617, 1-2, Eixample, 08007 Barcelona, Spain</t>
  </si>
  <si>
    <t>=+34 665 33 04 66</t>
  </si>
  <si>
    <t>Micropigmentacion Capilar Barcelona</t>
  </si>
  <si>
    <t>Micropigmentació Capilar Barcelona</t>
  </si>
  <si>
    <t>Gran Via de Carles III, 50-52, Local H, Les Corts, 08028 Barcelona, Spain</t>
  </si>
  <si>
    <t>http://micropigmentacioncapilarbcn.com/</t>
  </si>
  <si>
    <t>=+34 600 63 46 16</t>
  </si>
  <si>
    <t>Micropigmentació Capilar Densitat Barcelona</t>
  </si>
  <si>
    <t>Via Laietana, Ciutat Vella, 08003 Barcelona, Spain</t>
  </si>
  <si>
    <t>http://micropigmentacion-barcelona.com/</t>
  </si>
  <si>
    <t>=+34 639 37 32 00</t>
  </si>
  <si>
    <t>Micropigmentación - Centro Micromédical</t>
  </si>
  <si>
    <t>Pg. de la Bonanova, 63 Bis, bajos, Sarrià-Sant Gervasi, 08017 Barcelona, Spain</t>
  </si>
  <si>
    <t>https://micromedical.es/</t>
  </si>
  <si>
    <t>=+34 686 51 96 06</t>
  </si>
  <si>
    <t>info@micromedical.es</t>
  </si>
  <si>
    <t>Micropigmentación Almudena Amaya</t>
  </si>
  <si>
    <t>Metro Hospital Clínic, Carrer del Rosselló, 102, 08008 Barcelona, Spain</t>
  </si>
  <si>
    <t>=+34 618 90 27 31</t>
  </si>
  <si>
    <t>Micropigmentación Clínica Mandri - Silvia Garcia Guerra</t>
  </si>
  <si>
    <t>Carrer de Bigai, 11, 13 Local 1, Sarrià-Sant Gervasi, 08022 Barcelona, Spain</t>
  </si>
  <si>
    <t>http://micropigmentacionclinicamandri.com/</t>
  </si>
  <si>
    <t>=+34 630 95 32 98</t>
  </si>
  <si>
    <t>Micropigmentación María Dolores</t>
  </si>
  <si>
    <t>Carrer de la Cultura, 33, 08922 Santa Coloma de Gramenet, Barcelona, Spain</t>
  </si>
  <si>
    <t>http://www.micropigmentacion.info/</t>
  </si>
  <si>
    <t>=+34 937 50 57 63</t>
  </si>
  <si>
    <t>Minore Barber Eixample</t>
  </si>
  <si>
    <t>Carrer de Mallorca, 233, Eixample, 08008 Barcelona, Spain</t>
  </si>
  <si>
    <t>=+34 618 46 11 24</t>
  </si>
  <si>
    <t>Mirik Beauty</t>
  </si>
  <si>
    <t>Carrer de Balmes, 190, Sarrià-Sant Gervasi, 08006 Barcelona, Spain</t>
  </si>
  <si>
    <t>http://www.mirikbeauty.com/</t>
  </si>
  <si>
    <t>=+34 683 60 96 19</t>
  </si>
  <si>
    <t>Monkey Studio Barber Shop</t>
  </si>
  <si>
    <t>Av. de la Llibertat, 34, 08820 El Prat de Llobregat, Barcelona, Spain</t>
  </si>
  <si>
    <t>=+34 675 70 95 31</t>
  </si>
  <si>
    <t>Mr. Braz Steampunk Barbershop | Barbería El Born &amp; Arc de Triomf</t>
  </si>
  <si>
    <t>Carrer de les Basses de Sant Pere, 9, local 1, Ciutat Vella, 08003 Barcelona, Spain</t>
  </si>
  <si>
    <t>=+34 644 62 55 75</t>
  </si>
  <si>
    <t>Mr. Outfit - Masculine Image Experts- Hair&amp;Body</t>
  </si>
  <si>
    <t>Carrer del Comte d'Urgell, 210, Eixample, 08036 Barcelona, Spain</t>
  </si>
  <si>
    <t>=+34 934 19 64 41</t>
  </si>
  <si>
    <t>Mundo de Rizos Barcelona ✂</t>
  </si>
  <si>
    <t>Gran Via de les Corts Catalanes, 471, Eixample, 08015 Barcelona, Spain</t>
  </si>
  <si>
    <t>=+34 624 69 50 71</t>
  </si>
  <si>
    <t>Muntada Barber Shop</t>
  </si>
  <si>
    <t>78, Carrer de Provença, 08029 Barcelona, Spain</t>
  </si>
  <si>
    <t>=+34 934 10 67 08</t>
  </si>
  <si>
    <t>Mustache Barber Shop</t>
  </si>
  <si>
    <t>Carrer de Mallorca, 279, Eixample, 08037 Barcelona, Spain</t>
  </si>
  <si>
    <t>=+34 930 02 19 42</t>
  </si>
  <si>
    <t>mustachebarbershop@gmail.com</t>
  </si>
  <si>
    <t>Mímate+ Hospitalet Estética y Spa Capilar</t>
  </si>
  <si>
    <t>Carrer Enginyer Moncunill, 53, 08905 L'Hospitalet de Llobregat, Barcelona, Spain</t>
  </si>
  <si>
    <t>=+34 640 30 78 95</t>
  </si>
  <si>
    <t>NOU estil - Estilistes</t>
  </si>
  <si>
    <t>Carrer de Rosell, 28, 08902 L'Hospitalet de Llobregat, Barcelona, Spain</t>
  </si>
  <si>
    <t>=+34 934 31 59 63</t>
  </si>
  <si>
    <t>New Attitude Barcelona Stylists</t>
  </si>
  <si>
    <t>Carrer de Casanova, 232, Bajos 1ª, Eixample, 08036 Barcelona, Spain</t>
  </si>
  <si>
    <t>=+34 934 10 81 13</t>
  </si>
  <si>
    <t>New Look Turo</t>
  </si>
  <si>
    <t>Carrer de Ferran Agulló, 4, Sarrià-Sant Gervasi, 08021 Barcelona, Spain</t>
  </si>
  <si>
    <t>=+34 932 01 00 07</t>
  </si>
  <si>
    <t>Newman - Centro Capilar Unisex</t>
  </si>
  <si>
    <t>Carrer de Còrsega, 496, entl. 4t, Gràcia, 08025 Barcelona, Spain</t>
  </si>
  <si>
    <t>https://www.capilarnewman.es/</t>
  </si>
  <si>
    <t>=+34 934 58 12 03</t>
  </si>
  <si>
    <t>Nexo Clinics | Clínica de Cirugía Plástica y Estética Barcelona</t>
  </si>
  <si>
    <t>Hospital Universitari Sagrat Cor. Paris, Carrer de París, 83, 6ta Planta, Consultorio 6.9, Eixample, 08029 Barcelona, Spain</t>
  </si>
  <si>
    <t>https://nexoclinics.com/</t>
  </si>
  <si>
    <t>=+34 607 55 61 07</t>
  </si>
  <si>
    <t>info@nexoclinics.com</t>
  </si>
  <si>
    <t>Noan Clinic</t>
  </si>
  <si>
    <t>C/ de Muntaner, 471, Sarrià-Sant Gervasi, 08021 Barcelona, Spain</t>
  </si>
  <si>
    <t>http://www.noanclinic.com/</t>
  </si>
  <si>
    <t>=+34 931 68 23 06</t>
  </si>
  <si>
    <t>info@noanclinic.com</t>
  </si>
  <si>
    <t>Noon Salón - Barcelona</t>
  </si>
  <si>
    <t>Carrer de Méndez Núñez, 2, Ciutat Vella, 08003 Barcelona, Spain</t>
  </si>
  <si>
    <t>=+34 930 25 99 63</t>
  </si>
  <si>
    <t>info@noonsalon.es</t>
  </si>
  <si>
    <t>Nordic Hair &amp; Beauty</t>
  </si>
  <si>
    <t>Carrer de Roger de Llúria, 93, Eixample, 08009 Barcelona, Spain</t>
  </si>
  <si>
    <t>=+34 660 33 58 27</t>
  </si>
  <si>
    <t>Number 9 Hair Salon</t>
  </si>
  <si>
    <t>Carrer dels Tiradors, 9, local 1, Ciutat Vella, 08003 Barcelona, Spain</t>
  </si>
  <si>
    <t>=+34 930 24 60 88</t>
  </si>
  <si>
    <t>O-iy</t>
  </si>
  <si>
    <t>C/ de Muntaner, 1, Eixample, 08011 Barcelona, Spain</t>
  </si>
  <si>
    <t>=+34 722 36 52 76</t>
  </si>
  <si>
    <t>OLIVERAS HAIR SPA Barcelona</t>
  </si>
  <si>
    <t>Carrer de Johann Sebastian Bach, 20 Bis, Sarrià-Sant Gervasi, 08021 Barcelona, Spain</t>
  </si>
  <si>
    <t>=+34 932 00 54 44</t>
  </si>
  <si>
    <t>Olga Domínguez Perruquers</t>
  </si>
  <si>
    <t>=+34 933 37 81 75</t>
  </si>
  <si>
    <t>Olga Perruqueria Unisex</t>
  </si>
  <si>
    <t>Carrer de Rocafort, 12, Eixample, 08015 Barcelona, Spain</t>
  </si>
  <si>
    <t>=+34 626 02 71 80</t>
  </si>
  <si>
    <t>Olmos.salon</t>
  </si>
  <si>
    <t>Av. Diagonal, 400, 3/2A, Eixample, 08037 Barcelona, Spain</t>
  </si>
  <si>
    <t>=+34 932 17 32 47</t>
  </si>
  <si>
    <t>Omicroart, Especialistas Micropigmentación Sabadell</t>
  </si>
  <si>
    <t>Av. Diagonal, 363, 3-2, Eixample, 08037 Barcelona, Spain</t>
  </si>
  <si>
    <t>https://www.omicroart.com/</t>
  </si>
  <si>
    <t>=+34 605 05 09 06</t>
  </si>
  <si>
    <t>On Line Salón Unisex</t>
  </si>
  <si>
    <t>Carrer de Manso, 37, local 3, Eixample, 08015 Barcelona, Spain</t>
  </si>
  <si>
    <t>=+34 934 24 30 81</t>
  </si>
  <si>
    <t>Ona Estilistes Unisex</t>
  </si>
  <si>
    <t>Carrer Mina, 63, 08906 L'Hospitalet de Llobregat, Barcelona, Spain</t>
  </si>
  <si>
    <t>=+34 934 38 25 52</t>
  </si>
  <si>
    <t>Opera Lounge</t>
  </si>
  <si>
    <t>Carrer de Mallorca, 193, Eixample, 08036 Barcelona, Spain</t>
  </si>
  <si>
    <t>=+34 931 42 18 02</t>
  </si>
  <si>
    <t>Organic Hair Spa by Lucile Piccolini</t>
  </si>
  <si>
    <t>Carrer de Bailèn, 45, Eixample, 08010 Barcelona, Spain</t>
  </si>
  <si>
    <t>=+34 691 61 77 45</t>
  </si>
  <si>
    <t>Orgánicamente Ecohair Peluquería</t>
  </si>
  <si>
    <t>Carrer del Comte d'Urgell, 171, Local 4, Eixample, 08036 Barcelona, Spain</t>
  </si>
  <si>
    <t>=+34 658 59 07 53</t>
  </si>
  <si>
    <t>Oscar Arango | Micropigmentación Capilar Barcelona</t>
  </si>
  <si>
    <t>https://oscararangocapilar.com/</t>
  </si>
  <si>
    <t>=+34 633 34 01 64</t>
  </si>
  <si>
    <t>Osteópata Masajista Acupuntura - Toñi Ruiz</t>
  </si>
  <si>
    <t>Av. d'Europa, 171, 08907 L'Hospitalet de Llobregat, Barcelona, Spain</t>
  </si>
  <si>
    <t>=+34 932 63 08 10</t>
  </si>
  <si>
    <t>Oussman Barber Shop | barbería barcelona | La mejor barbería de Barcelona</t>
  </si>
  <si>
    <t>Carrer de Sant Pau, 100, Ciutat Vella, 08001 Barcelona, Spain</t>
  </si>
  <si>
    <t>=+34 674 34 50 26</t>
  </si>
  <si>
    <t>PALACE BARBER SANTS / PLAZA DEL CENTRO</t>
  </si>
  <si>
    <t>Carrer del Vallespir, 81, Sants-Montjuïc, 08014 Barcelona, Spain</t>
  </si>
  <si>
    <t>=+34 931 44 89 17</t>
  </si>
  <si>
    <t>PEINARTE PELUQUERÍA</t>
  </si>
  <si>
    <t>Carrer de la Pobla de Lillet, 1, Les Corts, 08028 Barcelona, Spain</t>
  </si>
  <si>
    <t>=+34 607 88 39 67</t>
  </si>
  <si>
    <t>PELUKING BARBER SHOP</t>
  </si>
  <si>
    <t>Esq.Mont, Avinguda del Torrent Gornal, 78, 08904 L'Hospitalet de Llobregat, Barcelona, Spain</t>
  </si>
  <si>
    <t>=+34 600 02 54 89</t>
  </si>
  <si>
    <t>PELUQUERIA AGARD BCN</t>
  </si>
  <si>
    <t>Carrer del Comte Borrell, 8, local 5, Eixample, 08015 Barcelona, Spain</t>
  </si>
  <si>
    <t>=+34 935 13 71 90</t>
  </si>
  <si>
    <t>PELUQUERIA BARBERIA Rocky</t>
  </si>
  <si>
    <t>Carrer d'Entença, 15, Eixample, 08015 Barcelona, Spain</t>
  </si>
  <si>
    <t>=+34 631 12 34 77</t>
  </si>
  <si>
    <t>PELUQUERÍA UNISEX ÓSCAR.</t>
  </si>
  <si>
    <t>Avinguda d'Isabel la Catòlica, 77, 08906 L'Hospitalet de Llobregat, Barcelona, Spain</t>
  </si>
  <si>
    <t>PERRUQUERIA NOVA IL·LUSIÓ</t>
  </si>
  <si>
    <t>Carrer de Manila, 59, Les Corts, 08034 Barcelona, Spain</t>
  </si>
  <si>
    <t>=+34 937 04 55 59</t>
  </si>
  <si>
    <t>PERRUQUERS Rosa Giménez UNI-SEX.</t>
  </si>
  <si>
    <t>Carrer de Pau Sans, 25, 08901 L'Hospitalet de Llobregat, Barcelona, Spain</t>
  </si>
  <si>
    <t>=+34 933 38 59 11</t>
  </si>
  <si>
    <t>POSH Saló de bellesa - Barcelona</t>
  </si>
  <si>
    <t>Passatge de Marimon, 23, Sarrià-Sant Gervasi, 08021 Barcelona, Spain</t>
  </si>
  <si>
    <t>=+34 722 61 11 73</t>
  </si>
  <si>
    <t>PRO.KERATIN</t>
  </si>
  <si>
    <t>Carrer de Mallorca, 41, local 2, Eixample, 08029 Barcelona, Spain</t>
  </si>
  <si>
    <t>https://www.instagram.com/_pro.keratin_/?igshid=MzRlODBiNWFlZA==</t>
  </si>
  <si>
    <t>=+34 671 20 86 10</t>
  </si>
  <si>
    <t>Palace Barber | Barberia i Perruqueria a Les Corts</t>
  </si>
  <si>
    <t>Carrer de Mejía Lequerica, 24, Les Corts, 08028 Barcelona, Spain</t>
  </si>
  <si>
    <t>=+34 933 39 18 03</t>
  </si>
  <si>
    <t>Paradise Salón</t>
  </si>
  <si>
    <t>Carrer de l'Aprestadora, 65, 08902 L'Hospitalet de Llobregat, Barcelona, Spain</t>
  </si>
  <si>
    <t>=+34 932 96 64 79</t>
  </si>
  <si>
    <t>Paul's Barber Club</t>
  </si>
  <si>
    <t>Carrer de Roger de Flor, 216, Eixample, 08013 Barcelona, Spain</t>
  </si>
  <si>
    <t>=+34 934 57 98 46</t>
  </si>
  <si>
    <t>Pedralbes Clinic</t>
  </si>
  <si>
    <t>https://pedralbesclinic.com/</t>
  </si>
  <si>
    <t>=+34 622 66 55 59</t>
  </si>
  <si>
    <t>PeluPelos</t>
  </si>
  <si>
    <t>Passatge dels Escudellers, n°3, Ciutat Vella, 08002 Barcelona, Spain</t>
  </si>
  <si>
    <t>=+34 931 71 39 29</t>
  </si>
  <si>
    <t>Pelucas Danien Centro Capilar</t>
  </si>
  <si>
    <t>Carrer d'Aragó, 7, Entlo 3ª, Eixample, 08015 Barcelona, Spain</t>
  </si>
  <si>
    <t>https://danien.com/</t>
  </si>
  <si>
    <t>=+34 934 94 05 48</t>
  </si>
  <si>
    <t>Peluqueria B&amp;M Unisex</t>
  </si>
  <si>
    <t>Carrer de la Maladeta, 15, 08906 Esplugues de Llobregat, Barcelona, Spain</t>
  </si>
  <si>
    <t>=+34 931 89 68 39</t>
  </si>
  <si>
    <t>Peluqueria BOCÚ · El mejor Salón de Barcelona para Balayages, Mechas &amp; Rubios</t>
  </si>
  <si>
    <t>Salón de Peluqueria Bocú, Carrer de Rocafort, 35, Eixample, 08015 Barcelona, Spain</t>
  </si>
  <si>
    <t>=+34 933 25 58 99</t>
  </si>
  <si>
    <t>Peluqueria Barberia deste 1927</t>
  </si>
  <si>
    <t>Gran Via de les Corts Catalanes, 588, Eixample, 08011 Barcelona, Spain</t>
  </si>
  <si>
    <t>=+34 688 21 25 03</t>
  </si>
  <si>
    <t>Peluqueria Clara</t>
  </si>
  <si>
    <t>Carrer de la Creu dels Molers, 8, Sants-Montjuïc, 08004 Barcelona, Spain</t>
  </si>
  <si>
    <t>=+34 627 39 80 05</t>
  </si>
  <si>
    <t>Peluqueria Ecológica JUEGO DE PEINES</t>
  </si>
  <si>
    <t>Y Sabate 6 La Peluquería Vegana de L'Hospitalet, Plaça de Milagros Consarnau i Sabaté, Local 7, 08902 L'Hospitalet de Llobregat, Barcelona, Spain</t>
  </si>
  <si>
    <t>=+34 936 05 68 13</t>
  </si>
  <si>
    <t>Peluqueria Hair Salon</t>
  </si>
  <si>
    <t>Carrer de Rocafort, 11, Eixample, 08015 Barcelona, Spain</t>
  </si>
  <si>
    <t>=+34 674 21 64 20</t>
  </si>
  <si>
    <t>Peluqueria ICUS espai sostenible</t>
  </si>
  <si>
    <t>C/ de Muntaner, 59, Eixample, 08011 Barcelona, Spain</t>
  </si>
  <si>
    <t>=+34 623 03 93 63</t>
  </si>
  <si>
    <t>Peluqueria Imagen</t>
  </si>
  <si>
    <t>Carrer del Roser, 34, Sants-Montjuïc, 08004 Barcelona, Spain</t>
  </si>
  <si>
    <t>=+34 934 41 16 67</t>
  </si>
  <si>
    <t>Peluqueria Modern Cut</t>
  </si>
  <si>
    <t>Avinguda de Can Serra, 31, 08906 L'Hospitalet de Llobregat, Barcelona, Spain</t>
  </si>
  <si>
    <t>=+34 935 12 20 37</t>
  </si>
  <si>
    <t>Peluqueria Nou Styl</t>
  </si>
  <si>
    <t>Carrer de Vila i Vilà, 74, Sants-Montjuïc, 08004 Barcelona, Spain</t>
  </si>
  <si>
    <t>=+34 934 41 19 50</t>
  </si>
  <si>
    <t>Peluqueria Roots Hair Club</t>
  </si>
  <si>
    <t>Carrer de Viladomat, 54, Eixample, 08015 Barcelona, Spain</t>
  </si>
  <si>
    <t>=+34 930 07 34 64</t>
  </si>
  <si>
    <t>Peluqueria Unisex Eva Guillamon Seneca -</t>
  </si>
  <si>
    <t>Carrer de Sèneca, 19, Gràcia, 08006 Barcelona, Spain</t>
  </si>
  <si>
    <t>=+34 932 17 64 00</t>
  </si>
  <si>
    <t>Peluqueria Virgínia Perruquers</t>
  </si>
  <si>
    <t>Carrer d'Olzinelles, 22, Sants-Montjuïc, 08014 Barcelona, Spain</t>
  </si>
  <si>
    <t>=+34 620 21 10 23</t>
  </si>
  <si>
    <t>Peluquería Barcelona</t>
  </si>
  <si>
    <t>=+34 656 50 34 73</t>
  </si>
  <si>
    <t>Peluquería Cut Cut</t>
  </si>
  <si>
    <t>Carrer del Comte Borrell, 155, Eixample, 08015 Barcelona, Spain</t>
  </si>
  <si>
    <t>=+34 934 51 08 10</t>
  </si>
  <si>
    <t>Peluquería Emily stylos unisex</t>
  </si>
  <si>
    <t>Carrer d' Amadeu Vives, 53, 08906 L'Hospitalet de Llobregat, Barcelona, Spain</t>
  </si>
  <si>
    <t>=+34 674 23 74 13</t>
  </si>
  <si>
    <t>Peluquería Fusion Beauty</t>
  </si>
  <si>
    <t>Carrer de Floridablanca, 73, Eixample, 08015 Barcelona, Spain</t>
  </si>
  <si>
    <t>https://fusionbeauty.es/</t>
  </si>
  <si>
    <t>=+34 625 78 65 89</t>
  </si>
  <si>
    <t>Peluquería Hombres Perfect Hairstyle</t>
  </si>
  <si>
    <t>Carrer de la Riera Blanca, 131, Sants-Montjuïc, 08028 Barcelona, Spain</t>
  </si>
  <si>
    <t>=+34 631 30 30 33</t>
  </si>
  <si>
    <t>Peluquería Imperio Salón</t>
  </si>
  <si>
    <t>Carrer de Béjar, 73, Sants-Montjuïc, 08014 Barcelona, Spain</t>
  </si>
  <si>
    <t>=+34 603 15 15 55</t>
  </si>
  <si>
    <t>Peluquería Loan</t>
  </si>
  <si>
    <t>Carrer de Sants, 431, Sants-Montjuïc, 08028 Barcelona, Spain</t>
  </si>
  <si>
    <t>=+34 934 49 80 22</t>
  </si>
  <si>
    <t>jannegandaragg@gmail.com</t>
  </si>
  <si>
    <t>Peluquería Lola C&amp;M</t>
  </si>
  <si>
    <t>Av. de Mistral, 42, Eixample, 08015 Barcelona, Spain</t>
  </si>
  <si>
    <t>=+34 934 23 03 27</t>
  </si>
  <si>
    <t>Peluquería Millennium 2000</t>
  </si>
  <si>
    <t>Carrer de l'Emigrant, bajo 2-4, 08906 L'Hospitalet de Llobregat, Barcelona, Spain</t>
  </si>
  <si>
    <t>=+34 933 37 25 26</t>
  </si>
  <si>
    <t>Peluquería Organic Soul haircare Londres</t>
  </si>
  <si>
    <t>Carrer de Londres, 52, Eixample, 08036 Barcelona, Spain</t>
  </si>
  <si>
    <t>=+34 934 19 29 95</t>
  </si>
  <si>
    <t>Peluquería Pilar Tomàs Unisex</t>
  </si>
  <si>
    <t>Carrer de Roger, 2, Sants-Montjuïc, 08028 Barcelona, Spain</t>
  </si>
  <si>
    <t>=+34 619 10 53 01</t>
  </si>
  <si>
    <t>info@pilartomasunisex.com</t>
  </si>
  <si>
    <t>Peluquería Rocío González</t>
  </si>
  <si>
    <t>Carrer del Comte Borrell, 229, Eixample, 08029 Barcelona, Spain</t>
  </si>
  <si>
    <t>=+34 934 39 52 56</t>
  </si>
  <si>
    <t>Peluquería Romero</t>
  </si>
  <si>
    <t>C. de Portbou, 39, Sants-Montjuïc, 08028 Barcelona, Spain</t>
  </si>
  <si>
    <t>=+34 933 30 86 85</t>
  </si>
  <si>
    <t>Peluquería Román'S</t>
  </si>
  <si>
    <t>Carrer de Josep Prats, 30, 08901 L'Hospitalet de Llobregat, Barcelona, Spain</t>
  </si>
  <si>
    <t>=+34 933 37 67 98</t>
  </si>
  <si>
    <t>Peluquería Salón de Belleza Jessi.</t>
  </si>
  <si>
    <t>Carrer de la Pubilla Cases, 29, 08906 L'Hospitalet de Llobregat, Barcelona, Spain</t>
  </si>
  <si>
    <t>=+34 934 38 28 66</t>
  </si>
  <si>
    <t>Peluquería Stilo</t>
  </si>
  <si>
    <t>Carrer de Marcel·lí Esquius, 71, 08906 L'Hospitalet de Llobregat, Barcelona, Spain</t>
  </si>
  <si>
    <t>=+34 934 37 86 04</t>
  </si>
  <si>
    <t>Peluquería Urbans Estilistas (Urgell, 23)</t>
  </si>
  <si>
    <t>=+34 934 26 92 21</t>
  </si>
  <si>
    <t>Peluquería corte Omar</t>
  </si>
  <si>
    <t>Carrer de Cabanes, 38, Sants-Montjuïc, 08004 Barcelona, Spain</t>
  </si>
  <si>
    <t>=+34 603 54 69 00</t>
  </si>
  <si>
    <t>Peluquería y Centro de Estética Londres Esthetic Private en Barcelona</t>
  </si>
  <si>
    <t>Carrer de Londres, 65, Eixample, 08036 Barcelona, Spain</t>
  </si>
  <si>
    <t>=+34 604 91 68 11</t>
  </si>
  <si>
    <t>Peluquería y Estética Oshen</t>
  </si>
  <si>
    <t>Carrer de Jacint Verdaguer, 15, 08902 L'Hospitalet de Llobregat, Barcelona, Spain</t>
  </si>
  <si>
    <t>=+34 932 96 52 71</t>
  </si>
  <si>
    <t>oshen-estetic@hotmail.com</t>
  </si>
  <si>
    <t>Perruqueria</t>
  </si>
  <si>
    <t>Carrer del Consell de Cent, 80, Eixample, 08015 Barcelona, Spain</t>
  </si>
  <si>
    <t>=+34 618 76 83 02</t>
  </si>
  <si>
    <t>Perruqueria &amp; Estètica - Gina Cabrera</t>
  </si>
  <si>
    <t>Carrer del Tenor Masini, 1, 3 Local 2, Sants-Montjuïc, 08028 Barcelona, Spain</t>
  </si>
  <si>
    <t>=+34 602 37 40 73</t>
  </si>
  <si>
    <t>Perruqueria Alberto Ruiz</t>
  </si>
  <si>
    <t>Carrer de Calàbria, 39, Eixample, 08015 Barcelona, Spain</t>
  </si>
  <si>
    <t>=+34 934 23 28 79</t>
  </si>
  <si>
    <t>Perruqueria Amjad</t>
  </si>
  <si>
    <t>Carrer d'En Botella, 4, 6, Ciutat Vella, 08001 Barcelona, Spain</t>
  </si>
  <si>
    <t>=+34 632 71 79 63</t>
  </si>
  <si>
    <t>Perruqueria Amma</t>
  </si>
  <si>
    <t>Carrer Ample, 9, Ciutat Vella, 08002 Barcelona, Spain</t>
  </si>
  <si>
    <t>=+34 933 10 75 46</t>
  </si>
  <si>
    <t>Perruqueria Boris</t>
  </si>
  <si>
    <t>Carrer de Begur, 38, Sants-Montjuïc, 08028 Barcelona, Spain</t>
  </si>
  <si>
    <t>=+34 633 01 46 03</t>
  </si>
  <si>
    <t>Perruqueria Bot Hair</t>
  </si>
  <si>
    <t>Carrer d'En Bot, 4, Ciutat Vella, 08002 Barcelona, Spain</t>
  </si>
  <si>
    <t>=+34 933 42 63 39</t>
  </si>
  <si>
    <t>Perruqueria Català</t>
  </si>
  <si>
    <t>Pl. d'Osca, 11, Sants-Montjuïc, 08014 Barcelona, Spain</t>
  </si>
  <si>
    <t>=+34 602 00 61 77</t>
  </si>
  <si>
    <t>Perruqueria Cuca Lelé</t>
  </si>
  <si>
    <t>Carrer d'Olzinelles, 111, Sants-Montjuïc, 08014 Barcelona, Spain</t>
  </si>
  <si>
    <t>=+34 623 59 97 96</t>
  </si>
  <si>
    <t>Perruqueria Ecològica Pepelu Raval</t>
  </si>
  <si>
    <t>Carrer de Sant Antoni Abat, 46, Ciutat Vella, 08001 Barcelona, Spain</t>
  </si>
  <si>
    <t>=+34 934 42 27 44</t>
  </si>
  <si>
    <t>Perruqueria Ekares Estilistes</t>
  </si>
  <si>
    <t>Carrer de Bailèn, 134, Eixample, 08009 Barcelona, Spain</t>
  </si>
  <si>
    <t>=+34 932 08 25 79</t>
  </si>
  <si>
    <t>info@ekarestilistes.com</t>
  </si>
  <si>
    <t>Perruqueria Emilio</t>
  </si>
  <si>
    <t>Passatge d'Andalusia, Sants-Montjuïc, 08014 Barcelona, Spain</t>
  </si>
  <si>
    <t>=+34 616 18 69 84</t>
  </si>
  <si>
    <t>Perruqueria Fontanet</t>
  </si>
  <si>
    <t>Gran Via de les Corts Catalanes, 661, Eixample, 08010 Barcelona, Spain</t>
  </si>
  <si>
    <t>=+34 932 32 69 15</t>
  </si>
  <si>
    <t>perruqueriafontanet@gmail.com</t>
  </si>
  <si>
    <t>Perruqueria Galerie Salon</t>
  </si>
  <si>
    <t>Carrer de Casp, 68, Local 4, Eixample, 08010 Barcelona, Spain</t>
  </si>
  <si>
    <t>=+34 934 81 47 24</t>
  </si>
  <si>
    <t>Perruqueria Gina Saló de Bellesa</t>
  </si>
  <si>
    <t>Carrer de Calàbria, 122, Eixample, 08015 Barcelona, Spain</t>
  </si>
  <si>
    <t>=+34 626 11 17 59</t>
  </si>
  <si>
    <t>Perruqueria Home Dona Nen Edgar Avendaño</t>
  </si>
  <si>
    <t>Carrer de Sepúlveda, 60, Eixample, 08015 Barcelona, Spain</t>
  </si>
  <si>
    <t>=+34 631 83 67 10</t>
  </si>
  <si>
    <t>Perruqueria Hospitalet - Marta’s Colors - Marta Cruz García</t>
  </si>
  <si>
    <t>Carrer de Rodés, 18, 08901 L'Hospitalet de Llobregat, Barcelona, Spain</t>
  </si>
  <si>
    <t>=+34 934 37 72 69</t>
  </si>
  <si>
    <t>Perruqueria K-Lorey</t>
  </si>
  <si>
    <t>Carrer Occident, 37, 08904 L'Hospitalet de Llobregat, Barcelona, Spain</t>
  </si>
  <si>
    <t>=+34 934 48 91 15</t>
  </si>
  <si>
    <t>Perruqueria Luis</t>
  </si>
  <si>
    <t>Perruqueria Luis, Carrer de la Independència, 97, 08902 L'Hospitalet de Llobregat, Barcelona, Spain</t>
  </si>
  <si>
    <t>http://perruquerialuis.online/</t>
  </si>
  <si>
    <t>=+34 932 63 32 65</t>
  </si>
  <si>
    <t>Perruqueria Madrazo .</t>
  </si>
  <si>
    <t>Carrer dels Madrazo, 72, Sarrià-Sant Gervasi, 08006 Barcelona, Spain</t>
  </si>
  <si>
    <t>=+34 631 36 09 91</t>
  </si>
  <si>
    <t>Perruqueria Maria Alvarez Beauty Saló</t>
  </si>
  <si>
    <t>Avinguda de Tomàs Giménez, 5, local 2, 08906 L'Hospitalet de Llobregat, Barcelona, Spain</t>
  </si>
  <si>
    <t>=+34 930 38 21 73</t>
  </si>
  <si>
    <t>Perruqueria Masculina Pako Moreno💈</t>
  </si>
  <si>
    <t>Av. de Mistral, 69, Eixample, 08015 Barcelona, Spain</t>
  </si>
  <si>
    <t>=+34 935 32 89 47</t>
  </si>
  <si>
    <t>Perruqueria Mildred</t>
  </si>
  <si>
    <t>Carrer Llobregat, 14, 08904 L'Hospitalet de Llobregat, Barcelona, Spain</t>
  </si>
  <si>
    <t>=+34 934 47 01 06</t>
  </si>
  <si>
    <t>mildrecastillo1@hotmail.com</t>
  </si>
  <si>
    <t>Perruqueria Mingo💈</t>
  </si>
  <si>
    <t>Carrer del Moianès, 71, Sants-Montjuïc, 08014 Barcelona, Spain</t>
  </si>
  <si>
    <t>=+34 659 91 38 09</t>
  </si>
  <si>
    <t>Perruqueria Natural</t>
  </si>
  <si>
    <t>Carrer de Floridablanca, 69, Eixample, 08015 Barcelona, Spain</t>
  </si>
  <si>
    <t>=+34 934 26 51 68</t>
  </si>
  <si>
    <t>Perruqueria Platins</t>
  </si>
  <si>
    <t>Carrer del Tinent Flomesta, 5, Sants-Montjuïc, 08028 Barcelona, Spain</t>
  </si>
  <si>
    <t>=+34 934 90 25 58</t>
  </si>
  <si>
    <t>Perruqueria Premium</t>
  </si>
  <si>
    <t>Carrer de l'Energia, 1, Sants-Montjuïc, 08038 Barcelona, Spain</t>
  </si>
  <si>
    <t>Perruqueria ROJO</t>
  </si>
  <si>
    <t>Carrer de Sant Pere Més Alt, 66, Ciutat Vella, 08003 Barcelona, Spain</t>
  </si>
  <si>
    <t>=+34 931 72 98 57</t>
  </si>
  <si>
    <t>Perruqueria SP Style</t>
  </si>
  <si>
    <t>Avinguda de la Granvia de l’Hospitalet, 13, 08908 L'Hospitalet de Llobregat, Barcelona, Spain</t>
  </si>
  <si>
    <t>=+34 930 04 04 75</t>
  </si>
  <si>
    <t>Perruqueria Santos</t>
  </si>
  <si>
    <t>Carrer de les Moles, 12, Ciutat Vella, 08002 Barcelona, Spain</t>
  </si>
  <si>
    <t>=+34 933 17 54 87</t>
  </si>
  <si>
    <t>Perruqueria Shibuya Barcelona</t>
  </si>
  <si>
    <t>Carrer de Mallorca, 61, Eixample, 08029 Barcelona, Spain</t>
  </si>
  <si>
    <t>=+34 665 30 60 90</t>
  </si>
  <si>
    <t>Perruqueria Toñi Barcelona</t>
  </si>
  <si>
    <t>Carrer de n'Amargós, 2, Ciutat Vella, 08002 Barcelona, Spain</t>
  </si>
  <si>
    <t>=+34 933 17 17 46</t>
  </si>
  <si>
    <t>Perruqueria Umair Barcelona</t>
  </si>
  <si>
    <t>Carrer del Tigre, 35, Ciutat Vella, 08001 Barcelona, Spain</t>
  </si>
  <si>
    <t>=+34 662 29 85 44</t>
  </si>
  <si>
    <t>Perruqueria Unisex 9estil</t>
  </si>
  <si>
    <t>Carrer del Guadiana, 30, Sants-Montjuïc, 08014 Barcelona, Spain</t>
  </si>
  <si>
    <t>=+34 933 32 16 94</t>
  </si>
  <si>
    <t>Perruqueria Unisex Nelly</t>
  </si>
  <si>
    <t>Carrer de la Riera Blanca, 14-16, 08903 L'Hospitalet de Llobregat, Barcelona, Spain</t>
  </si>
  <si>
    <t>=+34 931 80 38 17</t>
  </si>
  <si>
    <t>Perruqueria Unisex Rosali</t>
  </si>
  <si>
    <t>C. de Sicília, 188, Eixample, 08013 Barcelona, Spain</t>
  </si>
  <si>
    <t>=+34 617 82 62 22</t>
  </si>
  <si>
    <t>Perruqueria Unisex ender i magalis</t>
  </si>
  <si>
    <t>Carrer de la Renclusa, 66, 08905 L'Hospitalet de Llobregat, Barcelona, Spain</t>
  </si>
  <si>
    <t>=+34 664 82 61 06</t>
  </si>
  <si>
    <t>Perruqueria Veronique</t>
  </si>
  <si>
    <t>Carrer d'Entença, 34, Eixample, 08015 Barcelona, Spain</t>
  </si>
  <si>
    <t>=+34 677 11 24 69</t>
  </si>
  <si>
    <t>Perruqueria Yolanda Lopez</t>
  </si>
  <si>
    <t>Carrer de Gavà, 62, Sants-Montjuïc, 08014 Barcelona, Spain</t>
  </si>
  <si>
    <t>=+34 931 41 20 30</t>
  </si>
  <si>
    <t>Perruqueria i Barberia Blázquez</t>
  </si>
  <si>
    <t>Carrer de la Diputació, 171, Local 1º A, Eixample, 08011 Barcelona, Spain</t>
  </si>
  <si>
    <t>=+34 664 53 69 30</t>
  </si>
  <si>
    <t>Perruqueria priper barbers</t>
  </si>
  <si>
    <t>Carrer de Sant Pau, 115, Ciutat Vella, 08001 Barcelona, Spain</t>
  </si>
  <si>
    <t>=+34 631 63 19 28</t>
  </si>
  <si>
    <t>Perruqueria unisex Kar&amp;Ver</t>
  </si>
  <si>
    <t>Av. de Josep Tarradellas, 64, Eixample, 08029 Barcelona, Spain</t>
  </si>
  <si>
    <t>=+34 936 67 88 37</t>
  </si>
  <si>
    <t>Perruqueria Àngel Mancebo</t>
  </si>
  <si>
    <t>Carrer de Blai, 21, Sants-Montjuïc, 08004 Barcelona, Spain</t>
  </si>
  <si>
    <t>=+34 934 43 23 48</t>
  </si>
  <si>
    <t>Perruquería MarcelPel Barcelona</t>
  </si>
  <si>
    <t>Carrer de València, 247, Entresuelo Segunda, Eixample, 08007 Barcelona, Spain</t>
  </si>
  <si>
    <t>=+34 932 15 89 99</t>
  </si>
  <si>
    <t>marcelpel@marcelpel.com</t>
  </si>
  <si>
    <t>Personal by Lourdes | Hair Salon Muntaner</t>
  </si>
  <si>
    <t>C/ de Muntaner, 99, Eixample, 08036 Barcelona, Spain</t>
  </si>
  <si>
    <t>=+34 634 61 40 42</t>
  </si>
  <si>
    <t>Picheo barbería</t>
  </si>
  <si>
    <t>Carrer Ample, 14, Ciutat Vella, 08002 Barcelona, Spain</t>
  </si>
  <si>
    <t>=+34 644 18 41 16</t>
  </si>
  <si>
    <t>Pink Ladies - Peluquería y estética</t>
  </si>
  <si>
    <t>Carrer de Rocafort, 109, Eixample, 08015 Barcelona, Spain</t>
  </si>
  <si>
    <t>=+34 936 81 69 19</t>
  </si>
  <si>
    <t>Piú Eleganza - Barberia i Assessoria d'Imatge Masculina</t>
  </si>
  <si>
    <t>47 Bis, Av. de Madrid, Les Corts, 08028 Barcelona, Spain</t>
  </si>
  <si>
    <t>=+34 671 39 78 47</t>
  </si>
  <si>
    <t>PlusCapilar &amp; Estética</t>
  </si>
  <si>
    <t>Travessera de Gràcia, 43, entresuelo, Sarrià-Sant Gervasi, 08021 Barcelona, Spain</t>
  </si>
  <si>
    <t>https://pluscapilar.com/es/inicio/</t>
  </si>
  <si>
    <t>=+34 933 34 79 68</t>
  </si>
  <si>
    <t>Polopelo Perruqueria</t>
  </si>
  <si>
    <t>Carrer de la Diputació, 188, Apartamento 141, Eixample, 08011 Barcelona, Spain</t>
  </si>
  <si>
    <t>=+34 658 77 76 14</t>
  </si>
  <si>
    <t>Porter BCN Barbershop</t>
  </si>
  <si>
    <t>Av. Diagonal, 319, Eixample, 08009 Barcelona, Spain</t>
  </si>
  <si>
    <t>=+34 637 28 75 93</t>
  </si>
  <si>
    <t>Posa't Wap@ Guinardó Peluquería y Estética</t>
  </si>
  <si>
    <t>Carrer de los Castillejos, 374, Horta-Guinardó, 08025 Barcelona, Spain</t>
  </si>
  <si>
    <t>https://www.instagram.com/posatwapa/</t>
  </si>
  <si>
    <t>=+34 935 32 43 27</t>
  </si>
  <si>
    <t>Premium Barber Studio</t>
  </si>
  <si>
    <t>Carrer de Pardo, 59, local 5, Nou Barris, 08016 Barcelona, Spain</t>
  </si>
  <si>
    <t>=+34 934 49 78 59</t>
  </si>
  <si>
    <t>Premium Salón &amp; Spa</t>
  </si>
  <si>
    <t>Carrer de Pompeu Fabra, 37, 08302 Mataró, Barcelona, Spain</t>
  </si>
  <si>
    <t>=+34 931 72 34 13</t>
  </si>
  <si>
    <t>Prieto Estilistes</t>
  </si>
  <si>
    <t>Carrer Occident, 82, 08904 L'Hospitalet de Llobregat, Barcelona, Spain</t>
  </si>
  <si>
    <t>=+34 933 33 30 33</t>
  </si>
  <si>
    <t>Private Studio - La Mejor Barberia de Barcelona</t>
  </si>
  <si>
    <t>C/ de Muntaner, 172, Bjo 1, Eixample, 08036 Barcelona, Spain</t>
  </si>
  <si>
    <t>=+34 624 36 71 53</t>
  </si>
  <si>
    <t>privatestudio2@gmail.com</t>
  </si>
  <si>
    <t>Promolook</t>
  </si>
  <si>
    <t>Carrer de Mallorca, 125, Eixample, 08036 Barcelona, Spain</t>
  </si>
  <si>
    <t>=+34 934 61 95 46</t>
  </si>
  <si>
    <t>Purificación Carda Estilistas</t>
  </si>
  <si>
    <t>Plaça de Milagros Consarnau i Sabaté, 39, 08902 L'Hospitalet de Llobregat, Barcelona, Spain</t>
  </si>
  <si>
    <t>=+34 630 29 10 73</t>
  </si>
  <si>
    <t>R-Beauty Style — Manicura y Pedicura • Pestañas Barcelona</t>
  </si>
  <si>
    <t>Carrer de Calàbria, 204 Bis, Eixample, 08029 Barcelona, Spain</t>
  </si>
  <si>
    <t>=+34 664 58 15 65</t>
  </si>
  <si>
    <t>Rafael de Freitas | Clínica</t>
  </si>
  <si>
    <t>https://www.clinicadefreitas.com/clinica-trasplante-capilar-en-barcelona/</t>
  </si>
  <si>
    <t>=+34 608 09 96 17</t>
  </si>
  <si>
    <t>Raffel Pagès carrer Sants</t>
  </si>
  <si>
    <t>Carrer de Sants, 319, Sants-Montjuïc, 08028 Barcelona, Spain</t>
  </si>
  <si>
    <t>=+34 934 32 56 04</t>
  </si>
  <si>
    <t>Raffel Pagès | Peluquería Barcelona | Josep Tarradellas 37</t>
  </si>
  <si>
    <t>Av. de Josep Tarradellas, 37, Sants-Montjuïc, 08029 Barcelona, Spain</t>
  </si>
  <si>
    <t>=+34 937 82 59 81</t>
  </si>
  <si>
    <t>Raffel Pagés Europa</t>
  </si>
  <si>
    <t>Carrer d'Europa, 22, Les Corts, 08028 Barcelona, Spain</t>
  </si>
  <si>
    <t>=+34 934 88 68 64</t>
  </si>
  <si>
    <t>Rayan cosmetics</t>
  </si>
  <si>
    <t>Carrer Pareto, 20, 08902 L'Hospitalet de Llobregat, Barcelona, Spain</t>
  </si>
  <si>
    <t>=+34 931 26 83 66</t>
  </si>
  <si>
    <t>RegenElit Clinic | Medicina Estetica y Regenerativa | Sueroterapia| Especialistas en Cicatrices de Acné</t>
  </si>
  <si>
    <t>Rambla de Catalunya, 66, piso 2 A, Eixample, 08007 Barcelona, Spain</t>
  </si>
  <si>
    <t>http://www.regenelit.com/</t>
  </si>
  <si>
    <t>=+34 600 69 31 65</t>
  </si>
  <si>
    <t>Remind Hair | Clínica capilar Barcelona</t>
  </si>
  <si>
    <t>Av. Diagonal, 676, Locales 4 y 5, Les Corts, 08034 Barcelona, Spain</t>
  </si>
  <si>
    <t>Renato Remy Style Barcelona</t>
  </si>
  <si>
    <t>Carrer de Còrsega, 45, Eixample, 08029 Barcelona, Spain</t>
  </si>
  <si>
    <t>=+34 722 78 47 31</t>
  </si>
  <si>
    <t>Respira Oxhum</t>
  </si>
  <si>
    <t>Carrer de Tavern, 3, Sarrià-Sant Gervasi, 08021 Barcelona, Spain</t>
  </si>
  <si>
    <t>https://respiraoxhum.com/</t>
  </si>
  <si>
    <t>=+34 931 14 58 50</t>
  </si>
  <si>
    <t>Revlon</t>
  </si>
  <si>
    <t>Av. Diagonal, 333, Eixample, 08037 Barcelona, Spain</t>
  </si>
  <si>
    <t>=+34 051563632</t>
  </si>
  <si>
    <t>Rf Micropigmentacion El Prat</t>
  </si>
  <si>
    <t>Carrer de Manuel Bertrand, 84, 08820 El Prat de Llobregat, Barcelona, Spain</t>
  </si>
  <si>
    <t>https://rfmicropigmentacion.com/</t>
  </si>
  <si>
    <t>=+34 930 46 49 60</t>
  </si>
  <si>
    <t>Rf Micropigmentació El Prat</t>
  </si>
  <si>
    <t>Ribera 6 Hair Salon</t>
  </si>
  <si>
    <t>Carrer de la Ribera, 6, Ciutat Vella, 08003 Barcelona, Spain</t>
  </si>
  <si>
    <t>=+34 933 19 75 59</t>
  </si>
  <si>
    <t>Roi77 The Barber</t>
  </si>
  <si>
    <t>Av. del Carrilet, 3, 08902 L'Hospitalet de Llobregat, Barcelona, Spain</t>
  </si>
  <si>
    <t>=+34 931 89 19 52</t>
  </si>
  <si>
    <t>Rosa González Estilista</t>
  </si>
  <si>
    <t>Carrer del Molí, 67, 08906 L'Hospitalet de Llobregat, Barcelona, Spain</t>
  </si>
  <si>
    <t>=+34 934 37 85 50</t>
  </si>
  <si>
    <t>rosagoad@gmail.com</t>
  </si>
  <si>
    <t>Royal Oak Hair Salon</t>
  </si>
  <si>
    <t>Carrer de Sant Pere Mitjà, 68, Ciutat Vella, 08003 Barcelona, Spain</t>
  </si>
  <si>
    <t>=+34 659 68 52 00</t>
  </si>
  <si>
    <t>kyle@royaloakbcn.com</t>
  </si>
  <si>
    <t>Rueber Centro Capilar</t>
  </si>
  <si>
    <t>Gran Via de les Corts Catalanes, 581, Eixample, 08011 Barcelona, Spain</t>
  </si>
  <si>
    <t>http://www.ruebercentrocapilar.es/</t>
  </si>
  <si>
    <t>=+34 934 54 12 78</t>
  </si>
  <si>
    <t>Rulo</t>
  </si>
  <si>
    <t>Carrer de Joaquín Costa, 52, Ciutat Vella, 08001 Barcelona, Spain</t>
  </si>
  <si>
    <t>=+34 931 85 62 15</t>
  </si>
  <si>
    <t>Ruzafa Barber💈</t>
  </si>
  <si>
    <t>Carrer de Rocafort, 76, Eixample, 08015 Barcelona, Spain</t>
  </si>
  <si>
    <t>=+34 934 23 57 52</t>
  </si>
  <si>
    <t>Ràfols Perruquers</t>
  </si>
  <si>
    <t>Carrer de Sant Jordi, 11, Sants-Montjuïc, 08028 Barcelona, Spain</t>
  </si>
  <si>
    <t>=+34 932 50 36 31</t>
  </si>
  <si>
    <t>info@erafols.com</t>
  </si>
  <si>
    <t>SALÓN 223 - Peluquería en Barcelona</t>
  </si>
  <si>
    <t>Carrer del Consell de Cent, 223, local 2, Eixample, 08011 Barcelona, Spain</t>
  </si>
  <si>
    <t>=+34 931 29 04 58</t>
  </si>
  <si>
    <t>SANIGER Centro Capilar</t>
  </si>
  <si>
    <t>Pg. de Gràcia, 78, Eixample, 08008 Barcelona, Spain</t>
  </si>
  <si>
    <t>http://saniger.es/</t>
  </si>
  <si>
    <t>=+34 932 15 36 18</t>
  </si>
  <si>
    <t>SC saló de bellesa</t>
  </si>
  <si>
    <t>C/ de Muntaner, 94, Eixample, 08036 Barcelona, Spain</t>
  </si>
  <si>
    <t>=+34 655 44 47 04</t>
  </si>
  <si>
    <t>SHARP BLENDZ BARBERSHOP BARCELONA</t>
  </si>
  <si>
    <t>Carrer dels Tallers, 72, Ciutat Vella, 08001 Barcelona, Spain</t>
  </si>
  <si>
    <t>=+34 936 59 56 25</t>
  </si>
  <si>
    <t>SIMONE TRICHOLOGY</t>
  </si>
  <si>
    <t>Carretera de Ribes, 186, 08520 Corró d'Avall, Barcelona, Spain</t>
  </si>
  <si>
    <t>https://www.simonehair.com/</t>
  </si>
  <si>
    <t>=+34 615 22 83 61</t>
  </si>
  <si>
    <t>SK Style Barcelona</t>
  </si>
  <si>
    <t>Carrer de Viladomat, 135, 3-2, Eixample, 08015 Barcelona, Spain</t>
  </si>
  <si>
    <t>=+34 934 52 14 60</t>
  </si>
  <si>
    <t>salon@skstylebarcelona.com</t>
  </si>
  <si>
    <t>SOMOS</t>
  </si>
  <si>
    <t>Rda. de Sant Pere, 52, Ático, Eixample, 08010 Barcelona, Spain</t>
  </si>
  <si>
    <t>https://somos.pro/</t>
  </si>
  <si>
    <t>=+34 613 00 14 15</t>
  </si>
  <si>
    <t>SOUL BARCELONA Hairdressers</t>
  </si>
  <si>
    <t>Carrer del Regent Mendieta, 4, Les Corts, 08028 Barcelona, Spain</t>
  </si>
  <si>
    <t>=+34 933 34 46 39</t>
  </si>
  <si>
    <t>STREET BARBERSHOP</t>
  </si>
  <si>
    <t>Carrer d'Andrea Dòria, 49, Ciutat Vella, 08003 Barcelona, Spain</t>
  </si>
  <si>
    <t>=+34 931 41 48 90</t>
  </si>
  <si>
    <t>SUNDY UNISEX HAIR SALON / AMPLE</t>
  </si>
  <si>
    <t>Carrer Ample, 42, Ciutat Vella, 08002 Barcelona, Spain</t>
  </si>
  <si>
    <t>=+34 627 15 19 70</t>
  </si>
  <si>
    <t>Sakura</t>
  </si>
  <si>
    <t>Travessera de les Corts, 23, Les Corts, 08028 Barcelona, Spain</t>
  </si>
  <si>
    <t>http://sakura36.booksy.com/</t>
  </si>
  <si>
    <t>=+34 602 63 49 58</t>
  </si>
  <si>
    <t>Salon Carla Jimenez</t>
  </si>
  <si>
    <t>Carrer de Provença, 81, Eixample, 08029 Barcelona, Spain</t>
  </si>
  <si>
    <t>=+34 699 98 77 25</t>
  </si>
  <si>
    <t>Salon Cut'n'Color</t>
  </si>
  <si>
    <t>Carrer d'Alfons XII, 75, Sarrià-Sant Gervasi, 08006 Barcelona, Spain</t>
  </si>
  <si>
    <t>https://cut-n-color.es/?utm_source=google&amp;utm_medium=maps&amp;utm_campaign=local_profile</t>
  </si>
  <si>
    <t>=+34 602 48 57 16</t>
  </si>
  <si>
    <t>ba.cut.and.color@gmail.com</t>
  </si>
  <si>
    <t>Salon De Belleza</t>
  </si>
  <si>
    <t>Carrer de Sant Pere Més Baix, 38, Ciutat Vella, 08003 Barcelona, Spain</t>
  </si>
  <si>
    <t>=+34 688 01 15 58</t>
  </si>
  <si>
    <t>Salon Moles</t>
  </si>
  <si>
    <t>Carrer del Doctor Martí Julià, 30, 08903 L'Hospitalet de Llobregat, Barcelona, Spain</t>
  </si>
  <si>
    <t>=+34 684 23 45 43</t>
  </si>
  <si>
    <t>Salon Special Touch</t>
  </si>
  <si>
    <t>Carrer de Floridablanca, 127, Eixample, 08011 Barcelona, Spain</t>
  </si>
  <si>
    <t>=+34 935 19 17 97</t>
  </si>
  <si>
    <t>Salon by Wen</t>
  </si>
  <si>
    <t>Carrer del Rector Ubach, 53, Sarrià-Sant Gervasi, 08021 Barcelona, Spain</t>
  </si>
  <si>
    <t>=+34 935 34 22 94</t>
  </si>
  <si>
    <t>Saloncito 131 || Peluquería || Barbería ||</t>
  </si>
  <si>
    <t>Carrer del Comte Borrell, 131, Eixample, 08015 Barcelona, Spain</t>
  </si>
  <si>
    <t>=+34 931 74 97 70</t>
  </si>
  <si>
    <t>Saló LLONGUERAS Barcelona - Perruqueria</t>
  </si>
  <si>
    <t>=+34 934 12 13 76</t>
  </si>
  <si>
    <t>Saló PAS Mistral</t>
  </si>
  <si>
    <t>Av. de Mistral, 55, Eixample, 08015 Barcelona, Spain</t>
  </si>
  <si>
    <t>=+34 606 75 49 45</t>
  </si>
  <si>
    <t>Saló Trendy Bcn</t>
  </si>
  <si>
    <t>Carrer de Calvet, 84, Sarrià-Sant Gervasi, 08021 Barcelona, Spain</t>
  </si>
  <si>
    <t>=+34 932 09 41 28</t>
  </si>
  <si>
    <t>Saló d'úngles Nina Barcelona</t>
  </si>
  <si>
    <t>Carrer de Balmes, 412, Sarrià-Sant Gervasi, 08022 Barcelona, Spain</t>
  </si>
  <si>
    <t>https://www.ninanails.es/</t>
  </si>
  <si>
    <t>=+34 630 26 18 94</t>
  </si>
  <si>
    <t>info@ninanails.es</t>
  </si>
  <si>
    <t>Saló de Bellesa Roxana</t>
  </si>
  <si>
    <t>Av. d'Amèrica, 37, 37 37, 08907 L'Hospitalet de Llobregat, Barcelona, Spain</t>
  </si>
  <si>
    <t>=+34 930 08 40 03</t>
  </si>
  <si>
    <t>Salón 13 Scissors Hairdressers</t>
  </si>
  <si>
    <t>Carrer del Comte Borrell, 97, Eixample, 08015 Barcelona, Spain</t>
  </si>
  <si>
    <t>=+34 934 23 63 87</t>
  </si>
  <si>
    <t>Salón 156</t>
  </si>
  <si>
    <t>Carrer de la Diputació, 115, Eixample, 08015 Barcelona, Spain</t>
  </si>
  <si>
    <t>=+34 931 71 34 69</t>
  </si>
  <si>
    <t>Salón Eleven | Balayage &amp; Peluquería Profesional Barcelona</t>
  </si>
  <si>
    <t>=+34 648 66 64 37</t>
  </si>
  <si>
    <t>Salón Llongueras CC Arenas de Barcelona</t>
  </si>
  <si>
    <t>Gran Via de les Corts Catalanes, 385, planta 0. Local B 5, Eixample, 08015 Barcelona, Spain</t>
  </si>
  <si>
    <t>=+34 930 07 64 11</t>
  </si>
  <si>
    <t>Salón Olea</t>
  </si>
  <si>
    <t>Carrer Provença, 28, 08901 L'Hospitalet de Llobregat, Barcelona, Spain</t>
  </si>
  <si>
    <t>=+34 722 57 84 42</t>
  </si>
  <si>
    <t>Salón TONI&amp;GUY - Barcelona</t>
  </si>
  <si>
    <t>Carrer de París, 205, Eixample, 08008 Barcelona, Spain</t>
  </si>
  <si>
    <t>=+34 936 03 15 80</t>
  </si>
  <si>
    <t>Salón TORO Pau Casals 6</t>
  </si>
  <si>
    <t>Av. de Pau Casals, 6, Sarrià-Sant Gervasi, 08021 Barcelona, Spain</t>
  </si>
  <si>
    <t>=+34 663 80 93 29</t>
  </si>
  <si>
    <t>Salón The New Bee &amp; Nails</t>
  </si>
  <si>
    <t>Rda. de Sant Antoni, 86, Ciutat Vella, 08001 Barcelona, Spain</t>
  </si>
  <si>
    <t>=+34 931 43 31 34</t>
  </si>
  <si>
    <t>Salón boutique OR Barcelona</t>
  </si>
  <si>
    <t>Carrer de Sèneca, 31, Gràcia, 08006 Barcelona, Spain</t>
  </si>
  <si>
    <t>=+34 650 71 28 07</t>
  </si>
  <si>
    <t>Salón de belleza OTUS</t>
  </si>
  <si>
    <t>Av. d'Amèrica, 35, 08907 L'Hospitalet de Llobregat, Barcelona, Spain</t>
  </si>
  <si>
    <t>=+34 638 49 97 30</t>
  </si>
  <si>
    <t>Samvina | Perruqueria unisex afro</t>
  </si>
  <si>
    <t>Carrer de Viladomat, 1, Eixample, 08015 Barcelona, Spain</t>
  </si>
  <si>
    <t>=+34 669 45 62 21</t>
  </si>
  <si>
    <t>samvina.peluqueria@gmail.com</t>
  </si>
  <si>
    <t>Sanantur - Implante capilar en Barcelona</t>
  </si>
  <si>
    <t>Via Augusta, 281, Planta 4ª, Sarrià-Sant Gervasi, 08017 Barcelona, Spain</t>
  </si>
  <si>
    <t>https://sanantur.com/</t>
  </si>
  <si>
    <t>=+34 603 59 37 22</t>
  </si>
  <si>
    <t>Santos Estilistas Unisex</t>
  </si>
  <si>
    <t>Carrer de Viladomat, 96, Eixample, 08015 Barcelona, Spain</t>
  </si>
  <si>
    <t>=+34 934 26 41 31</t>
  </si>
  <si>
    <t>Secret Perruquers</t>
  </si>
  <si>
    <t>Avinguda d'Isabel la Catòlica, 12, 08901 L'Hospitalet de Llobregat, Barcelona, Spain</t>
  </si>
  <si>
    <t>=+34 931 81 47 00</t>
  </si>
  <si>
    <t>info@secretperruquers.com</t>
  </si>
  <si>
    <t>Secretos de Mujer</t>
  </si>
  <si>
    <t>Carrer d'Entença, 178, local 4, Eixample, 08029 Barcelona, Spain</t>
  </si>
  <si>
    <t>hola@secretosdemujerbcn.com</t>
  </si>
  <si>
    <t>Seme</t>
  </si>
  <si>
    <t>Ronda del General Mitre, 210, Sarrià-Sant Gervasi, 08006 Barcelona, Spain</t>
  </si>
  <si>
    <t>http://www.seme.org/</t>
  </si>
  <si>
    <t>=+34 933 68 54 54</t>
  </si>
  <si>
    <t>Shalom beauty salon Peluquería Barcelona</t>
  </si>
  <si>
    <t>Carrer del Consell de Cent, 261, Eixample, 08011 Barcelona, Spain</t>
  </si>
  <si>
    <t>=+34 935 30 60 23</t>
  </si>
  <si>
    <t>Shibuya 84 Hair Salon</t>
  </si>
  <si>
    <t>Carrer de Mallorca, 65, Entresuelo A, Eixample, 08029 Barcelona, Spain</t>
  </si>
  <si>
    <t>=+34 663 25 25 25</t>
  </si>
  <si>
    <t>shibuyasalon84@gmail.com</t>
  </si>
  <si>
    <t>Sir Fausto, barbería y tattoo</t>
  </si>
  <si>
    <t>Carrer de Mallorca, 237 Bis, Eixample, 08008 Barcelona, Spain</t>
  </si>
  <si>
    <t>=+34 931 09 78 25</t>
  </si>
  <si>
    <t>Sisú Beauty Studio</t>
  </si>
  <si>
    <t>Carrer de Castelao, 180, 08902 L'Hospitalet de Llobregat, Barcelona, Spain</t>
  </si>
  <si>
    <t>=+34 623 06 36 17</t>
  </si>
  <si>
    <t>Skull Barber Shop Barcelona (Rocafort)</t>
  </si>
  <si>
    <t>Carrer de Rocafort, 143, Eixample, 08015 Barcelona, Spain</t>
  </si>
  <si>
    <t>=+34 654 55 81 85</t>
  </si>
  <si>
    <t>Società Italiana di Tricologia</t>
  </si>
  <si>
    <t>Via S. Domenico, 107, 50133 Firenze FI, Italy</t>
  </si>
  <si>
    <t>http://sitri.it/</t>
  </si>
  <si>
    <t>Solmanía</t>
  </si>
  <si>
    <t>C/ de Muntaner, 121, Eixample, 08036 Barcelona, Spain</t>
  </si>
  <si>
    <t>=+34 934 51 75 76</t>
  </si>
  <si>
    <t>Sons of Barber - Born</t>
  </si>
  <si>
    <t>Carrer de Sant Pere Més Baix, 46, Ciutat Vella, 08003 Barcelona, Spain</t>
  </si>
  <si>
    <t>=+34 931 54 45 10</t>
  </si>
  <si>
    <t>SportsCuts Peluquería Unisex</t>
  </si>
  <si>
    <t>Carrer d'Enric Granados, 99, Eixample, 08008 Barcelona, Spain</t>
  </si>
  <si>
    <t>=+34 935 41 72 32</t>
  </si>
  <si>
    <t>Stephen the American Barber in Les Corts</t>
  </si>
  <si>
    <t>=+34 638 13 58 32</t>
  </si>
  <si>
    <t>Styl &amp; Beauty</t>
  </si>
  <si>
    <t>Carrer de Viladomat, 63, Eixample, 08015 Barcelona, Spain</t>
  </si>
  <si>
    <t>=+34 934 25 23 63</t>
  </si>
  <si>
    <t>Style mendez</t>
  </si>
  <si>
    <t>Carrer de Canalejas, 89, Sants-Montjuïc, 08028 Barcelona, Spain</t>
  </si>
  <si>
    <t>=+34 613 48 67 41</t>
  </si>
  <si>
    <t>Sugandha, Aroma de belleza natural Floridablanca</t>
  </si>
  <si>
    <t>Carrer de Floridablanca, 116, Eixample, 08015 Barcelona, Spain</t>
  </si>
  <si>
    <t>=+34 931 68 32 26</t>
  </si>
  <si>
    <t>Sundy Unisex Hair Salon /REC</t>
  </si>
  <si>
    <t>Carrer del Rec, 44, Ciutat Vella, 08003 Barcelona, Spain</t>
  </si>
  <si>
    <t>=+34 666 65 85 18</t>
  </si>
  <si>
    <t>Svenson - Clínica capilar en Barcelona - Muntaner</t>
  </si>
  <si>
    <t>C/ de Muntaner, 239, Sarrià-Sant Gervasi, 08021 Barcelona, Spain</t>
  </si>
  <si>
    <t>https://www.svenson.es/centros-capilares/centro-capilar-barcelona-muntaner/</t>
  </si>
  <si>
    <t>=+34 932 41 39 38</t>
  </si>
  <si>
    <t>TANG</t>
  </si>
  <si>
    <t>ES Barcelona Barcelona, Avinguda del Paral·lel, 158, Local 2 Eixample, 08015 Barcelona, Spain</t>
  </si>
  <si>
    <t>=+34 934 23 77 74</t>
  </si>
  <si>
    <t>TEN Clinic - Clínica Medicina Estética Barcelona</t>
  </si>
  <si>
    <t>Carrer de València, 195, Eixample, 08011 Barcelona, Spain</t>
  </si>
  <si>
    <t>https://tenbcn.com/clinica-estetica-ten-beauty-barcelona/</t>
  </si>
  <si>
    <t>=+34 685 59 07 58</t>
  </si>
  <si>
    <t>THECOMB</t>
  </si>
  <si>
    <t>=+34 933 68 96 78</t>
  </si>
  <si>
    <t>TRIUMPH BARBERSHOP</t>
  </si>
  <si>
    <t>Carrer de Buenos Aires, 17, Eixample, 08029 Barcelona, Spain</t>
  </si>
  <si>
    <t>=+34 661 96 59 83</t>
  </si>
  <si>
    <t>TROISE AND SONS BARBIERE BARCELONA PELUQUERIA BARBERÍA</t>
  </si>
  <si>
    <t>Carrer de l'Avenir, 71, local 1, Sarrià-Sant Gervasi, 08021 Barcelona, Spain</t>
  </si>
  <si>
    <t>=+34 696 85 28 10</t>
  </si>
  <si>
    <t>Tapias - Centre Capil·lar</t>
  </si>
  <si>
    <t>Carrer de Pau Claris, 96, Eixample, 08010 Barcelona, Spain</t>
  </si>
  <si>
    <t>http://www.centrocapilartapias.es/</t>
  </si>
  <si>
    <t>=+34 933 18 24 49</t>
  </si>
  <si>
    <t>Taster barber studio</t>
  </si>
  <si>
    <t>=+34 603 85 40 32</t>
  </si>
  <si>
    <t>Teknohair Medical</t>
  </si>
  <si>
    <t>Pg. de la Bonanova, 88, Sarrià-Sant Gervasi, 08017 Barcelona, Spain</t>
  </si>
  <si>
    <t>=+34 640 76 61 01</t>
  </si>
  <si>
    <t>Tenille Nascimento - Microblading &amp; Micropigmentación</t>
  </si>
  <si>
    <t>https://tenille.es/</t>
  </si>
  <si>
    <t>=+34 617 75 65 93</t>
  </si>
  <si>
    <t>info@tenille.es</t>
  </si>
  <si>
    <t>Terapia Hormonal Bioidéntica</t>
  </si>
  <si>
    <t>Carrer d'Aribau, 162-166, Entlo "O, Eixample, 08036 Barcelona, Spain</t>
  </si>
  <si>
    <t>https://www.dracamacho.com/</t>
  </si>
  <si>
    <t>=+34 606 76 74 20</t>
  </si>
  <si>
    <t>Thaïs Microart - Micropigmentación Natural y Restauradora</t>
  </si>
  <si>
    <t>https://thaismicroart.com/</t>
  </si>
  <si>
    <t>=+34 625 71 40 46</t>
  </si>
  <si>
    <t>The Barber Club</t>
  </si>
  <si>
    <t>Carrer de Sant Pau, 13, bajo 3, Ciutat Vella, 08001 Barcelona, Spain</t>
  </si>
  <si>
    <t>=+34 695 79 33 37</t>
  </si>
  <si>
    <t>The Barber Job Barcelona</t>
  </si>
  <si>
    <t>Carrer del Torrent de l'Olla, 6, Gràcia, 08012 Barcelona, Spain</t>
  </si>
  <si>
    <t>=+34 665 83 06 05</t>
  </si>
  <si>
    <t>The Beauty Fabrik Massage &amp; Nails</t>
  </si>
  <si>
    <t>Carrer del Consell de Cent, 277, Eixample, 08011 Barcelona, Spain</t>
  </si>
  <si>
    <t>=+34 932 69 46 12</t>
  </si>
  <si>
    <t>The Fade Factory</t>
  </si>
  <si>
    <t>Carrer de l'Energia, 1, local 2, Sants-Montjuïc, 08038 Barcelona, Spain</t>
  </si>
  <si>
    <t>=+34 631 75 06 26</t>
  </si>
  <si>
    <t>The Gentleman Barbershop | Barberia Barcelona</t>
  </si>
  <si>
    <t>Carrer de Floridablanca, 88, Eixample, 08015 Barcelona, Spain</t>
  </si>
  <si>
    <t>=+34 935 10 53 40</t>
  </si>
  <si>
    <t>toni@the-gentleman.es</t>
  </si>
  <si>
    <t>The Lord Barber's Club</t>
  </si>
  <si>
    <t>Carrer de Cros, 5, Sants-Montjuïc, 08014 Barcelona, Spain</t>
  </si>
  <si>
    <t>=+34 934 31 66 52</t>
  </si>
  <si>
    <t>The Luxe Hair Spa</t>
  </si>
  <si>
    <t>C/ de Muntaner, 348, Sarrià-Sant Gervasi, 08021 Barcelona, Spain</t>
  </si>
  <si>
    <t>=+34 679 20 92 39</t>
  </si>
  <si>
    <t>The Morgan Room</t>
  </si>
  <si>
    <t>Carrer dels Banys Vells, 17, Ciutat Vella, 08003 Barcelona, Spain</t>
  </si>
  <si>
    <t>=+34 665 70 84 80</t>
  </si>
  <si>
    <t>The Professional Barber Shop</t>
  </si>
  <si>
    <t>Carrer de Calàbria, 152, Eixample, 08015 Barcelona, Spain</t>
  </si>
  <si>
    <t>=+34 936 27 32 47</t>
  </si>
  <si>
    <t>The central Barber shop</t>
  </si>
  <si>
    <t>Carrer de Sant Pere Més Baix, 40, Ciutat Vella, 08003 Barcelona, Spain</t>
  </si>
  <si>
    <t>=+34 935 15 40 06</t>
  </si>
  <si>
    <t>The fade factory 2.0</t>
  </si>
  <si>
    <t>Rambla del Brasil, 40 Bis, Sants-Montjuïc, 08028 Barcelona, Spain</t>
  </si>
  <si>
    <t>=+34 612 41 10 80</t>
  </si>
  <si>
    <t>Tina Peluquería y Estética Orgánica</t>
  </si>
  <si>
    <t>Carrer de Còrsega, 230, local No 2, Eixample, 08036 Barcelona, Spain</t>
  </si>
  <si>
    <t>=+34 936 39 16 22</t>
  </si>
  <si>
    <t>Tito</t>
  </si>
  <si>
    <t>Carrer de la Diputació, 199, Eixample, 08011 Barcelona, Spain</t>
  </si>
  <si>
    <t>=+34 934 53 83 18</t>
  </si>
  <si>
    <t>Tractaments Garbí</t>
  </si>
  <si>
    <t>Ctra. del Mig, 39, 08940 Cornellà de Llobregat, Barcelona, Spain</t>
  </si>
  <si>
    <t>http://www.tratamientosgarbi.com/</t>
  </si>
  <si>
    <t>=+34 934 21 81 03</t>
  </si>
  <si>
    <t>Trasplante Capilar SIN rapar Dra Lorena Barboza</t>
  </si>
  <si>
    <t>Av. Diagonal, 383, Principal 1ª, Eixample, 08008 Barcelona, Spain</t>
  </si>
  <si>
    <t>https://www.villodres.org/</t>
  </si>
  <si>
    <t>=+34 639 47 84 04</t>
  </si>
  <si>
    <t>Trasplante Capilar Turquía | Global Health | Hair in Istanbul</t>
  </si>
  <si>
    <t>Av. Diagonal, 640, Planta Oficina A, Les Corts, 08017 Barcelona, Spain</t>
  </si>
  <si>
    <t>https://trasplantepeloturquia.com/</t>
  </si>
  <si>
    <t>=+34 648 42 37 77</t>
  </si>
  <si>
    <t>Tricologia e Cura dei Capelli a Lecce - Istituto Tricholos</t>
  </si>
  <si>
    <t>Viale G. Leopardi, 136/A, 73100 Lecce LE, Italy</t>
  </si>
  <si>
    <t>https://www.tricholos.com/</t>
  </si>
  <si>
    <t>TricologiaMir | Unidad de Tricología Médico-Quirúrgica</t>
  </si>
  <si>
    <t>Clínica Salvà ·, Camí de Son Rapinya, 1, Planta 2, Ponent, 07013 Palma, Balearic Islands, Spain</t>
  </si>
  <si>
    <t>http://www.tricologiamir.com/</t>
  </si>
  <si>
    <t>=+34 971 94 09 85</t>
  </si>
  <si>
    <t>Tricomedical | Centro Medico Tricologico Milano</t>
  </si>
  <si>
    <t>Via Edolo, 26, 20125 Milano MI, Italy</t>
  </si>
  <si>
    <t>https://www.tricomedical.it/</t>
  </si>
  <si>
    <t>Tris Tras by Emily Kalenberg</t>
  </si>
  <si>
    <t>Carrer de Vila i Vilà, 75, Sants-Montjuïc, 08004 Barcelona, Spain</t>
  </si>
  <si>
    <t>=+34 934 42 85 45</t>
  </si>
  <si>
    <t>Tu pelu unisex</t>
  </si>
  <si>
    <t>Rambla de la Marina, 370, 08907 L'Hospitalet de Llobregat, Barcelona, Spain</t>
  </si>
  <si>
    <t>=+34 932 63 49 22</t>
  </si>
  <si>
    <t>UNIT3 Hair Salon</t>
  </si>
  <si>
    <t>Carrer Comercial, 3, Ciutat Vella, 08003 Barcelona, Spain</t>
  </si>
  <si>
    <t>=+34 932 95 50 80</t>
  </si>
  <si>
    <t>Unplan10</t>
  </si>
  <si>
    <t>Carrer de Freixa, 38, Sarrià-Sant Gervasi, 08021 Barcelona, Spain</t>
  </si>
  <si>
    <t>VELASCO Perruquería Home Dona Nena Nen.</t>
  </si>
  <si>
    <t>Riera de la Creu, 48, 08901 L'Hospitalet de Llobregat, Barcelona, Spain</t>
  </si>
  <si>
    <t>=+34 933 37 32 83</t>
  </si>
  <si>
    <t>VITAL</t>
  </si>
  <si>
    <t>Via Augusta, Sarrià-Sant Gervasi, 08006 Barcelona, Spain</t>
  </si>
  <si>
    <t>https://www.vitalvertebien.com/</t>
  </si>
  <si>
    <t>=+34 663 49 21 92</t>
  </si>
  <si>
    <t>info@somosvital.com</t>
  </si>
  <si>
    <t>VITALMANS: cos, ment i més!</t>
  </si>
  <si>
    <t>Carrer de Lope de Vega, 14, Sant Martí, 08005 Barcelona, Spain</t>
  </si>
  <si>
    <t>https://vitalmans.cat/</t>
  </si>
  <si>
    <t>=+34 623 56 41 55</t>
  </si>
  <si>
    <t>vitalmans.fisioterapia@gmail.com</t>
  </si>
  <si>
    <t>VM Clinics - Clínica de Cirugía Estética en Barcelona</t>
  </si>
  <si>
    <t>https://monacohair.eu/</t>
  </si>
  <si>
    <t>=+34 604 83 70 21</t>
  </si>
  <si>
    <t>VR6 Definitive Hair</t>
  </si>
  <si>
    <t>Carrer del Consell de Cent, 106-108, 108, Eixample, 08015 Barcelona, Spain</t>
  </si>
  <si>
    <t>=+34 933 27 82 96</t>
  </si>
  <si>
    <t>Valetta PMU</t>
  </si>
  <si>
    <t>Carrer de Còrsega, 242, Eixample, 08036 Barcelona, Spain</t>
  </si>
  <si>
    <t>https://www.instagram.com/valetta.pmu?igsh=ZGZpbXhib2owaHll</t>
  </si>
  <si>
    <t>=+34 633 91 33 96</t>
  </si>
  <si>
    <t>Valkyria &amp; Beauty by Javier Moreno</t>
  </si>
  <si>
    <t>=+34 619 88 42 66</t>
  </si>
  <si>
    <t>Vanessa Estrada Estilista.</t>
  </si>
  <si>
    <t>Passatge Blanchart, 6, 08901 L'Hospitalet de Llobregat, Barcelona, Spain</t>
  </si>
  <si>
    <t>=+34 932 61 58 43</t>
  </si>
  <si>
    <t>Vanessa Poveda Clínica de Micropigmentación</t>
  </si>
  <si>
    <t>Travessera de Gràcia, 285, Local Comercial, Gràcia, 08025 Barcelona, Spain</t>
  </si>
  <si>
    <t>https://www.vanessapoveda.com/</t>
  </si>
  <si>
    <t>=+34 645 60 31 14</t>
  </si>
  <si>
    <t>info@vanessapoveda.com</t>
  </si>
  <si>
    <t>Vanitas Espai</t>
  </si>
  <si>
    <t>Carrer de París, 204, Eixample, 08008 Barcelona, Spain</t>
  </si>
  <si>
    <t>https://vanitasespai.es/</t>
  </si>
  <si>
    <t>=+34 933 68 25 55</t>
  </si>
  <si>
    <t>Velvet Studio | Peluquería | Beauty Salon &amp; Beauty Coworking Space</t>
  </si>
  <si>
    <t>C/ de Muntaner, 235, Sarrià-Sant Gervasi, 08021 Barcelona, Spain</t>
  </si>
  <si>
    <t>=+34 614 33 40 14</t>
  </si>
  <si>
    <t>bcn@velvetstudio.es</t>
  </si>
  <si>
    <t>Very</t>
  </si>
  <si>
    <t>Travessera de Collblanc, 6, 8, 08904 Barcelona, Spain</t>
  </si>
  <si>
    <t>=+34 930 16 69 31</t>
  </si>
  <si>
    <t>Vicenç Moretó Barberia</t>
  </si>
  <si>
    <t>Carrer de Joaquín Costa, 51, Ciutat Vella, 08001 Barcelona, Spain</t>
  </si>
  <si>
    <t>=+34 933 17 38 55</t>
  </si>
  <si>
    <t>Virgola Milano Blow</t>
  </si>
  <si>
    <t>Carrer de Casp, 12, Eixample, 08010 Barcelona, Spain</t>
  </si>
  <si>
    <t>=+34 934 12 60 49</t>
  </si>
  <si>
    <t>virgolamilanoblow@gmail.com</t>
  </si>
  <si>
    <t>Visión barbería 💈</t>
  </si>
  <si>
    <t>Carrer de Sants, 294, Sants-Montjuïc, 08028 Barcelona, Spain</t>
  </si>
  <si>
    <t>=+34 673 28 48 45</t>
  </si>
  <si>
    <t>Vitrine Tradicional Barber</t>
  </si>
  <si>
    <t>Carrer de la Diputació, 22, Eixample, 08015 Barcelona, Spain</t>
  </si>
  <si>
    <t>=+34 625 91 35 02</t>
  </si>
  <si>
    <t>Vittoria Bloom Hairdresser</t>
  </si>
  <si>
    <t>Carrer del Marquès de Sentmenat, 43, Les Corts, 08029 Barcelona, Spain</t>
  </si>
  <si>
    <t>=+34 931 17 98 51</t>
  </si>
  <si>
    <t>Voilà Beauty</t>
  </si>
  <si>
    <t>Carrer dels Flassaders, 42, Ciutat Vella, 08003 Barcelona, Spain</t>
  </si>
  <si>
    <t>=+34 670 84 90 49</t>
  </si>
  <si>
    <t>voila@voilabeauty.com</t>
  </si>
  <si>
    <t>WHY NOT Barber Shop Paris - Peluquería Barbershop en Barcelona</t>
  </si>
  <si>
    <t>Carrer de París, 132, Eixample, 08036 Barcelona, Spain</t>
  </si>
  <si>
    <t>=+34 657 39 69 09</t>
  </si>
  <si>
    <t>WIT | Paral·lel</t>
  </si>
  <si>
    <t>Carrer de Sant Pau, 122, Ciutat Vella, 08001 Barcelona, Spain</t>
  </si>
  <si>
    <t>=+34 936 00 78 06</t>
  </si>
  <si>
    <t>Wanderlust Estilistes.</t>
  </si>
  <si>
    <t>Ptge. de Pla, 11, local 2, Eixample, 08009 Barcelona, Spain</t>
  </si>
  <si>
    <t>Wapa'm Beauty Coworking &amp; Salon</t>
  </si>
  <si>
    <t>Carrer de Girona, 152, Eixample, 08037 Barcelona, Spain</t>
  </si>
  <si>
    <t>=+34 934 59 25 59</t>
  </si>
  <si>
    <t>wapam@wapam.es</t>
  </si>
  <si>
    <t>Wave Hair Salon</t>
  </si>
  <si>
    <t>Carrer de Villarroel, 31, Eixample, 08011 Barcelona, Spain</t>
  </si>
  <si>
    <t>https://instagram.com/wavehairsalon_?igshid=YmMyMTA2M2Y=</t>
  </si>
  <si>
    <t>=+34 935 28 79 97</t>
  </si>
  <si>
    <t>Wave Studio</t>
  </si>
  <si>
    <t>Carrer dels Consellers, 1, Ciutat Vella, 08003 Barcelona, Spain</t>
  </si>
  <si>
    <t>=+34 931 26 17 43</t>
  </si>
  <si>
    <t>Weber Hair Salon</t>
  </si>
  <si>
    <t>Plaça de les Corts, Local 4, Les Corts, 08029 Barcelona, Spain</t>
  </si>
  <si>
    <t>=+34 938 28 95 25</t>
  </si>
  <si>
    <t>Wess Barber</t>
  </si>
  <si>
    <t>Carrer de Balmes, 86, Eixample, 08008 Barcelona, Spain</t>
  </si>
  <si>
    <t>=+34 936 94 13 79</t>
  </si>
  <si>
    <t>info@wessbarber.com</t>
  </si>
  <si>
    <t>Will Style beauty &amp; salón</t>
  </si>
  <si>
    <t>Carrer de la Diputació, 127, Eixample, 08015 Barcelona, Spain</t>
  </si>
  <si>
    <t>=+34 652 39 80 74</t>
  </si>
  <si>
    <t>Winnie's Hair Studio</t>
  </si>
  <si>
    <t>Carrer d'Amadeu Torner, 121, 08902 L'Hospitalet de Llobregat, Barcelona, Spain</t>
  </si>
  <si>
    <t>=+34 653 15 98 25</t>
  </si>
  <si>
    <t>Wunderbar Boutique Clinics – Cirugía Plástica &amp; Medicina Estética Barcelona</t>
  </si>
  <si>
    <t>http://www.wunderbarclinics.com/</t>
  </si>
  <si>
    <t>=+34 633 46 19 77</t>
  </si>
  <si>
    <t>Wunderbar Hair Clinic – Trasplante Capilar Barcelona</t>
  </si>
  <si>
    <t>http://www.wunderbarhairclinic.com/</t>
  </si>
  <si>
    <t>Yalma Beauty Salon</t>
  </si>
  <si>
    <t>Travessera de les Corts, 352, Pb Local 4-5, Les Corts, 08029 Barcelona, Spain</t>
  </si>
  <si>
    <t>=+34 935 31 89 59</t>
  </si>
  <si>
    <t>info@yalmabeauty.com</t>
  </si>
  <si>
    <t>Your Italian Barbers - Barberia Italiana Sants</t>
  </si>
  <si>
    <t>Carrer de Sants, 331, Sants-Montjuïc, 08028 Barcelona, Spain</t>
  </si>
  <si>
    <t>=+34 937 01 55 20</t>
  </si>
  <si>
    <t>Ysaelia Perez Beauty Studio</t>
  </si>
  <si>
    <t>Carrer d'Elkano, 82 Bjs, Sants-Montjuïc, 08004 Barcelona, Spain</t>
  </si>
  <si>
    <t>=+34 691 87 22 69</t>
  </si>
  <si>
    <t>Zackis Barbershop</t>
  </si>
  <si>
    <t>Av del Portal de l'Àngel, 23, 1-2, Ciutat Vella, 08002 Barcelona, Spain</t>
  </si>
  <si>
    <t>=+34 652 43 37 60</t>
  </si>
  <si>
    <t>zackisbarbershop@gmail.com</t>
  </si>
  <si>
    <t>ZonaCapilar</t>
  </si>
  <si>
    <t>Carrer de Johann Sebastian Bach, Sarrià-Sant Gervasi, 08021 Barcelona, Spain</t>
  </si>
  <si>
    <t>=+34 933 90 05 32</t>
  </si>
  <si>
    <t>alisado japones barcelona</t>
  </si>
  <si>
    <t>Carrer de Mallorca, 167, bajo, Eixample, 08036 Barcelona, Spain</t>
  </si>
  <si>
    <t>=+34 685 43 99 72</t>
  </si>
  <si>
    <t>bjinstruments</t>
  </si>
  <si>
    <t>https://bjinstruments.com/es/</t>
  </si>
  <si>
    <t>=+34 722 29 87 20</t>
  </si>
  <si>
    <t>clinica capilar gracia</t>
  </si>
  <si>
    <t>Carrer de Joan Blanques, 40, Gràcia, 08012 Barcelona, Spain</t>
  </si>
  <si>
    <t>http://capildent.com/</t>
  </si>
  <si>
    <t>=+34 670 23 52 35</t>
  </si>
  <si>
    <t>kelvin Mendoza estilista</t>
  </si>
  <si>
    <t>Carrer Creu Coberta, 121, Sants-Montjuïc, 08014 Barcelona, Spain</t>
  </si>
  <si>
    <t>=+34 627 87 35 43</t>
  </si>
  <si>
    <t>peluquería encanto salon de belleza</t>
  </si>
  <si>
    <t>Carrer de Josep Prats, 18-20, 08901 L'Hospitalet de Llobregat, Barcelona, Spain</t>
  </si>
  <si>
    <t>=+34 630 60 35 39</t>
  </si>
  <si>
    <t>por los pelos.</t>
  </si>
  <si>
    <t>Carrer de Francesc Moragas, 53, 55, 08901 L'Hospitalet de Llobregat, Barcelona, Spain</t>
  </si>
  <si>
    <t>=+34 933 38 80 00</t>
  </si>
  <si>
    <t>ramiro barber shop</t>
  </si>
  <si>
    <t>Travessera de les Corts, 284, Les Corts, 08029 Barcelona, Spain</t>
  </si>
  <si>
    <t>=+34 934 39 64 54</t>
  </si>
  <si>
    <t>teentrends</t>
  </si>
  <si>
    <t>Carrer de Déu i Mata, 62, Les Corts, 08029 Barcelona, Spain</t>
  </si>
  <si>
    <t>=+34 601 45 86 07</t>
  </si>
  <si>
    <t>vintage estilistes les corts</t>
  </si>
  <si>
    <t>Carrer del Vallespir, 125, Les Corts, 08014 Barcelona, Spain</t>
  </si>
  <si>
    <t>=+34 681 09 17 83</t>
  </si>
  <si>
    <t>yacqueline Burgos estilistas</t>
  </si>
  <si>
    <t>Carrer del Comte d'Urgell, 34, Eixample, 08011 Barcelona, Spain</t>
  </si>
  <si>
    <t>=+34 667 07 93 84</t>
  </si>
  <si>
    <t>ÁNGEL SMP - MICROPIGMENTACIÓN CAPILAR</t>
  </si>
  <si>
    <t>Avinguda de la Riera de Cassoles, 5, Sarrià-Sant Gervasi, 08012 Barcelona, Spain</t>
  </si>
  <si>
    <t>=+34 624 72 36 38</t>
  </si>
  <si>
    <t>Ángela Barriga López</t>
  </si>
  <si>
    <t>https://www.angelabarrigadermatologa.es/</t>
  </si>
  <si>
    <t>âme beauty room</t>
  </si>
  <si>
    <t>Carrer de Calàbria, 91, Eixample, 08015 Barcelona, Spain</t>
  </si>
  <si>
    <t>=+34 680 75 01 21</t>
  </si>
  <si>
    <t>▷ Aslan Capilar - Clínica Capilar en Barcelona</t>
  </si>
  <si>
    <t>Via Augusta, 281, Sarrià-Sant Gervasi, 08017 Barcelona, Spain</t>
  </si>
  <si>
    <t>𝗗𝗶𝗲𝗴𝗼 𝗩𝗶𝗹𝗹𝗮𝗿 - Clínica DV Micropigmentación Barcelona</t>
  </si>
  <si>
    <t>MEDICAL BALANCE, Carrer de Mallorca, 504, Eixample, 08013 Barcelona, Spain</t>
  </si>
  <si>
    <t>https://dvmicropigmentacionbarcelona.com/</t>
  </si>
  <si>
    <t>=+34 647 22 83 36</t>
  </si>
  <si>
    <t>info@dvmicropigmentacionbarcelona.com</t>
  </si>
  <si>
    <t>💈 Barbershop perruqueria barberia💈</t>
  </si>
  <si>
    <t>Carrer de Sepúlveda, 116, local 2, Eixample, 08015 Barcelona, Spain</t>
  </si>
  <si>
    <t>=+34 632 24 73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</si>
</sst>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top"/>
    </xf>
    <xf numFmtId="49" fontId="2" fillId="0" borderId="0" xfId="0" quotePrefix="1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0"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5">
    <tableStyle name="FARMACIA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CLINICA ESTETICA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CLINICA DERMATOLOGIA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LINICA CAPILAR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PA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stomer_opportunity_3" displayName="Customer_opportunity_3" ref="A1:I1015">
  <tableColumns count="9">
    <tableColumn id="1" xr3:uid="{00000000-0010-0000-0300-000001000000}" name="Opportunity"/>
    <tableColumn id="2" xr3:uid="{00000000-0010-0000-0300-000002000000}" name="Name"/>
    <tableColumn id="3" xr3:uid="{00000000-0010-0000-0300-000003000000}" name="Categoria"/>
    <tableColumn id="4" xr3:uid="{00000000-0010-0000-0300-000004000000}" name="Address"/>
    <tableColumn id="5" xr3:uid="{00000000-0010-0000-0300-000005000000}" name="Website"/>
    <tableColumn id="6" xr3:uid="{00000000-0010-0000-0300-000006000000}" name="Phone"/>
    <tableColumn id="7" xr3:uid="{00000000-0010-0000-0300-000007000000}" name="Email"/>
    <tableColumn id="8" xr3:uid="{00000000-0010-0000-0300-000008000000}" name="Stage"/>
    <tableColumn id="9" xr3:uid="{00000000-0010-0000-0300-000009000000}" name="Notes"/>
  </tableColumns>
  <tableStyleInfo name="CLINICA CAPIL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rigoquera.com/" TargetMode="External"/><Relationship Id="rId21" Type="http://schemas.openxmlformats.org/officeDocument/2006/relationships/hyperlink" Target="https://www.capilarprofessionals.com/" TargetMode="External"/><Relationship Id="rId42" Type="http://schemas.openxmlformats.org/officeDocument/2006/relationships/hyperlink" Target="http://www.clinicagma.com/" TargetMode="External"/><Relationship Id="rId63" Type="http://schemas.openxmlformats.org/officeDocument/2006/relationships/hyperlink" Target="https://drmerloscapilar.es/" TargetMode="External"/><Relationship Id="rId84" Type="http://schemas.openxmlformats.org/officeDocument/2006/relationships/hyperlink" Target="https://drarosalbaherrero.com/?utm_source=google&amp;utm_medium=organic&amp;utm_campaign=GBP" TargetMode="External"/><Relationship Id="rId138" Type="http://schemas.openxmlformats.org/officeDocument/2006/relationships/hyperlink" Target="http://marcelabeautysecrets.com/" TargetMode="External"/><Relationship Id="rId159" Type="http://schemas.openxmlformats.org/officeDocument/2006/relationships/hyperlink" Target="http://www.mirikbeauty.com/" TargetMode="External"/><Relationship Id="rId170" Type="http://schemas.openxmlformats.org/officeDocument/2006/relationships/hyperlink" Target="https://pluscapilar.com/es/inicio/" TargetMode="External"/><Relationship Id="rId191" Type="http://schemas.openxmlformats.org/officeDocument/2006/relationships/hyperlink" Target="https://tenille.es/" TargetMode="External"/><Relationship Id="rId205" Type="http://schemas.openxmlformats.org/officeDocument/2006/relationships/hyperlink" Target="https://vanitasespai.es/" TargetMode="External"/><Relationship Id="rId107" Type="http://schemas.openxmlformats.org/officeDocument/2006/relationships/hyperlink" Target="http://www.hticlinic.com/" TargetMode="External"/><Relationship Id="rId11" Type="http://schemas.openxmlformats.org/officeDocument/2006/relationships/hyperlink" Target="http://beautiquebcn.com/" TargetMode="External"/><Relationship Id="rId32" Type="http://schemas.openxmlformats.org/officeDocument/2006/relationships/hyperlink" Target="https://champions-centro-de-estetica-masculino.localo.site/?utm_source=google_profile&amp;utm_campaign=localo&amp;utm_medium=mainlink" TargetMode="External"/><Relationship Id="rId53" Type="http://schemas.openxmlformats.org/officeDocument/2006/relationships/hyperlink" Target="https://renaceclinica.com/" TargetMode="External"/><Relationship Id="rId74" Type="http://schemas.openxmlformats.org/officeDocument/2006/relationships/hyperlink" Target="https://www.topdoctors.es/doctor/michalis-georgiou" TargetMode="External"/><Relationship Id="rId128" Type="http://schemas.openxmlformats.org/officeDocument/2006/relationships/hyperlink" Target="https://kbcejasperfectas.com/" TargetMode="External"/><Relationship Id="rId149" Type="http://schemas.openxmlformats.org/officeDocument/2006/relationships/hyperlink" Target="https://www.medicalhair.es/barcelona/" TargetMode="External"/><Relationship Id="rId5" Type="http://schemas.openxmlformats.org/officeDocument/2006/relationships/hyperlink" Target="https://aliciasalvo.com/tratamientos-de-micropigmentacion/" TargetMode="External"/><Relationship Id="rId95" Type="http://schemas.openxmlformats.org/officeDocument/2006/relationships/hyperlink" Target="https://genove.com/" TargetMode="External"/><Relationship Id="rId160" Type="http://schemas.openxmlformats.org/officeDocument/2006/relationships/hyperlink" Target="https://www.capilarnewman.es/" TargetMode="External"/><Relationship Id="rId181" Type="http://schemas.openxmlformats.org/officeDocument/2006/relationships/hyperlink" Target="https://somos.pro/" TargetMode="External"/><Relationship Id="rId22" Type="http://schemas.openxmlformats.org/officeDocument/2006/relationships/hyperlink" Target="https://capilica.es/" TargetMode="External"/><Relationship Id="rId43" Type="http://schemas.openxmlformats.org/officeDocument/2006/relationships/hyperlink" Target="http://micirugiaplastica.es/" TargetMode="External"/><Relationship Id="rId64" Type="http://schemas.openxmlformats.org/officeDocument/2006/relationships/hyperlink" Target="http://www.doctoramelissagarcia.com/" TargetMode="External"/><Relationship Id="rId118" Type="http://schemas.openxmlformats.org/officeDocument/2006/relationships/hyperlink" Target="http://www.capilarsaintantoine.com/" TargetMode="External"/><Relationship Id="rId139" Type="http://schemas.openxmlformats.org/officeDocument/2006/relationships/hyperlink" Target="https://www.treatwell.es/establecimiento/maria-gras-estetic/" TargetMode="External"/><Relationship Id="rId85" Type="http://schemas.openxmlformats.org/officeDocument/2006/relationships/hyperlink" Target="http://dreambodysants.com/" TargetMode="External"/><Relationship Id="rId150" Type="http://schemas.openxmlformats.org/officeDocument/2006/relationships/hyperlink" Target="https://terapiaregenerativa.es/" TargetMode="External"/><Relationship Id="rId171" Type="http://schemas.openxmlformats.org/officeDocument/2006/relationships/hyperlink" Target="https://www.instagram.com/posatwapa/" TargetMode="External"/><Relationship Id="rId192" Type="http://schemas.openxmlformats.org/officeDocument/2006/relationships/hyperlink" Target="https://www.dracamacho.com/" TargetMode="External"/><Relationship Id="rId206" Type="http://schemas.openxmlformats.org/officeDocument/2006/relationships/hyperlink" Target="https://instagram.com/wavehairsalon_?igshid=YmMyMTA2M2Y=" TargetMode="External"/><Relationship Id="rId12" Type="http://schemas.openxmlformats.org/officeDocument/2006/relationships/hyperlink" Target="http://www.biotricologia.com/" TargetMode="External"/><Relationship Id="rId33" Type="http://schemas.openxmlformats.org/officeDocument/2006/relationships/hyperlink" Target="https://institutodelpelo.com/" TargetMode="External"/><Relationship Id="rId108" Type="http://schemas.openxmlformats.org/officeDocument/2006/relationships/hyperlink" Target="http://www.imclinic.com/" TargetMode="External"/><Relationship Id="rId129" Type="http://schemas.openxmlformats.org/officeDocument/2006/relationships/hyperlink" Target="http://www.klynink.com/" TargetMode="External"/><Relationship Id="rId54" Type="http://schemas.openxmlformats.org/officeDocument/2006/relationships/hyperlink" Target="http://www.clinicariba.com/" TargetMode="External"/><Relationship Id="rId75" Type="http://schemas.openxmlformats.org/officeDocument/2006/relationships/hyperlink" Target="https://drpaloma.com/" TargetMode="External"/><Relationship Id="rId96" Type="http://schemas.openxmlformats.org/officeDocument/2006/relationships/hyperlink" Target="https://goldenhair.es/" TargetMode="External"/><Relationship Id="rId140" Type="http://schemas.openxmlformats.org/officeDocument/2006/relationships/hyperlink" Target="http://www.maribelfranco.com/contact" TargetMode="External"/><Relationship Id="rId161" Type="http://schemas.openxmlformats.org/officeDocument/2006/relationships/hyperlink" Target="https://nexoclinics.com/" TargetMode="External"/><Relationship Id="rId182" Type="http://schemas.openxmlformats.org/officeDocument/2006/relationships/hyperlink" Target="http://sakura36.booksy.com/" TargetMode="External"/><Relationship Id="rId6" Type="http://schemas.openxmlformats.org/officeDocument/2006/relationships/hyperlink" Target="https://alurabeauty.com/" TargetMode="External"/><Relationship Id="rId23" Type="http://schemas.openxmlformats.org/officeDocument/2006/relationships/hyperlink" Target="https://www.capilartbcn.com/" TargetMode="External"/><Relationship Id="rId119" Type="http://schemas.openxmlformats.org/officeDocument/2006/relationships/hyperlink" Target="http://www.institutocapilnova.es/" TargetMode="External"/><Relationship Id="rId44" Type="http://schemas.openxmlformats.org/officeDocument/2006/relationships/hyperlink" Target="https://www.herrerojovermedicos.com/" TargetMode="External"/><Relationship Id="rId65" Type="http://schemas.openxmlformats.org/officeDocument/2006/relationships/hyperlink" Target="https://drchaux.es/" TargetMode="External"/><Relationship Id="rId86" Type="http://schemas.openxmlformats.org/officeDocument/2006/relationships/hyperlink" Target="http://eltallercapilar.com/" TargetMode="External"/><Relationship Id="rId130" Type="http://schemas.openxmlformats.org/officeDocument/2006/relationships/hyperlink" Target="http://www.koanvibes.com/" TargetMode="External"/><Relationship Id="rId151" Type="http://schemas.openxmlformats.org/officeDocument/2006/relationships/hyperlink" Target="http://www.medisoc.es/" TargetMode="External"/><Relationship Id="rId172" Type="http://schemas.openxmlformats.org/officeDocument/2006/relationships/hyperlink" Target="https://www.clinicadefreitas.com/clinica-trasplante-capilar-en-barcelona/" TargetMode="External"/><Relationship Id="rId193" Type="http://schemas.openxmlformats.org/officeDocument/2006/relationships/hyperlink" Target="https://thaismicroart.com/" TargetMode="External"/><Relationship Id="rId207" Type="http://schemas.openxmlformats.org/officeDocument/2006/relationships/hyperlink" Target="http://www.wunderbarclinics.com/" TargetMode="External"/><Relationship Id="rId13" Type="http://schemas.openxmlformats.org/officeDocument/2006/relationships/hyperlink" Target="https://blisscapilarcenter.com/" TargetMode="External"/><Relationship Id="rId109" Type="http://schemas.openxmlformats.org/officeDocument/2006/relationships/hyperlink" Target="http://www.institutotrius.com/" TargetMode="External"/><Relationship Id="rId34" Type="http://schemas.openxmlformats.org/officeDocument/2006/relationships/hyperlink" Target="https://www.dorsia.es/clinicas-dorsia/esplugues-llobregat/?utm_campaign=noviembre24&amp;utm_content=sitio-web-gmb&amp;utm_medium=gmb&amp;utm_source=fichadegoogle" TargetMode="External"/><Relationship Id="rId55" Type="http://schemas.openxmlformats.org/officeDocument/2006/relationships/hyperlink" Target="https://foreverbeauty.es/" TargetMode="External"/><Relationship Id="rId76" Type="http://schemas.openxmlformats.org/officeDocument/2006/relationships/hyperlink" Target="https://www.topdoctors.es/doctor/xavier-bigata-viscasillas" TargetMode="External"/><Relationship Id="rId97" Type="http://schemas.openxmlformats.org/officeDocument/2006/relationships/hyperlink" Target="https://institutoquirurgicocapilar.com/" TargetMode="External"/><Relationship Id="rId120" Type="http://schemas.openxmlformats.org/officeDocument/2006/relationships/hyperlink" Target="https://institutoquirurgicocapilar.com/" TargetMode="External"/><Relationship Id="rId141" Type="http://schemas.openxmlformats.org/officeDocument/2006/relationships/hyperlink" Target="https://mariapadilla.es/" TargetMode="External"/><Relationship Id="rId7" Type="http://schemas.openxmlformats.org/officeDocument/2006/relationships/hyperlink" Target="http://www.studioandreavalencia.com/" TargetMode="External"/><Relationship Id="rId162" Type="http://schemas.openxmlformats.org/officeDocument/2006/relationships/hyperlink" Target="http://www.noanclinic.com/" TargetMode="External"/><Relationship Id="rId183" Type="http://schemas.openxmlformats.org/officeDocument/2006/relationships/hyperlink" Target="https://cut-n-color.es/?utm_source=google&amp;utm_medium=maps&amp;utm_campaign=local_profile" TargetMode="External"/><Relationship Id="rId24" Type="http://schemas.openxmlformats.org/officeDocument/2006/relationships/hyperlink" Target="https://carolinaalfonzo.com/" TargetMode="External"/><Relationship Id="rId45" Type="http://schemas.openxmlformats.org/officeDocument/2006/relationships/hyperlink" Target="http://www.clinica-cime.com/" TargetMode="External"/><Relationship Id="rId66" Type="http://schemas.openxmlformats.org/officeDocument/2006/relationships/hyperlink" Target="https://jorgepasquier.com/?utm_source=googlemybusiness&amp;utm_medium=organic&amp;utm_campaign=GoogleMyBusiness" TargetMode="External"/><Relationship Id="rId87" Type="http://schemas.openxmlformats.org/officeDocument/2006/relationships/hyperlink" Target="http://www.elteumoment.es/" TargetMode="External"/><Relationship Id="rId110" Type="http://schemas.openxmlformats.org/officeDocument/2006/relationships/hyperlink" Target="http://www.integralhair.com/" TargetMode="External"/><Relationship Id="rId131" Type="http://schemas.openxmlformats.org/officeDocument/2006/relationships/hyperlink" Target="http://www.pelucasypostizosenbarcelona.com/" TargetMode="External"/><Relationship Id="rId152" Type="http://schemas.openxmlformats.org/officeDocument/2006/relationships/hyperlink" Target="https://merloscaraza.com/" TargetMode="External"/><Relationship Id="rId173" Type="http://schemas.openxmlformats.org/officeDocument/2006/relationships/hyperlink" Target="http://www.regenelit.com/" TargetMode="External"/><Relationship Id="rId194" Type="http://schemas.openxmlformats.org/officeDocument/2006/relationships/hyperlink" Target="http://www.tratamientosgarbi.com/" TargetMode="External"/><Relationship Id="rId208" Type="http://schemas.openxmlformats.org/officeDocument/2006/relationships/hyperlink" Target="http://www.wunderbarhairclinic.com/" TargetMode="External"/><Relationship Id="rId19" Type="http://schemas.openxmlformats.org/officeDocument/2006/relationships/hyperlink" Target="https://cmbeautybcn.es/" TargetMode="External"/><Relationship Id="rId14" Type="http://schemas.openxmlformats.org/officeDocument/2006/relationships/hyperlink" Target="https://www.cccibarcelona.com/" TargetMode="External"/><Relationship Id="rId30" Type="http://schemas.openxmlformats.org/officeDocument/2006/relationships/hyperlink" Target="https://centroalma.mytreatwell.es/" TargetMode="External"/><Relationship Id="rId35" Type="http://schemas.openxmlformats.org/officeDocument/2006/relationships/hyperlink" Target="https://www.clinicaegos.com/" TargetMode="External"/><Relationship Id="rId56" Type="http://schemas.openxmlformats.org/officeDocument/2006/relationships/hyperlink" Target="https://www.dorsia.es/clinicas-dorsia/barcelona-travessera-dalt" TargetMode="External"/><Relationship Id="rId77" Type="http://schemas.openxmlformats.org/officeDocument/2006/relationships/hyperlink" Target="https://www.institiutotrius.com/" TargetMode="External"/><Relationship Id="rId100" Type="http://schemas.openxmlformats.org/officeDocument/2006/relationships/hyperlink" Target="https://www.hairclinicsolutions.es/" TargetMode="External"/><Relationship Id="rId105" Type="http://schemas.openxmlformats.org/officeDocument/2006/relationships/hyperlink" Target="http://beautystudiocenter.com/" TargetMode="External"/><Relationship Id="rId126" Type="http://schemas.openxmlformats.org/officeDocument/2006/relationships/hyperlink" Target="http://www.jullsmakeup.com/" TargetMode="External"/><Relationship Id="rId147" Type="http://schemas.openxmlformats.org/officeDocument/2006/relationships/hyperlink" Target="https://medicalestheticgroup.com/" TargetMode="External"/><Relationship Id="rId168" Type="http://schemas.openxmlformats.org/officeDocument/2006/relationships/hyperlink" Target="https://fusionbeauty.es/" TargetMode="External"/><Relationship Id="rId8" Type="http://schemas.openxmlformats.org/officeDocument/2006/relationships/hyperlink" Target="https://annapadulles.com/" TargetMode="External"/><Relationship Id="rId51" Type="http://schemas.openxmlformats.org/officeDocument/2006/relationships/hyperlink" Target="https://clinicamonalisa.com/ru/%D0%BA%D0%BE%D0%BD%D1%82%D0%B0%D0%BA%D1%82%D1%8B-2/" TargetMode="External"/><Relationship Id="rId72" Type="http://schemas.openxmlformats.org/officeDocument/2006/relationships/hyperlink" Target="https://www.topdoctors.es/doctor/jose-luis-martinez" TargetMode="External"/><Relationship Id="rId93" Type="http://schemas.openxmlformats.org/officeDocument/2006/relationships/hyperlink" Target="https://www.flamaperruqueria.com/" TargetMode="External"/><Relationship Id="rId98" Type="http://schemas.openxmlformats.org/officeDocument/2006/relationships/hyperlink" Target="https://grupostop.com/centro/centro-de-depilacion-laser-y-medicina-estetica-en-barcelona-eixample/" TargetMode="External"/><Relationship Id="rId121" Type="http://schemas.openxmlformats.org/officeDocument/2006/relationships/hyperlink" Target="http://www.integral.barcelona/" TargetMode="External"/><Relationship Id="rId142" Type="http://schemas.openxmlformats.org/officeDocument/2006/relationships/hyperlink" Target="http://www.mariapadilla.es/" TargetMode="External"/><Relationship Id="rId163" Type="http://schemas.openxmlformats.org/officeDocument/2006/relationships/hyperlink" Target="https://www.omicroart.com/" TargetMode="External"/><Relationship Id="rId184" Type="http://schemas.openxmlformats.org/officeDocument/2006/relationships/hyperlink" Target="https://www.ninanails.es/" TargetMode="External"/><Relationship Id="rId189" Type="http://schemas.openxmlformats.org/officeDocument/2006/relationships/hyperlink" Target="https://tenbcn.com/clinica-estetica-ten-beauty-barcelona/" TargetMode="External"/><Relationship Id="rId3" Type="http://schemas.openxmlformats.org/officeDocument/2006/relationships/hyperlink" Target="https://www.academiajara.es/" TargetMode="External"/><Relationship Id="rId214" Type="http://schemas.openxmlformats.org/officeDocument/2006/relationships/table" Target="../tables/table1.xml"/><Relationship Id="rId25" Type="http://schemas.openxmlformats.org/officeDocument/2006/relationships/hyperlink" Target="https://caroldelarosa.com/" TargetMode="External"/><Relationship Id="rId46" Type="http://schemas.openxmlformats.org/officeDocument/2006/relationships/hyperlink" Target="https://clinicajacobovski.es/?utm_source=google&amp;utm_medium=maps&amp;utm_campaign=GMB" TargetMode="External"/><Relationship Id="rId67" Type="http://schemas.openxmlformats.org/officeDocument/2006/relationships/hyperlink" Target="https://turoparkmedical.com/doctors/dr-daniela-fajardo-revollo-physician/" TargetMode="External"/><Relationship Id="rId116" Type="http://schemas.openxmlformats.org/officeDocument/2006/relationships/hyperlink" Target="http://www.inmacosta.com/" TargetMode="External"/><Relationship Id="rId137" Type="http://schemas.openxmlformats.org/officeDocument/2006/relationships/hyperlink" Target="https://www.manolihernandez.com/" TargetMode="External"/><Relationship Id="rId158" Type="http://schemas.openxmlformats.org/officeDocument/2006/relationships/hyperlink" Target="http://www.micropigmentacion.info/" TargetMode="External"/><Relationship Id="rId20" Type="http://schemas.openxmlformats.org/officeDocument/2006/relationships/hyperlink" Target="https://www.capilclinic.es/injerto-capilar-barcelona/?utm_campaign=MapsBarcelona&amp;utm_source=Google&amp;utm_medium=domain_click" TargetMode="External"/><Relationship Id="rId41" Type="http://schemas.openxmlformats.org/officeDocument/2006/relationships/hyperlink" Target="https://injertocapilarfrontela.com/injerto-capilar-barcelona/" TargetMode="External"/><Relationship Id="rId62" Type="http://schemas.openxmlformats.org/officeDocument/2006/relationships/hyperlink" Target="https://www.instagram.com/zaradivinesalon/profilecard/?igsh=M2ZpNHkyNWRmc2Qx" TargetMode="External"/><Relationship Id="rId83" Type="http://schemas.openxmlformats.org/officeDocument/2006/relationships/hyperlink" Target="https://www.dermatologiabadalona.com/" TargetMode="External"/><Relationship Id="rId88" Type="http://schemas.openxmlformats.org/officeDocument/2006/relationships/hyperlink" Target="http://www.ephymer.com/" TargetMode="External"/><Relationship Id="rId111" Type="http://schemas.openxmlformats.org/officeDocument/2006/relationships/hyperlink" Target="http://ismailiclinic.com/" TargetMode="External"/><Relationship Id="rId132" Type="http://schemas.openxmlformats.org/officeDocument/2006/relationships/hyperlink" Target="https://lanagoreva.com/" TargetMode="External"/><Relationship Id="rId153" Type="http://schemas.openxmlformats.org/officeDocument/2006/relationships/hyperlink" Target="http://bit.ly/miespaciorizado" TargetMode="External"/><Relationship Id="rId174" Type="http://schemas.openxmlformats.org/officeDocument/2006/relationships/hyperlink" Target="https://www.remindhair.com/" TargetMode="External"/><Relationship Id="rId179" Type="http://schemas.openxmlformats.org/officeDocument/2006/relationships/hyperlink" Target="http://saniger.es/" TargetMode="External"/><Relationship Id="rId195" Type="http://schemas.openxmlformats.org/officeDocument/2006/relationships/hyperlink" Target="https://www.villodres.org/" TargetMode="External"/><Relationship Id="rId209" Type="http://schemas.openxmlformats.org/officeDocument/2006/relationships/hyperlink" Target="https://bjinstruments.com/es/" TargetMode="External"/><Relationship Id="rId190" Type="http://schemas.openxmlformats.org/officeDocument/2006/relationships/hyperlink" Target="http://www.centrocapilartapias.es/" TargetMode="External"/><Relationship Id="rId204" Type="http://schemas.openxmlformats.org/officeDocument/2006/relationships/hyperlink" Target="https://www.vanessapoveda.com/" TargetMode="External"/><Relationship Id="rId15" Type="http://schemas.openxmlformats.org/officeDocument/2006/relationships/hyperlink" Target="https://www.characapilar.com/" TargetMode="External"/><Relationship Id="rId36" Type="http://schemas.openxmlformats.org/officeDocument/2006/relationships/hyperlink" Target="https://www.clinicaegos.com/" TargetMode="External"/><Relationship Id="rId57" Type="http://schemas.openxmlformats.org/officeDocument/2006/relationships/hyperlink" Target="https://coolbrows.com/" TargetMode="External"/><Relationship Id="rId106" Type="http://schemas.openxmlformats.org/officeDocument/2006/relationships/hyperlink" Target="https://www.hairbackclinic.es/" TargetMode="External"/><Relationship Id="rId127" Type="http://schemas.openxmlformats.org/officeDocument/2006/relationships/hyperlink" Target="https://www.kavodclinic.com/" TargetMode="External"/><Relationship Id="rId10" Type="http://schemas.openxmlformats.org/officeDocument/2006/relationships/hyperlink" Target="http://aribelti.com/" TargetMode="External"/><Relationship Id="rId31" Type="http://schemas.openxmlformats.org/officeDocument/2006/relationships/hyperlink" Target="https://centrosbeltran.com/centros-asociados/protesis-capilar-barcelona/" TargetMode="External"/><Relationship Id="rId52" Type="http://schemas.openxmlformats.org/officeDocument/2006/relationships/hyperlink" Target="https://barcelona.cabeceran.com/clinica-dental-eixample/" TargetMode="External"/><Relationship Id="rId73" Type="http://schemas.openxmlformats.org/officeDocument/2006/relationships/hyperlink" Target="https://dramariacarrera.com/" TargetMode="External"/><Relationship Id="rId78" Type="http://schemas.openxmlformats.org/officeDocument/2006/relationships/hyperlink" Target="https://draandreaborja.com/" TargetMode="External"/><Relationship Id="rId94" Type="http://schemas.openxmlformats.org/officeDocument/2006/relationships/hyperlink" Target="https://fuchisimo-microcapilar.com/" TargetMode="External"/><Relationship Id="rId99" Type="http://schemas.openxmlformats.org/officeDocument/2006/relationships/hyperlink" Target="http://www.barcelonapelucas.com/" TargetMode="External"/><Relationship Id="rId101" Type="http://schemas.openxmlformats.org/officeDocument/2006/relationships/hyperlink" Target="https://hairforever.es/" TargetMode="External"/><Relationship Id="rId122" Type="http://schemas.openxmlformats.org/officeDocument/2006/relationships/hyperlink" Target="https://www.istitutogiglio.it/" TargetMode="External"/><Relationship Id="rId143" Type="http://schemas.openxmlformats.org/officeDocument/2006/relationships/hyperlink" Target="https://maxilodexeus.com/" TargetMode="External"/><Relationship Id="rId148" Type="http://schemas.openxmlformats.org/officeDocument/2006/relationships/hyperlink" Target="http://www.medicalgroupbcn.com/" TargetMode="External"/><Relationship Id="rId164" Type="http://schemas.openxmlformats.org/officeDocument/2006/relationships/hyperlink" Target="https://oscararangocapilar.com/" TargetMode="External"/><Relationship Id="rId169" Type="http://schemas.openxmlformats.org/officeDocument/2006/relationships/hyperlink" Target="http://perruquerialuis.online/" TargetMode="External"/><Relationship Id="rId185" Type="http://schemas.openxmlformats.org/officeDocument/2006/relationships/hyperlink" Target="https://sanantur.com/" TargetMode="External"/><Relationship Id="rId4" Type="http://schemas.openxmlformats.org/officeDocument/2006/relationships/hyperlink" Target="https://www.admiramedical.com/" TargetMode="External"/><Relationship Id="rId9" Type="http://schemas.openxmlformats.org/officeDocument/2006/relationships/hyperlink" Target="http://www.aslancapilar.com/" TargetMode="External"/><Relationship Id="rId180" Type="http://schemas.openxmlformats.org/officeDocument/2006/relationships/hyperlink" Target="https://www.simonehair.com/" TargetMode="External"/><Relationship Id="rId210" Type="http://schemas.openxmlformats.org/officeDocument/2006/relationships/hyperlink" Target="http://capildent.com/" TargetMode="External"/><Relationship Id="rId26" Type="http://schemas.openxmlformats.org/officeDocument/2006/relationships/hyperlink" Target="http://www.carrerascentrocapilar.com/" TargetMode="External"/><Relationship Id="rId47" Type="http://schemas.openxmlformats.org/officeDocument/2006/relationships/hyperlink" Target="https://kellerhair.es/" TargetMode="External"/><Relationship Id="rId68" Type="http://schemas.openxmlformats.org/officeDocument/2006/relationships/hyperlink" Target="https://www.doctoralia.es/domingo-bodet-castillo/dermatologo/barcelona?utm_source=google&amp;utm_medium=gmb&amp;utm_campaign=70149&amp;utm_content=website" TargetMode="External"/><Relationship Id="rId89" Type="http://schemas.openxmlformats.org/officeDocument/2006/relationships/hyperlink" Target="http://www.addsana.com/espacio-salud-paris/" TargetMode="External"/><Relationship Id="rId112" Type="http://schemas.openxmlformats.org/officeDocument/2006/relationships/hyperlink" Target="https://www.istitutotricologico.it/" TargetMode="External"/><Relationship Id="rId133" Type="http://schemas.openxmlformats.org/officeDocument/2006/relationships/hyperlink" Target="https://lizmar.es/" TargetMode="External"/><Relationship Id="rId154" Type="http://schemas.openxmlformats.org/officeDocument/2006/relationships/hyperlink" Target="http://micropigmentacioncapilarbcn.com/" TargetMode="External"/><Relationship Id="rId175" Type="http://schemas.openxmlformats.org/officeDocument/2006/relationships/hyperlink" Target="https://respiraoxhum.com/" TargetMode="External"/><Relationship Id="rId196" Type="http://schemas.openxmlformats.org/officeDocument/2006/relationships/hyperlink" Target="https://trasplantepeloturquia.com/" TargetMode="External"/><Relationship Id="rId200" Type="http://schemas.openxmlformats.org/officeDocument/2006/relationships/hyperlink" Target="https://www.vitalvertebien.com/" TargetMode="External"/><Relationship Id="rId16" Type="http://schemas.openxmlformats.org/officeDocument/2006/relationships/hyperlink" Target="https://www.cursosmedicinaestetica.es/" TargetMode="External"/><Relationship Id="rId37" Type="http://schemas.openxmlformats.org/officeDocument/2006/relationships/hyperlink" Target="https://www.clinicaegos.com/" TargetMode="External"/><Relationship Id="rId58" Type="http://schemas.openxmlformats.org/officeDocument/2006/relationships/hyperlink" Target="http://www.biologiadelcabello.com/" TargetMode="External"/><Relationship Id="rId79" Type="http://schemas.openxmlformats.org/officeDocument/2006/relationships/hyperlink" Target="https://www.topdoctors.es/doctor/bettina-tiravanti-campos" TargetMode="External"/><Relationship Id="rId102" Type="http://schemas.openxmlformats.org/officeDocument/2006/relationships/hyperlink" Target="https://hairinspira.com/estudio-expertos-protesis-capilares-barcelona/" TargetMode="External"/><Relationship Id="rId123" Type="http://schemas.openxmlformats.org/officeDocument/2006/relationships/hyperlink" Target="http://www.istitutogiglio.it/" TargetMode="External"/><Relationship Id="rId144" Type="http://schemas.openxmlformats.org/officeDocument/2006/relationships/hyperlink" Target="https://www.implantes-capilares.com/" TargetMode="External"/><Relationship Id="rId90" Type="http://schemas.openxmlformats.org/officeDocument/2006/relationships/hyperlink" Target="https://esteticmarinasants.es/?utm_source=google&amp;utm_medium=organic&amp;utm_campaign=gbp" TargetMode="External"/><Relationship Id="rId165" Type="http://schemas.openxmlformats.org/officeDocument/2006/relationships/hyperlink" Target="https://www.instagram.com/_pro.keratin_/?igshid=MzRlODBiNWFlZA==" TargetMode="External"/><Relationship Id="rId186" Type="http://schemas.openxmlformats.org/officeDocument/2006/relationships/hyperlink" Target="http://www.seme.org/" TargetMode="External"/><Relationship Id="rId211" Type="http://schemas.openxmlformats.org/officeDocument/2006/relationships/hyperlink" Target="https://www.angelabarrigadermatologa.es/" TargetMode="External"/><Relationship Id="rId27" Type="http://schemas.openxmlformats.org/officeDocument/2006/relationships/hyperlink" Target="https://www.centromedicobarcelona.axa.es/" TargetMode="External"/><Relationship Id="rId48" Type="http://schemas.openxmlformats.org/officeDocument/2006/relationships/hyperlink" Target="https://clinicamandri.com/" TargetMode="External"/><Relationship Id="rId69" Type="http://schemas.openxmlformats.org/officeDocument/2006/relationships/hyperlink" Target="https://drmoscatiello.com/" TargetMode="External"/><Relationship Id="rId113" Type="http://schemas.openxmlformats.org/officeDocument/2006/relationships/hyperlink" Target="https://injertocapilarbarcelona.injertoscapilaresfue.com/" TargetMode="External"/><Relationship Id="rId134" Type="http://schemas.openxmlformats.org/officeDocument/2006/relationships/hyperlink" Target="https://loyalrazor.com/" TargetMode="External"/><Relationship Id="rId80" Type="http://schemas.openxmlformats.org/officeDocument/2006/relationships/hyperlink" Target="https://www.doctoralia.es/magdalena-szymanska-bueno-4/dermatologo-medico-estetico/barcelona?utm_source=google&amp;utm_medium=gmb&amp;utm_campaign=157981&amp;utm_content=website" TargetMode="External"/><Relationship Id="rId155" Type="http://schemas.openxmlformats.org/officeDocument/2006/relationships/hyperlink" Target="http://micropigmentacion-barcelona.com/" TargetMode="External"/><Relationship Id="rId176" Type="http://schemas.openxmlformats.org/officeDocument/2006/relationships/hyperlink" Target="https://rfmicropigmentacion.com/" TargetMode="External"/><Relationship Id="rId197" Type="http://schemas.openxmlformats.org/officeDocument/2006/relationships/hyperlink" Target="https://www.tricholos.com/" TargetMode="External"/><Relationship Id="rId201" Type="http://schemas.openxmlformats.org/officeDocument/2006/relationships/hyperlink" Target="https://vitalmans.cat/" TargetMode="External"/><Relationship Id="rId17" Type="http://schemas.openxmlformats.org/officeDocument/2006/relationships/hyperlink" Target="http://www.clinicana.com/es/" TargetMode="External"/><Relationship Id="rId38" Type="http://schemas.openxmlformats.org/officeDocument/2006/relationships/hyperlink" Target="https://www.clinicaegos.com/" TargetMode="External"/><Relationship Id="rId59" Type="http://schemas.openxmlformats.org/officeDocument/2006/relationships/hyperlink" Target="http://www.canons.es/" TargetMode="External"/><Relationship Id="rId103" Type="http://schemas.openxmlformats.org/officeDocument/2006/relationships/hyperlink" Target="https://hairinspira.com/estudio-expertos-protesis-capilares-barcelona/" TargetMode="External"/><Relationship Id="rId124" Type="http://schemas.openxmlformats.org/officeDocument/2006/relationships/hyperlink" Target="http://www.josenovoa.com/" TargetMode="External"/><Relationship Id="rId70" Type="http://schemas.openxmlformats.org/officeDocument/2006/relationships/hyperlink" Target="https://www.dermaassociats.com/" TargetMode="External"/><Relationship Id="rId91" Type="http://schemas.openxmlformats.org/officeDocument/2006/relationships/hyperlink" Target="https://eternalhairclinic.es/" TargetMode="External"/><Relationship Id="rId145" Type="http://schemas.openxmlformats.org/officeDocument/2006/relationships/hyperlink" Target="http://www.mayquel.com/" TargetMode="External"/><Relationship Id="rId166" Type="http://schemas.openxmlformats.org/officeDocument/2006/relationships/hyperlink" Target="https://pedralbesclinic.com/" TargetMode="External"/><Relationship Id="rId187" Type="http://schemas.openxmlformats.org/officeDocument/2006/relationships/hyperlink" Target="http://sitri.it/" TargetMode="External"/><Relationship Id="rId1" Type="http://schemas.openxmlformats.org/officeDocument/2006/relationships/hyperlink" Target="https://0calvicie.com/" TargetMode="External"/><Relationship Id="rId212" Type="http://schemas.openxmlformats.org/officeDocument/2006/relationships/hyperlink" Target="http://www.aslancapilar.com/" TargetMode="External"/><Relationship Id="rId28" Type="http://schemas.openxmlformats.org/officeDocument/2006/relationships/hyperlink" Target="https://barcelona.cabeceran.com/clinica-dental-sarria/" TargetMode="External"/><Relationship Id="rId49" Type="http://schemas.openxmlformats.org/officeDocument/2006/relationships/hyperlink" Target="https://www.clinica-masculina.com/" TargetMode="External"/><Relationship Id="rId114" Type="http://schemas.openxmlformats.org/officeDocument/2006/relationships/hyperlink" Target="https://www.inktenzastudio.com/" TargetMode="External"/><Relationship Id="rId60" Type="http://schemas.openxmlformats.org/officeDocument/2006/relationships/hyperlink" Target="http://www.circuloecuestre.es/" TargetMode="External"/><Relationship Id="rId81" Type="http://schemas.openxmlformats.org/officeDocument/2006/relationships/hyperlink" Target="https://www.doctoralia.es/marina-garrido-romero/cirujano-general-medico-estetico/barcelona?utm_source=google&amp;utm_medium=gmb&amp;utm_campaign=80605&amp;utm_content=website" TargetMode="External"/><Relationship Id="rId135" Type="http://schemas.openxmlformats.org/officeDocument/2006/relationships/hyperlink" Target="http://maxilonet.com/" TargetMode="External"/><Relationship Id="rId156" Type="http://schemas.openxmlformats.org/officeDocument/2006/relationships/hyperlink" Target="https://micromedical.es/" TargetMode="External"/><Relationship Id="rId177" Type="http://schemas.openxmlformats.org/officeDocument/2006/relationships/hyperlink" Target="https://rfmicropigmentacion.com/" TargetMode="External"/><Relationship Id="rId198" Type="http://schemas.openxmlformats.org/officeDocument/2006/relationships/hyperlink" Target="http://www.tricologiamir.com/" TargetMode="External"/><Relationship Id="rId202" Type="http://schemas.openxmlformats.org/officeDocument/2006/relationships/hyperlink" Target="https://monacohair.eu/" TargetMode="External"/><Relationship Id="rId18" Type="http://schemas.openxmlformats.org/officeDocument/2006/relationships/hyperlink" Target="https://clinicatoscana.com/" TargetMode="External"/><Relationship Id="rId39" Type="http://schemas.openxmlformats.org/officeDocument/2006/relationships/hyperlink" Target="https://www.clinicaegos.com/" TargetMode="External"/><Relationship Id="rId50" Type="http://schemas.openxmlformats.org/officeDocument/2006/relationships/hyperlink" Target="http://www.mitrestorres.com/" TargetMode="External"/><Relationship Id="rId104" Type="http://schemas.openxmlformats.org/officeDocument/2006/relationships/hyperlink" Target="https://hairsolution.es/contacta/?utm_source=googlemaps&amp;utm_medium=googlemaps&amp;utm_campaign=googlemaps&amp;utm_content=bcn" TargetMode="External"/><Relationship Id="rId125" Type="http://schemas.openxmlformats.org/officeDocument/2006/relationships/hyperlink" Target="https://heylink.me/jk_hairstylist" TargetMode="External"/><Relationship Id="rId146" Type="http://schemas.openxmlformats.org/officeDocument/2006/relationships/hyperlink" Target="http://www.medestec.com/" TargetMode="External"/><Relationship Id="rId167" Type="http://schemas.openxmlformats.org/officeDocument/2006/relationships/hyperlink" Target="https://danien.com/" TargetMode="External"/><Relationship Id="rId188" Type="http://schemas.openxmlformats.org/officeDocument/2006/relationships/hyperlink" Target="https://www.svenson.es/centros-capilares/centro-capilar-barcelona-muntaner/" TargetMode="External"/><Relationship Id="rId71" Type="http://schemas.openxmlformats.org/officeDocument/2006/relationships/hyperlink" Target="https://www.clinicaplanas.com/" TargetMode="External"/><Relationship Id="rId92" Type="http://schemas.openxmlformats.org/officeDocument/2006/relationships/hyperlink" Target="https://linktr.ee/fernandaburgos.com" TargetMode="External"/><Relationship Id="rId213" Type="http://schemas.openxmlformats.org/officeDocument/2006/relationships/hyperlink" Target="https://dvmicropigmentacionbarcelona.com/" TargetMode="External"/><Relationship Id="rId2" Type="http://schemas.openxmlformats.org/officeDocument/2006/relationships/hyperlink" Target="http://instagram.com/borratatu" TargetMode="External"/><Relationship Id="rId29" Type="http://schemas.openxmlformats.org/officeDocument/2006/relationships/hyperlink" Target="https://www.clubzurko.com/zurko-ctc/" TargetMode="External"/><Relationship Id="rId40" Type="http://schemas.openxmlformats.org/officeDocument/2006/relationships/hyperlink" Target="https://clinicaflorez.com/" TargetMode="External"/><Relationship Id="rId115" Type="http://schemas.openxmlformats.org/officeDocument/2006/relationships/hyperlink" Target="https://www.insparya.es/" TargetMode="External"/><Relationship Id="rId136" Type="http://schemas.openxmlformats.org/officeDocument/2006/relationships/hyperlink" Target="http://www.madilonbarcelona.com/" TargetMode="External"/><Relationship Id="rId157" Type="http://schemas.openxmlformats.org/officeDocument/2006/relationships/hyperlink" Target="http://micropigmentacionclinicamandri.com/" TargetMode="External"/><Relationship Id="rId178" Type="http://schemas.openxmlformats.org/officeDocument/2006/relationships/hyperlink" Target="http://www.ruebercentrocapilar.es/" TargetMode="External"/><Relationship Id="rId61" Type="http://schemas.openxmlformats.org/officeDocument/2006/relationships/hyperlink" Target="http://www.densify.es/" TargetMode="External"/><Relationship Id="rId82" Type="http://schemas.openxmlformats.org/officeDocument/2006/relationships/hyperlink" Target="https://www.topdoctors.es/doctor/mireia-ruiz-castilla" TargetMode="External"/><Relationship Id="rId199" Type="http://schemas.openxmlformats.org/officeDocument/2006/relationships/hyperlink" Target="https://www.tricomedical.it/" TargetMode="External"/><Relationship Id="rId203" Type="http://schemas.openxmlformats.org/officeDocument/2006/relationships/hyperlink" Target="https://www.instagram.com/valetta.pmu?igsh=ZGZpbXhib2owaH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1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2.6640625" customWidth="1"/>
    <col min="2" max="2" width="17.6640625" customWidth="1"/>
    <col min="3" max="3" width="19.33203125" customWidth="1"/>
    <col min="4" max="4" width="20.109375" customWidth="1"/>
    <col min="5" max="5" width="25.109375" customWidth="1"/>
    <col min="6" max="7" width="17.66406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 t="s">
        <v>80</v>
      </c>
      <c r="B2" s="3"/>
      <c r="C2" s="4" t="s">
        <v>81</v>
      </c>
      <c r="D2" s="4" t="s">
        <v>82</v>
      </c>
      <c r="E2" s="2"/>
      <c r="F2" s="5" t="s">
        <v>83</v>
      </c>
      <c r="G2" s="2"/>
      <c r="H2" s="4" t="s">
        <v>10</v>
      </c>
      <c r="I2" s="3"/>
    </row>
    <row r="3" spans="1:9" ht="22.5" customHeight="1" x14ac:dyDescent="0.25">
      <c r="A3" s="2" t="s">
        <v>84</v>
      </c>
      <c r="B3" s="3"/>
      <c r="C3" s="4" t="s">
        <v>81</v>
      </c>
      <c r="D3" s="4" t="s">
        <v>85</v>
      </c>
      <c r="E3" s="2"/>
      <c r="F3" s="5" t="s">
        <v>86</v>
      </c>
      <c r="G3" s="2"/>
      <c r="H3" s="4" t="s">
        <v>10</v>
      </c>
      <c r="I3" s="3"/>
    </row>
    <row r="4" spans="1:9" ht="22.5" customHeight="1" x14ac:dyDescent="0.25">
      <c r="A4" s="2" t="s">
        <v>87</v>
      </c>
      <c r="B4" s="3"/>
      <c r="C4" s="4" t="s">
        <v>81</v>
      </c>
      <c r="D4" s="4" t="s">
        <v>88</v>
      </c>
      <c r="E4" s="6" t="s">
        <v>89</v>
      </c>
      <c r="F4" s="5" t="s">
        <v>45</v>
      </c>
      <c r="G4" s="2"/>
      <c r="H4" s="4" t="s">
        <v>10</v>
      </c>
      <c r="I4" s="3"/>
    </row>
    <row r="5" spans="1:9" ht="22.5" customHeight="1" x14ac:dyDescent="0.25">
      <c r="A5" s="2" t="s">
        <v>90</v>
      </c>
      <c r="B5" s="3"/>
      <c r="C5" s="4" t="s">
        <v>81</v>
      </c>
      <c r="D5" s="4" t="s">
        <v>91</v>
      </c>
      <c r="E5" s="2"/>
      <c r="F5" s="5" t="s">
        <v>92</v>
      </c>
      <c r="G5" s="2"/>
      <c r="H5" s="4" t="s">
        <v>10</v>
      </c>
      <c r="I5" s="3"/>
    </row>
    <row r="6" spans="1:9" ht="22.5" customHeight="1" x14ac:dyDescent="0.25">
      <c r="A6" s="2" t="s">
        <v>93</v>
      </c>
      <c r="B6" s="3"/>
      <c r="C6" s="4" t="s">
        <v>81</v>
      </c>
      <c r="D6" s="4" t="s">
        <v>94</v>
      </c>
      <c r="E6" s="2"/>
      <c r="F6" s="5" t="s">
        <v>95</v>
      </c>
      <c r="G6" s="2" t="s">
        <v>96</v>
      </c>
      <c r="H6" s="4" t="s">
        <v>10</v>
      </c>
      <c r="I6" s="3"/>
    </row>
    <row r="7" spans="1:9" ht="22.5" customHeight="1" x14ac:dyDescent="0.25">
      <c r="A7" s="2" t="s">
        <v>97</v>
      </c>
      <c r="B7" s="3"/>
      <c r="C7" s="4" t="s">
        <v>81</v>
      </c>
      <c r="D7" s="4" t="s">
        <v>98</v>
      </c>
      <c r="E7" s="2"/>
      <c r="F7" s="5" t="s">
        <v>99</v>
      </c>
      <c r="G7" s="2" t="s">
        <v>26</v>
      </c>
      <c r="H7" s="4" t="s">
        <v>10</v>
      </c>
      <c r="I7" s="3"/>
    </row>
    <row r="8" spans="1:9" ht="22.5" customHeight="1" x14ac:dyDescent="0.25">
      <c r="A8" s="2" t="s">
        <v>100</v>
      </c>
      <c r="B8" s="3"/>
      <c r="C8" s="4" t="s">
        <v>81</v>
      </c>
      <c r="D8" s="4" t="s">
        <v>101</v>
      </c>
      <c r="E8" s="2"/>
      <c r="F8" s="5" t="s">
        <v>102</v>
      </c>
      <c r="G8" s="2"/>
      <c r="H8" s="4" t="s">
        <v>10</v>
      </c>
      <c r="I8" s="3"/>
    </row>
    <row r="9" spans="1:9" ht="22.5" customHeight="1" x14ac:dyDescent="0.25">
      <c r="A9" s="2" t="s">
        <v>103</v>
      </c>
      <c r="B9" s="3"/>
      <c r="C9" s="4" t="s">
        <v>81</v>
      </c>
      <c r="D9" s="4" t="s">
        <v>104</v>
      </c>
      <c r="E9" s="2"/>
      <c r="F9" s="5" t="s">
        <v>105</v>
      </c>
      <c r="G9" s="2"/>
      <c r="H9" s="4" t="s">
        <v>10</v>
      </c>
      <c r="I9" s="3"/>
    </row>
    <row r="10" spans="1:9" ht="22.5" customHeight="1" x14ac:dyDescent="0.25">
      <c r="A10" s="2" t="s">
        <v>106</v>
      </c>
      <c r="B10" s="3"/>
      <c r="C10" s="4" t="s">
        <v>81</v>
      </c>
      <c r="D10" s="4" t="s">
        <v>107</v>
      </c>
      <c r="E10" s="2"/>
      <c r="F10" s="5" t="s">
        <v>108</v>
      </c>
      <c r="G10" s="2"/>
      <c r="H10" s="4" t="s">
        <v>10</v>
      </c>
      <c r="I10" s="3"/>
    </row>
    <row r="11" spans="1:9" ht="22.5" customHeight="1" x14ac:dyDescent="0.25">
      <c r="A11" s="2" t="s">
        <v>109</v>
      </c>
      <c r="B11" s="3"/>
      <c r="C11" s="4" t="s">
        <v>81</v>
      </c>
      <c r="D11" s="4" t="s">
        <v>110</v>
      </c>
      <c r="E11" s="2"/>
      <c r="F11" s="5" t="s">
        <v>111</v>
      </c>
      <c r="G11" s="2" t="s">
        <v>112</v>
      </c>
      <c r="H11" s="4" t="s">
        <v>10</v>
      </c>
      <c r="I11" s="3"/>
    </row>
    <row r="12" spans="1:9" ht="22.5" customHeight="1" x14ac:dyDescent="0.25">
      <c r="A12" s="2" t="s">
        <v>113</v>
      </c>
      <c r="B12" s="3"/>
      <c r="C12" s="4" t="s">
        <v>81</v>
      </c>
      <c r="D12" s="4" t="s">
        <v>114</v>
      </c>
      <c r="E12" s="6" t="s">
        <v>115</v>
      </c>
      <c r="F12" s="5" t="s">
        <v>116</v>
      </c>
      <c r="G12" s="2"/>
      <c r="H12" s="4" t="s">
        <v>10</v>
      </c>
      <c r="I12" s="3"/>
    </row>
    <row r="13" spans="1:9" ht="22.5" customHeight="1" x14ac:dyDescent="0.25">
      <c r="A13" s="2" t="s">
        <v>117</v>
      </c>
      <c r="B13" s="3"/>
      <c r="C13" s="4" t="s">
        <v>81</v>
      </c>
      <c r="D13" s="4" t="s">
        <v>118</v>
      </c>
      <c r="E13" s="2"/>
      <c r="F13" s="5" t="s">
        <v>119</v>
      </c>
      <c r="G13" s="2" t="s">
        <v>36</v>
      </c>
      <c r="H13" s="4" t="s">
        <v>10</v>
      </c>
      <c r="I13" s="3"/>
    </row>
    <row r="14" spans="1:9" ht="22.5" customHeight="1" x14ac:dyDescent="0.25">
      <c r="A14" s="2" t="s">
        <v>120</v>
      </c>
      <c r="B14" s="3"/>
      <c r="C14" s="4" t="s">
        <v>81</v>
      </c>
      <c r="D14" s="4" t="s">
        <v>121</v>
      </c>
      <c r="E14" s="2"/>
      <c r="F14" s="5" t="s">
        <v>122</v>
      </c>
      <c r="G14" s="2"/>
      <c r="H14" s="4" t="s">
        <v>10</v>
      </c>
      <c r="I14" s="3"/>
    </row>
    <row r="15" spans="1:9" ht="22.5" customHeight="1" x14ac:dyDescent="0.25">
      <c r="A15" s="2" t="s">
        <v>123</v>
      </c>
      <c r="B15" s="3"/>
      <c r="C15" s="4" t="s">
        <v>81</v>
      </c>
      <c r="D15" s="4" t="s">
        <v>124</v>
      </c>
      <c r="E15" s="2"/>
      <c r="F15" s="5" t="s">
        <v>125</v>
      </c>
      <c r="G15" s="2"/>
      <c r="H15" s="4" t="s">
        <v>10</v>
      </c>
      <c r="I15" s="3"/>
    </row>
    <row r="16" spans="1:9" ht="22.5" customHeight="1" x14ac:dyDescent="0.25">
      <c r="A16" s="2" t="s">
        <v>126</v>
      </c>
      <c r="B16" s="3"/>
      <c r="C16" s="4" t="s">
        <v>81</v>
      </c>
      <c r="D16" s="4" t="s">
        <v>127</v>
      </c>
      <c r="E16" s="2"/>
      <c r="F16" s="2"/>
      <c r="G16" s="2"/>
      <c r="H16" s="4" t="s">
        <v>10</v>
      </c>
      <c r="I16" s="3"/>
    </row>
    <row r="17" spans="1:9" ht="22.5" customHeight="1" x14ac:dyDescent="0.25">
      <c r="A17" s="2" t="s">
        <v>128</v>
      </c>
      <c r="B17" s="3"/>
      <c r="C17" s="4" t="s">
        <v>81</v>
      </c>
      <c r="D17" s="4" t="s">
        <v>47</v>
      </c>
      <c r="E17" s="2"/>
      <c r="F17" s="5" t="s">
        <v>129</v>
      </c>
      <c r="G17" s="2"/>
      <c r="H17" s="4" t="s">
        <v>10</v>
      </c>
      <c r="I17" s="3"/>
    </row>
    <row r="18" spans="1:9" ht="22.5" customHeight="1" x14ac:dyDescent="0.25">
      <c r="A18" s="2" t="s">
        <v>130</v>
      </c>
      <c r="B18" s="3"/>
      <c r="C18" s="4" t="s">
        <v>81</v>
      </c>
      <c r="D18" s="4" t="s">
        <v>131</v>
      </c>
      <c r="E18" s="2"/>
      <c r="F18" s="5" t="s">
        <v>132</v>
      </c>
      <c r="G18" s="2"/>
      <c r="H18" s="4" t="s">
        <v>10</v>
      </c>
      <c r="I18" s="3"/>
    </row>
    <row r="19" spans="1:9" ht="22.5" customHeight="1" x14ac:dyDescent="0.25">
      <c r="A19" s="2" t="s">
        <v>133</v>
      </c>
      <c r="B19" s="3"/>
      <c r="C19" s="4" t="s">
        <v>81</v>
      </c>
      <c r="D19" s="4" t="s">
        <v>134</v>
      </c>
      <c r="E19" s="2"/>
      <c r="F19" s="2"/>
      <c r="G19" s="2"/>
      <c r="H19" s="4" t="s">
        <v>10</v>
      </c>
      <c r="I19" s="3"/>
    </row>
    <row r="20" spans="1:9" ht="22.5" customHeight="1" x14ac:dyDescent="0.25">
      <c r="A20" s="2" t="s">
        <v>135</v>
      </c>
      <c r="B20" s="3"/>
      <c r="C20" s="4" t="s">
        <v>81</v>
      </c>
      <c r="D20" s="4" t="s">
        <v>136</v>
      </c>
      <c r="E20" s="2"/>
      <c r="F20" s="5" t="s">
        <v>137</v>
      </c>
      <c r="G20" s="2" t="s">
        <v>138</v>
      </c>
      <c r="H20" s="4" t="s">
        <v>10</v>
      </c>
      <c r="I20" s="3"/>
    </row>
    <row r="21" spans="1:9" ht="22.5" customHeight="1" x14ac:dyDescent="0.25">
      <c r="A21" s="2" t="s">
        <v>139</v>
      </c>
      <c r="B21" s="3"/>
      <c r="C21" s="4" t="s">
        <v>81</v>
      </c>
      <c r="D21" s="4" t="s">
        <v>73</v>
      </c>
      <c r="E21" s="2"/>
      <c r="F21" s="5" t="s">
        <v>140</v>
      </c>
      <c r="G21" s="2"/>
      <c r="H21" s="4" t="s">
        <v>10</v>
      </c>
      <c r="I21" s="3"/>
    </row>
    <row r="22" spans="1:9" ht="22.5" customHeight="1" x14ac:dyDescent="0.25">
      <c r="A22" s="2" t="s">
        <v>141</v>
      </c>
      <c r="B22" s="3"/>
      <c r="C22" s="4" t="s">
        <v>81</v>
      </c>
      <c r="D22" s="4" t="s">
        <v>142</v>
      </c>
      <c r="E22" s="2"/>
      <c r="F22" s="5" t="s">
        <v>143</v>
      </c>
      <c r="G22" s="2" t="s">
        <v>144</v>
      </c>
      <c r="H22" s="4" t="s">
        <v>10</v>
      </c>
      <c r="I22" s="3"/>
    </row>
    <row r="23" spans="1:9" ht="22.5" customHeight="1" x14ac:dyDescent="0.25">
      <c r="A23" s="2" t="s">
        <v>145</v>
      </c>
      <c r="B23" s="3"/>
      <c r="C23" s="4" t="s">
        <v>81</v>
      </c>
      <c r="D23" s="4" t="s">
        <v>146</v>
      </c>
      <c r="E23" s="2"/>
      <c r="F23" s="5" t="s">
        <v>147</v>
      </c>
      <c r="G23" s="2"/>
      <c r="H23" s="4" t="s">
        <v>10</v>
      </c>
      <c r="I23" s="3"/>
    </row>
    <row r="24" spans="1:9" ht="22.5" customHeight="1" x14ac:dyDescent="0.25">
      <c r="A24" s="2" t="s">
        <v>148</v>
      </c>
      <c r="B24" s="3"/>
      <c r="C24" s="4" t="s">
        <v>81</v>
      </c>
      <c r="D24" s="4" t="s">
        <v>149</v>
      </c>
      <c r="E24" s="2"/>
      <c r="F24" s="5" t="s">
        <v>150</v>
      </c>
      <c r="G24" s="2" t="s">
        <v>151</v>
      </c>
      <c r="H24" s="4" t="s">
        <v>10</v>
      </c>
      <c r="I24" s="3"/>
    </row>
    <row r="25" spans="1:9" ht="22.5" customHeight="1" x14ac:dyDescent="0.25">
      <c r="A25" s="2" t="s">
        <v>152</v>
      </c>
      <c r="B25" s="3"/>
      <c r="C25" s="4" t="s">
        <v>81</v>
      </c>
      <c r="D25" s="4" t="s">
        <v>153</v>
      </c>
      <c r="E25" s="2"/>
      <c r="F25" s="5" t="s">
        <v>154</v>
      </c>
      <c r="G25" s="2"/>
      <c r="H25" s="4" t="s">
        <v>10</v>
      </c>
      <c r="I25" s="3"/>
    </row>
    <row r="26" spans="1:9" ht="22.5" customHeight="1" x14ac:dyDescent="0.25">
      <c r="A26" s="2" t="s">
        <v>155</v>
      </c>
      <c r="B26" s="3"/>
      <c r="C26" s="4" t="s">
        <v>81</v>
      </c>
      <c r="D26" s="4" t="s">
        <v>156</v>
      </c>
      <c r="E26" s="6" t="s">
        <v>157</v>
      </c>
      <c r="F26" s="5" t="s">
        <v>158</v>
      </c>
      <c r="G26" s="2"/>
      <c r="H26" s="4" t="s">
        <v>10</v>
      </c>
      <c r="I26" s="3"/>
    </row>
    <row r="27" spans="1:9" ht="22.5" customHeight="1" x14ac:dyDescent="0.25">
      <c r="A27" s="2" t="s">
        <v>159</v>
      </c>
      <c r="B27" s="3"/>
      <c r="C27" s="4" t="s">
        <v>81</v>
      </c>
      <c r="D27" s="4" t="s">
        <v>160</v>
      </c>
      <c r="E27" s="2"/>
      <c r="F27" s="5" t="s">
        <v>161</v>
      </c>
      <c r="G27" s="2"/>
      <c r="H27" s="4" t="s">
        <v>10</v>
      </c>
      <c r="I27" s="3"/>
    </row>
    <row r="28" spans="1:9" ht="22.5" customHeight="1" x14ac:dyDescent="0.25">
      <c r="A28" s="2" t="s">
        <v>162</v>
      </c>
      <c r="B28" s="3"/>
      <c r="C28" s="4" t="s">
        <v>81</v>
      </c>
      <c r="D28" s="4" t="s">
        <v>163</v>
      </c>
      <c r="E28" s="6" t="s">
        <v>164</v>
      </c>
      <c r="F28" s="5" t="s">
        <v>165</v>
      </c>
      <c r="G28" s="2" t="s">
        <v>166</v>
      </c>
      <c r="H28" s="4" t="s">
        <v>10</v>
      </c>
      <c r="I28" s="3"/>
    </row>
    <row r="29" spans="1:9" ht="22.5" customHeight="1" x14ac:dyDescent="0.25">
      <c r="A29" s="2" t="s">
        <v>167</v>
      </c>
      <c r="B29" s="3"/>
      <c r="C29" s="4" t="s">
        <v>81</v>
      </c>
      <c r="D29" s="4" t="s">
        <v>168</v>
      </c>
      <c r="E29" s="2"/>
      <c r="F29" s="5" t="s">
        <v>169</v>
      </c>
      <c r="G29" s="2"/>
      <c r="H29" s="4" t="s">
        <v>10</v>
      </c>
      <c r="I29" s="3"/>
    </row>
    <row r="30" spans="1:9" ht="22.5" customHeight="1" x14ac:dyDescent="0.25">
      <c r="A30" s="2" t="s">
        <v>170</v>
      </c>
      <c r="B30" s="3"/>
      <c r="C30" s="4" t="s">
        <v>81</v>
      </c>
      <c r="D30" s="4" t="s">
        <v>171</v>
      </c>
      <c r="E30" s="2"/>
      <c r="F30" s="5" t="s">
        <v>172</v>
      </c>
      <c r="G30" s="2"/>
      <c r="H30" s="4" t="s">
        <v>10</v>
      </c>
      <c r="I30" s="3"/>
    </row>
    <row r="31" spans="1:9" ht="22.5" customHeight="1" x14ac:dyDescent="0.25">
      <c r="A31" s="2" t="s">
        <v>173</v>
      </c>
      <c r="B31" s="3"/>
      <c r="C31" s="4" t="s">
        <v>81</v>
      </c>
      <c r="D31" s="4" t="s">
        <v>174</v>
      </c>
      <c r="E31" s="2"/>
      <c r="F31" s="5" t="s">
        <v>175</v>
      </c>
      <c r="G31" s="2"/>
      <c r="H31" s="4" t="s">
        <v>10</v>
      </c>
      <c r="I31" s="3"/>
    </row>
    <row r="32" spans="1:9" ht="22.5" customHeight="1" x14ac:dyDescent="0.25">
      <c r="A32" s="2" t="s">
        <v>176</v>
      </c>
      <c r="B32" s="3"/>
      <c r="C32" s="4" t="s">
        <v>81</v>
      </c>
      <c r="D32" s="4" t="s">
        <v>177</v>
      </c>
      <c r="E32" s="2"/>
      <c r="F32" s="5" t="s">
        <v>178</v>
      </c>
      <c r="G32" s="2"/>
      <c r="H32" s="4" t="s">
        <v>10</v>
      </c>
      <c r="I32" s="3"/>
    </row>
    <row r="33" spans="1:9" ht="22.5" customHeight="1" x14ac:dyDescent="0.25">
      <c r="A33" s="2" t="s">
        <v>179</v>
      </c>
      <c r="B33" s="3"/>
      <c r="C33" s="4" t="s">
        <v>81</v>
      </c>
      <c r="D33" s="4" t="s">
        <v>180</v>
      </c>
      <c r="E33" s="2"/>
      <c r="F33" s="5" t="s">
        <v>181</v>
      </c>
      <c r="G33" s="2" t="s">
        <v>182</v>
      </c>
      <c r="H33" s="4" t="s">
        <v>10</v>
      </c>
      <c r="I33" s="3"/>
    </row>
    <row r="34" spans="1:9" ht="22.5" customHeight="1" x14ac:dyDescent="0.25">
      <c r="A34" s="2" t="s">
        <v>183</v>
      </c>
      <c r="B34" s="3"/>
      <c r="C34" s="4" t="s">
        <v>81</v>
      </c>
      <c r="D34" s="4" t="s">
        <v>184</v>
      </c>
      <c r="E34" s="2"/>
      <c r="F34" s="5" t="s">
        <v>185</v>
      </c>
      <c r="G34" s="2" t="s">
        <v>26</v>
      </c>
      <c r="H34" s="4" t="s">
        <v>10</v>
      </c>
      <c r="I34" s="3"/>
    </row>
    <row r="35" spans="1:9" ht="22.5" customHeight="1" x14ac:dyDescent="0.25">
      <c r="A35" s="2" t="s">
        <v>186</v>
      </c>
      <c r="B35" s="3"/>
      <c r="C35" s="4" t="s">
        <v>81</v>
      </c>
      <c r="D35" s="4" t="s">
        <v>187</v>
      </c>
      <c r="E35" s="6" t="s">
        <v>188</v>
      </c>
      <c r="F35" s="5" t="s">
        <v>189</v>
      </c>
      <c r="G35" s="2" t="s">
        <v>190</v>
      </c>
      <c r="H35" s="4" t="s">
        <v>10</v>
      </c>
      <c r="I35" s="3"/>
    </row>
    <row r="36" spans="1:9" ht="22.5" customHeight="1" x14ac:dyDescent="0.25">
      <c r="A36" s="2" t="s">
        <v>191</v>
      </c>
      <c r="B36" s="3"/>
      <c r="C36" s="4" t="s">
        <v>81</v>
      </c>
      <c r="D36" s="4" t="s">
        <v>192</v>
      </c>
      <c r="E36" s="2"/>
      <c r="F36" s="5" t="s">
        <v>193</v>
      </c>
      <c r="G36" s="2" t="s">
        <v>194</v>
      </c>
      <c r="H36" s="4" t="s">
        <v>10</v>
      </c>
      <c r="I36" s="3"/>
    </row>
    <row r="37" spans="1:9" ht="22.5" customHeight="1" x14ac:dyDescent="0.25">
      <c r="A37" s="2" t="s">
        <v>195</v>
      </c>
      <c r="B37" s="3"/>
      <c r="C37" s="4" t="s">
        <v>81</v>
      </c>
      <c r="D37" s="4" t="s">
        <v>196</v>
      </c>
      <c r="E37" s="2"/>
      <c r="F37" s="5" t="s">
        <v>197</v>
      </c>
      <c r="G37" s="2"/>
      <c r="H37" s="4" t="s">
        <v>10</v>
      </c>
      <c r="I37" s="3"/>
    </row>
    <row r="38" spans="1:9" ht="22.5" customHeight="1" x14ac:dyDescent="0.25">
      <c r="A38" s="2" t="s">
        <v>198</v>
      </c>
      <c r="B38" s="3"/>
      <c r="C38" s="4" t="s">
        <v>81</v>
      </c>
      <c r="D38" s="4" t="s">
        <v>199</v>
      </c>
      <c r="E38" s="2"/>
      <c r="F38" s="5" t="s">
        <v>200</v>
      </c>
      <c r="G38" s="2"/>
      <c r="H38" s="4" t="s">
        <v>10</v>
      </c>
      <c r="I38" s="3"/>
    </row>
    <row r="39" spans="1:9" ht="22.5" customHeight="1" x14ac:dyDescent="0.25">
      <c r="A39" s="2" t="s">
        <v>201</v>
      </c>
      <c r="B39" s="3"/>
      <c r="C39" s="4" t="s">
        <v>81</v>
      </c>
      <c r="D39" s="4" t="s">
        <v>74</v>
      </c>
      <c r="E39" s="6" t="s">
        <v>202</v>
      </c>
      <c r="F39" s="5" t="s">
        <v>203</v>
      </c>
      <c r="G39" s="2" t="s">
        <v>204</v>
      </c>
      <c r="H39" s="4" t="s">
        <v>10</v>
      </c>
      <c r="I39" s="3"/>
    </row>
    <row r="40" spans="1:9" ht="22.5" customHeight="1" x14ac:dyDescent="0.25">
      <c r="A40" s="2" t="s">
        <v>205</v>
      </c>
      <c r="B40" s="3"/>
      <c r="C40" s="4" t="s">
        <v>81</v>
      </c>
      <c r="D40" s="4" t="s">
        <v>206</v>
      </c>
      <c r="E40" s="2"/>
      <c r="F40" s="5" t="s">
        <v>207</v>
      </c>
      <c r="G40" s="2"/>
      <c r="H40" s="4" t="s">
        <v>10</v>
      </c>
      <c r="I40" s="3"/>
    </row>
    <row r="41" spans="1:9" ht="22.5" customHeight="1" x14ac:dyDescent="0.25">
      <c r="A41" s="2" t="s">
        <v>208</v>
      </c>
      <c r="B41" s="3"/>
      <c r="C41" s="4" t="s">
        <v>81</v>
      </c>
      <c r="D41" s="4" t="s">
        <v>209</v>
      </c>
      <c r="E41" s="2"/>
      <c r="F41" s="5" t="s">
        <v>210</v>
      </c>
      <c r="G41" s="2" t="s">
        <v>26</v>
      </c>
      <c r="H41" s="4" t="s">
        <v>10</v>
      </c>
      <c r="I41" s="3"/>
    </row>
    <row r="42" spans="1:9" ht="22.5" customHeight="1" x14ac:dyDescent="0.25">
      <c r="A42" s="2" t="s">
        <v>211</v>
      </c>
      <c r="B42" s="3"/>
      <c r="C42" s="4" t="s">
        <v>81</v>
      </c>
      <c r="D42" s="4" t="s">
        <v>212</v>
      </c>
      <c r="E42" s="2"/>
      <c r="F42" s="5" t="s">
        <v>213</v>
      </c>
      <c r="G42" s="2"/>
      <c r="H42" s="4" t="s">
        <v>10</v>
      </c>
      <c r="I42" s="3"/>
    </row>
    <row r="43" spans="1:9" ht="22.5" customHeight="1" x14ac:dyDescent="0.25">
      <c r="A43" s="2" t="s">
        <v>214</v>
      </c>
      <c r="B43" s="3"/>
      <c r="C43" s="4" t="s">
        <v>81</v>
      </c>
      <c r="D43" s="4" t="s">
        <v>215</v>
      </c>
      <c r="E43" s="6" t="s">
        <v>216</v>
      </c>
      <c r="F43" s="5" t="s">
        <v>217</v>
      </c>
      <c r="G43" s="2"/>
      <c r="H43" s="4" t="s">
        <v>10</v>
      </c>
      <c r="I43" s="3"/>
    </row>
    <row r="44" spans="1:9" ht="22.5" customHeight="1" x14ac:dyDescent="0.25">
      <c r="A44" s="2" t="s">
        <v>218</v>
      </c>
      <c r="B44" s="3"/>
      <c r="C44" s="4" t="s">
        <v>81</v>
      </c>
      <c r="D44" s="4" t="s">
        <v>62</v>
      </c>
      <c r="E44" s="6" t="s">
        <v>219</v>
      </c>
      <c r="F44" s="5" t="s">
        <v>63</v>
      </c>
      <c r="G44" s="2"/>
      <c r="H44" s="4" t="s">
        <v>10</v>
      </c>
      <c r="I44" s="3"/>
    </row>
    <row r="45" spans="1:9" ht="22.5" customHeight="1" x14ac:dyDescent="0.25">
      <c r="A45" s="2" t="s">
        <v>220</v>
      </c>
      <c r="B45" s="3"/>
      <c r="C45" s="4" t="s">
        <v>81</v>
      </c>
      <c r="D45" s="4" t="s">
        <v>221</v>
      </c>
      <c r="E45" s="2"/>
      <c r="F45" s="5" t="s">
        <v>222</v>
      </c>
      <c r="G45" s="2"/>
      <c r="H45" s="4" t="s">
        <v>10</v>
      </c>
      <c r="I45" s="3"/>
    </row>
    <row r="46" spans="1:9" ht="22.5" customHeight="1" x14ac:dyDescent="0.25">
      <c r="A46" s="2" t="s">
        <v>223</v>
      </c>
      <c r="B46" s="3"/>
      <c r="C46" s="4" t="s">
        <v>81</v>
      </c>
      <c r="D46" s="4" t="s">
        <v>224</v>
      </c>
      <c r="E46" s="2"/>
      <c r="F46" s="5" t="s">
        <v>225</v>
      </c>
      <c r="G46" s="2"/>
      <c r="H46" s="4" t="s">
        <v>10</v>
      </c>
      <c r="I46" s="3"/>
    </row>
    <row r="47" spans="1:9" ht="22.5" customHeight="1" x14ac:dyDescent="0.25">
      <c r="A47" s="2" t="s">
        <v>226</v>
      </c>
      <c r="B47" s="3"/>
      <c r="C47" s="4" t="s">
        <v>81</v>
      </c>
      <c r="D47" s="4" t="s">
        <v>227</v>
      </c>
      <c r="E47" s="2"/>
      <c r="F47" s="5" t="s">
        <v>228</v>
      </c>
      <c r="G47" s="2" t="s">
        <v>26</v>
      </c>
      <c r="H47" s="4" t="s">
        <v>10</v>
      </c>
      <c r="I47" s="3"/>
    </row>
    <row r="48" spans="1:9" ht="22.5" customHeight="1" x14ac:dyDescent="0.25">
      <c r="A48" s="2" t="s">
        <v>229</v>
      </c>
      <c r="B48" s="3"/>
      <c r="C48" s="4" t="s">
        <v>81</v>
      </c>
      <c r="D48" s="4" t="s">
        <v>230</v>
      </c>
      <c r="E48" s="2"/>
      <c r="F48" s="5" t="s">
        <v>231</v>
      </c>
      <c r="G48" s="2"/>
      <c r="H48" s="4" t="s">
        <v>10</v>
      </c>
      <c r="I48" s="3"/>
    </row>
    <row r="49" spans="1:9" ht="22.5" customHeight="1" x14ac:dyDescent="0.25">
      <c r="A49" s="2" t="s">
        <v>232</v>
      </c>
      <c r="B49" s="3"/>
      <c r="C49" s="4" t="s">
        <v>81</v>
      </c>
      <c r="D49" s="4" t="s">
        <v>233</v>
      </c>
      <c r="E49" s="2"/>
      <c r="F49" s="5" t="s">
        <v>234</v>
      </c>
      <c r="G49" s="2"/>
      <c r="H49" s="4" t="s">
        <v>10</v>
      </c>
      <c r="I49" s="3"/>
    </row>
    <row r="50" spans="1:9" ht="22.5" customHeight="1" x14ac:dyDescent="0.25">
      <c r="A50" s="2" t="s">
        <v>235</v>
      </c>
      <c r="B50" s="3"/>
      <c r="C50" s="4" t="s">
        <v>81</v>
      </c>
      <c r="D50" s="4" t="s">
        <v>236</v>
      </c>
      <c r="E50" s="2"/>
      <c r="F50" s="5" t="s">
        <v>237</v>
      </c>
      <c r="G50" s="2" t="s">
        <v>238</v>
      </c>
      <c r="H50" s="4" t="s">
        <v>10</v>
      </c>
      <c r="I50" s="3"/>
    </row>
    <row r="51" spans="1:9" ht="22.5" customHeight="1" x14ac:dyDescent="0.25">
      <c r="A51" s="2" t="s">
        <v>239</v>
      </c>
      <c r="B51" s="3"/>
      <c r="C51" s="4" t="s">
        <v>81</v>
      </c>
      <c r="D51" s="4" t="s">
        <v>240</v>
      </c>
      <c r="E51" s="2"/>
      <c r="F51" s="5" t="s">
        <v>241</v>
      </c>
      <c r="G51" s="2"/>
      <c r="H51" s="4" t="s">
        <v>10</v>
      </c>
      <c r="I51" s="3"/>
    </row>
    <row r="52" spans="1:9" ht="22.5" customHeight="1" x14ac:dyDescent="0.25">
      <c r="A52" s="2" t="s">
        <v>242</v>
      </c>
      <c r="B52" s="3"/>
      <c r="C52" s="4" t="s">
        <v>81</v>
      </c>
      <c r="D52" s="4" t="s">
        <v>243</v>
      </c>
      <c r="E52" s="2"/>
      <c r="F52" s="5" t="s">
        <v>244</v>
      </c>
      <c r="G52" s="2"/>
      <c r="H52" s="4" t="s">
        <v>10</v>
      </c>
      <c r="I52" s="3"/>
    </row>
    <row r="53" spans="1:9" ht="22.5" customHeight="1" x14ac:dyDescent="0.25">
      <c r="A53" s="2" t="s">
        <v>245</v>
      </c>
      <c r="B53" s="3"/>
      <c r="C53" s="4" t="s">
        <v>81</v>
      </c>
      <c r="D53" s="4" t="s">
        <v>246</v>
      </c>
      <c r="E53" s="6" t="s">
        <v>247</v>
      </c>
      <c r="F53" s="5" t="s">
        <v>248</v>
      </c>
      <c r="G53" s="2"/>
      <c r="H53" s="4" t="s">
        <v>10</v>
      </c>
      <c r="I53" s="3"/>
    </row>
    <row r="54" spans="1:9" ht="22.5" customHeight="1" x14ac:dyDescent="0.25">
      <c r="A54" s="2" t="s">
        <v>249</v>
      </c>
      <c r="B54" s="3"/>
      <c r="C54" s="4" t="s">
        <v>81</v>
      </c>
      <c r="D54" s="4" t="s">
        <v>250</v>
      </c>
      <c r="E54" s="2"/>
      <c r="F54" s="5" t="s">
        <v>251</v>
      </c>
      <c r="G54" s="2"/>
      <c r="H54" s="4" t="s">
        <v>10</v>
      </c>
      <c r="I54" s="3"/>
    </row>
    <row r="55" spans="1:9" ht="22.5" customHeight="1" x14ac:dyDescent="0.25">
      <c r="A55" s="2" t="s">
        <v>252</v>
      </c>
      <c r="B55" s="3"/>
      <c r="C55" s="4" t="s">
        <v>81</v>
      </c>
      <c r="D55" s="4" t="s">
        <v>253</v>
      </c>
      <c r="E55" s="2"/>
      <c r="F55" s="5" t="s">
        <v>254</v>
      </c>
      <c r="G55" s="2" t="s">
        <v>255</v>
      </c>
      <c r="H55" s="4" t="s">
        <v>10</v>
      </c>
      <c r="I55" s="3"/>
    </row>
    <row r="56" spans="1:9" ht="22.5" customHeight="1" x14ac:dyDescent="0.25">
      <c r="A56" s="2" t="s">
        <v>256</v>
      </c>
      <c r="B56" s="3"/>
      <c r="C56" s="4" t="s">
        <v>81</v>
      </c>
      <c r="D56" s="4" t="s">
        <v>257</v>
      </c>
      <c r="E56" s="2"/>
      <c r="F56" s="5" t="s">
        <v>258</v>
      </c>
      <c r="G56" s="2" t="s">
        <v>259</v>
      </c>
      <c r="H56" s="4" t="s">
        <v>10</v>
      </c>
      <c r="I56" s="3"/>
    </row>
    <row r="57" spans="1:9" ht="22.5" customHeight="1" x14ac:dyDescent="0.25">
      <c r="A57" s="2" t="s">
        <v>260</v>
      </c>
      <c r="B57" s="3"/>
      <c r="C57" s="4" t="s">
        <v>81</v>
      </c>
      <c r="D57" s="4" t="s">
        <v>261</v>
      </c>
      <c r="E57" s="2"/>
      <c r="F57" s="5" t="s">
        <v>262</v>
      </c>
      <c r="G57" s="2"/>
      <c r="H57" s="4" t="s">
        <v>10</v>
      </c>
      <c r="I57" s="3"/>
    </row>
    <row r="58" spans="1:9" ht="22.5" customHeight="1" x14ac:dyDescent="0.25">
      <c r="A58" s="2" t="s">
        <v>263</v>
      </c>
      <c r="B58" s="3"/>
      <c r="C58" s="4" t="s">
        <v>81</v>
      </c>
      <c r="D58" s="4" t="s">
        <v>264</v>
      </c>
      <c r="E58" s="2"/>
      <c r="F58" s="5" t="s">
        <v>265</v>
      </c>
      <c r="G58" s="2" t="s">
        <v>266</v>
      </c>
      <c r="H58" s="4" t="s">
        <v>10</v>
      </c>
      <c r="I58" s="3"/>
    </row>
    <row r="59" spans="1:9" ht="22.5" customHeight="1" x14ac:dyDescent="0.25">
      <c r="A59" s="2" t="s">
        <v>267</v>
      </c>
      <c r="B59" s="3"/>
      <c r="C59" s="4" t="s">
        <v>81</v>
      </c>
      <c r="D59" s="4" t="s">
        <v>268</v>
      </c>
      <c r="E59" s="2"/>
      <c r="F59" s="5" t="s">
        <v>269</v>
      </c>
      <c r="G59" s="2"/>
      <c r="H59" s="4" t="s">
        <v>10</v>
      </c>
      <c r="I59" s="3"/>
    </row>
    <row r="60" spans="1:9" ht="22.5" customHeight="1" x14ac:dyDescent="0.25">
      <c r="A60" s="2" t="s">
        <v>270</v>
      </c>
      <c r="B60" s="3"/>
      <c r="C60" s="4" t="s">
        <v>81</v>
      </c>
      <c r="D60" s="4" t="s">
        <v>271</v>
      </c>
      <c r="E60" s="2"/>
      <c r="F60" s="5" t="s">
        <v>269</v>
      </c>
      <c r="G60" s="2"/>
      <c r="H60" s="4" t="s">
        <v>10</v>
      </c>
      <c r="I60" s="3"/>
    </row>
    <row r="61" spans="1:9" ht="22.5" customHeight="1" x14ac:dyDescent="0.25">
      <c r="A61" s="2" t="s">
        <v>272</v>
      </c>
      <c r="B61" s="3"/>
      <c r="C61" s="4" t="s">
        <v>81</v>
      </c>
      <c r="D61" s="4" t="s">
        <v>273</v>
      </c>
      <c r="E61" s="2"/>
      <c r="F61" s="5" t="s">
        <v>274</v>
      </c>
      <c r="G61" s="2" t="s">
        <v>275</v>
      </c>
      <c r="H61" s="4" t="s">
        <v>10</v>
      </c>
      <c r="I61" s="3"/>
    </row>
    <row r="62" spans="1:9" ht="22.5" customHeight="1" x14ac:dyDescent="0.25">
      <c r="A62" s="2" t="s">
        <v>276</v>
      </c>
      <c r="B62" s="3"/>
      <c r="C62" s="4" t="s">
        <v>81</v>
      </c>
      <c r="D62" s="4" t="s">
        <v>277</v>
      </c>
      <c r="E62" s="2"/>
      <c r="F62" s="5" t="s">
        <v>278</v>
      </c>
      <c r="G62" s="2" t="s">
        <v>275</v>
      </c>
      <c r="H62" s="4" t="s">
        <v>10</v>
      </c>
      <c r="I62" s="3"/>
    </row>
    <row r="63" spans="1:9" ht="22.5" customHeight="1" x14ac:dyDescent="0.25">
      <c r="A63" s="2" t="s">
        <v>279</v>
      </c>
      <c r="B63" s="3"/>
      <c r="C63" s="4" t="s">
        <v>81</v>
      </c>
      <c r="D63" s="4" t="s">
        <v>280</v>
      </c>
      <c r="E63" s="2"/>
      <c r="F63" s="5" t="s">
        <v>281</v>
      </c>
      <c r="G63" s="2" t="s">
        <v>282</v>
      </c>
      <c r="H63" s="4" t="s">
        <v>10</v>
      </c>
      <c r="I63" s="3"/>
    </row>
    <row r="64" spans="1:9" ht="22.5" customHeight="1" x14ac:dyDescent="0.25">
      <c r="A64" s="2" t="s">
        <v>283</v>
      </c>
      <c r="B64" s="3"/>
      <c r="C64" s="4" t="s">
        <v>81</v>
      </c>
      <c r="D64" s="4" t="s">
        <v>284</v>
      </c>
      <c r="E64" s="2"/>
      <c r="F64" s="5" t="s">
        <v>285</v>
      </c>
      <c r="G64" s="2"/>
      <c r="H64" s="4" t="s">
        <v>10</v>
      </c>
      <c r="I64" s="3"/>
    </row>
    <row r="65" spans="1:9" ht="22.5" customHeight="1" x14ac:dyDescent="0.25">
      <c r="A65" s="2" t="s">
        <v>286</v>
      </c>
      <c r="B65" s="3"/>
      <c r="C65" s="4" t="s">
        <v>81</v>
      </c>
      <c r="D65" s="4" t="s">
        <v>287</v>
      </c>
      <c r="E65" s="2"/>
      <c r="F65" s="5" t="s">
        <v>288</v>
      </c>
      <c r="G65" s="2" t="s">
        <v>289</v>
      </c>
      <c r="H65" s="4" t="s">
        <v>10</v>
      </c>
      <c r="I65" s="3"/>
    </row>
    <row r="66" spans="1:9" ht="22.5" customHeight="1" x14ac:dyDescent="0.25">
      <c r="A66" s="2" t="s">
        <v>290</v>
      </c>
      <c r="B66" s="3"/>
      <c r="C66" s="4" t="s">
        <v>81</v>
      </c>
      <c r="D66" s="4" t="s">
        <v>291</v>
      </c>
      <c r="E66" s="2"/>
      <c r="F66" s="5" t="s">
        <v>292</v>
      </c>
      <c r="G66" s="2"/>
      <c r="H66" s="4" t="s">
        <v>10</v>
      </c>
      <c r="I66" s="3"/>
    </row>
    <row r="67" spans="1:9" ht="22.5" customHeight="1" x14ac:dyDescent="0.25">
      <c r="A67" s="2" t="s">
        <v>293</v>
      </c>
      <c r="B67" s="3"/>
      <c r="C67" s="4" t="s">
        <v>81</v>
      </c>
      <c r="D67" s="4" t="s">
        <v>294</v>
      </c>
      <c r="E67" s="2"/>
      <c r="F67" s="5" t="s">
        <v>295</v>
      </c>
      <c r="G67" s="2" t="s">
        <v>296</v>
      </c>
      <c r="H67" s="4" t="s">
        <v>10</v>
      </c>
      <c r="I67" s="3"/>
    </row>
    <row r="68" spans="1:9" ht="22.5" customHeight="1" x14ac:dyDescent="0.25">
      <c r="A68" s="2" t="s">
        <v>297</v>
      </c>
      <c r="B68" s="3"/>
      <c r="C68" s="4" t="s">
        <v>81</v>
      </c>
      <c r="D68" s="4" t="s">
        <v>298</v>
      </c>
      <c r="E68" s="2"/>
      <c r="F68" s="5" t="s">
        <v>299</v>
      </c>
      <c r="G68" s="2" t="s">
        <v>26</v>
      </c>
      <c r="H68" s="4" t="s">
        <v>10</v>
      </c>
      <c r="I68" s="3"/>
    </row>
    <row r="69" spans="1:9" ht="22.5" customHeight="1" x14ac:dyDescent="0.25">
      <c r="A69" s="2" t="s">
        <v>300</v>
      </c>
      <c r="B69" s="3"/>
      <c r="C69" s="4" t="s">
        <v>81</v>
      </c>
      <c r="D69" s="4" t="s">
        <v>301</v>
      </c>
      <c r="E69" s="2"/>
      <c r="F69" s="5" t="s">
        <v>302</v>
      </c>
      <c r="G69" s="2"/>
      <c r="H69" s="4" t="s">
        <v>10</v>
      </c>
      <c r="I69" s="3"/>
    </row>
    <row r="70" spans="1:9" ht="22.5" customHeight="1" x14ac:dyDescent="0.25">
      <c r="A70" s="2" t="s">
        <v>303</v>
      </c>
      <c r="B70" s="3"/>
      <c r="C70" s="4" t="s">
        <v>81</v>
      </c>
      <c r="D70" s="4" t="s">
        <v>304</v>
      </c>
      <c r="E70" s="2"/>
      <c r="F70" s="5" t="s">
        <v>305</v>
      </c>
      <c r="G70" s="2"/>
      <c r="H70" s="4" t="s">
        <v>10</v>
      </c>
      <c r="I70" s="3"/>
    </row>
    <row r="71" spans="1:9" ht="22.5" customHeight="1" x14ac:dyDescent="0.25">
      <c r="A71" s="2" t="s">
        <v>306</v>
      </c>
      <c r="B71" s="3"/>
      <c r="C71" s="4" t="s">
        <v>81</v>
      </c>
      <c r="D71" s="4" t="s">
        <v>307</v>
      </c>
      <c r="E71" s="2"/>
      <c r="F71" s="5" t="s">
        <v>308</v>
      </c>
      <c r="G71" s="2"/>
      <c r="H71" s="4" t="s">
        <v>10</v>
      </c>
      <c r="I71" s="3"/>
    </row>
    <row r="72" spans="1:9" ht="22.5" customHeight="1" x14ac:dyDescent="0.25">
      <c r="A72" s="2" t="s">
        <v>309</v>
      </c>
      <c r="B72" s="3"/>
      <c r="C72" s="4" t="s">
        <v>81</v>
      </c>
      <c r="D72" s="4" t="s">
        <v>310</v>
      </c>
      <c r="E72" s="2"/>
      <c r="F72" s="5" t="s">
        <v>311</v>
      </c>
      <c r="G72" s="2"/>
      <c r="H72" s="4" t="s">
        <v>10</v>
      </c>
      <c r="I72" s="3"/>
    </row>
    <row r="73" spans="1:9" ht="22.5" customHeight="1" x14ac:dyDescent="0.25">
      <c r="A73" s="2" t="s">
        <v>312</v>
      </c>
      <c r="B73" s="3"/>
      <c r="C73" s="4" t="s">
        <v>81</v>
      </c>
      <c r="D73" s="4" t="s">
        <v>313</v>
      </c>
      <c r="E73" s="2"/>
      <c r="F73" s="5" t="s">
        <v>314</v>
      </c>
      <c r="G73" s="2"/>
      <c r="H73" s="4" t="s">
        <v>10</v>
      </c>
      <c r="I73" s="3"/>
    </row>
    <row r="74" spans="1:9" ht="22.5" customHeight="1" x14ac:dyDescent="0.25">
      <c r="A74" s="2" t="s">
        <v>315</v>
      </c>
      <c r="B74" s="3"/>
      <c r="C74" s="4" t="s">
        <v>81</v>
      </c>
      <c r="D74" s="4" t="s">
        <v>316</v>
      </c>
      <c r="E74" s="2"/>
      <c r="F74" s="5" t="s">
        <v>317</v>
      </c>
      <c r="G74" s="2"/>
      <c r="H74" s="4" t="s">
        <v>10</v>
      </c>
      <c r="I74" s="3"/>
    </row>
    <row r="75" spans="1:9" ht="22.5" customHeight="1" x14ac:dyDescent="0.25">
      <c r="A75" s="2" t="s">
        <v>318</v>
      </c>
      <c r="B75" s="3"/>
      <c r="C75" s="4" t="s">
        <v>81</v>
      </c>
      <c r="D75" s="4" t="s">
        <v>319</v>
      </c>
      <c r="E75" s="2"/>
      <c r="F75" s="5" t="s">
        <v>320</v>
      </c>
      <c r="G75" s="2"/>
      <c r="H75" s="4" t="s">
        <v>10</v>
      </c>
      <c r="I75" s="3"/>
    </row>
    <row r="76" spans="1:9" ht="22.5" customHeight="1" x14ac:dyDescent="0.25">
      <c r="A76" s="2" t="s">
        <v>321</v>
      </c>
      <c r="B76" s="3"/>
      <c r="C76" s="4" t="s">
        <v>81</v>
      </c>
      <c r="D76" s="4" t="s">
        <v>322</v>
      </c>
      <c r="E76" s="2"/>
      <c r="F76" s="5" t="s">
        <v>323</v>
      </c>
      <c r="G76" s="2" t="s">
        <v>26</v>
      </c>
      <c r="H76" s="4" t="s">
        <v>10</v>
      </c>
      <c r="I76" s="3"/>
    </row>
    <row r="77" spans="1:9" ht="22.5" customHeight="1" x14ac:dyDescent="0.25">
      <c r="A77" s="2" t="s">
        <v>324</v>
      </c>
      <c r="B77" s="3"/>
      <c r="C77" s="4" t="s">
        <v>81</v>
      </c>
      <c r="D77" s="4" t="s">
        <v>325</v>
      </c>
      <c r="E77" s="2"/>
      <c r="F77" s="5" t="s">
        <v>326</v>
      </c>
      <c r="G77" s="2"/>
      <c r="H77" s="4" t="s">
        <v>10</v>
      </c>
      <c r="I77" s="3"/>
    </row>
    <row r="78" spans="1:9" ht="22.5" customHeight="1" x14ac:dyDescent="0.25">
      <c r="A78" s="2" t="s">
        <v>327</v>
      </c>
      <c r="B78" s="3"/>
      <c r="C78" s="4" t="s">
        <v>81</v>
      </c>
      <c r="D78" s="4" t="s">
        <v>328</v>
      </c>
      <c r="E78" s="2"/>
      <c r="F78" s="5" t="s">
        <v>329</v>
      </c>
      <c r="G78" s="2"/>
      <c r="H78" s="4" t="s">
        <v>10</v>
      </c>
      <c r="I78" s="3"/>
    </row>
    <row r="79" spans="1:9" ht="22.5" customHeight="1" x14ac:dyDescent="0.25">
      <c r="A79" s="2" t="s">
        <v>330</v>
      </c>
      <c r="B79" s="3"/>
      <c r="C79" s="4" t="s">
        <v>81</v>
      </c>
      <c r="D79" s="4" t="s">
        <v>24</v>
      </c>
      <c r="E79" s="2"/>
      <c r="F79" s="5" t="s">
        <v>331</v>
      </c>
      <c r="G79" s="2"/>
      <c r="H79" s="4" t="s">
        <v>10</v>
      </c>
      <c r="I79" s="3"/>
    </row>
    <row r="80" spans="1:9" ht="22.5" customHeight="1" x14ac:dyDescent="0.25">
      <c r="A80" s="2" t="s">
        <v>332</v>
      </c>
      <c r="B80" s="3"/>
      <c r="C80" s="4" t="s">
        <v>81</v>
      </c>
      <c r="D80" s="4" t="s">
        <v>333</v>
      </c>
      <c r="E80" s="2"/>
      <c r="F80" s="5" t="s">
        <v>334</v>
      </c>
      <c r="G80" s="2"/>
      <c r="H80" s="4" t="s">
        <v>10</v>
      </c>
      <c r="I80" s="3"/>
    </row>
    <row r="81" spans="1:9" ht="22.5" customHeight="1" x14ac:dyDescent="0.25">
      <c r="A81" s="2" t="s">
        <v>335</v>
      </c>
      <c r="B81" s="3"/>
      <c r="C81" s="4" t="s">
        <v>81</v>
      </c>
      <c r="D81" s="4" t="s">
        <v>336</v>
      </c>
      <c r="E81" s="2"/>
      <c r="F81" s="5" t="s">
        <v>337</v>
      </c>
      <c r="G81" s="2"/>
      <c r="H81" s="4" t="s">
        <v>10</v>
      </c>
      <c r="I81" s="3"/>
    </row>
    <row r="82" spans="1:9" ht="22.5" customHeight="1" x14ac:dyDescent="0.25">
      <c r="A82" s="2" t="s">
        <v>338</v>
      </c>
      <c r="B82" s="3"/>
      <c r="C82" s="4" t="s">
        <v>81</v>
      </c>
      <c r="D82" s="4" t="s">
        <v>339</v>
      </c>
      <c r="E82" s="2"/>
      <c r="F82" s="5" t="s">
        <v>340</v>
      </c>
      <c r="G82" s="2" t="s">
        <v>341</v>
      </c>
      <c r="H82" s="4" t="s">
        <v>10</v>
      </c>
      <c r="I82" s="3"/>
    </row>
    <row r="83" spans="1:9" ht="22.5" customHeight="1" x14ac:dyDescent="0.25">
      <c r="A83" s="2" t="s">
        <v>342</v>
      </c>
      <c r="B83" s="3"/>
      <c r="C83" s="4" t="s">
        <v>81</v>
      </c>
      <c r="D83" s="4" t="s">
        <v>343</v>
      </c>
      <c r="E83" s="2"/>
      <c r="F83" s="5" t="s">
        <v>344</v>
      </c>
      <c r="G83" s="2"/>
      <c r="H83" s="4" t="s">
        <v>10</v>
      </c>
      <c r="I83" s="3"/>
    </row>
    <row r="84" spans="1:9" ht="22.5" customHeight="1" x14ac:dyDescent="0.25">
      <c r="A84" s="2" t="s">
        <v>345</v>
      </c>
      <c r="B84" s="3"/>
      <c r="C84" s="4" t="s">
        <v>81</v>
      </c>
      <c r="D84" s="4" t="s">
        <v>346</v>
      </c>
      <c r="E84" s="2"/>
      <c r="F84" s="5" t="s">
        <v>347</v>
      </c>
      <c r="G84" s="2"/>
      <c r="H84" s="4" t="s">
        <v>10</v>
      </c>
      <c r="I84" s="3"/>
    </row>
    <row r="85" spans="1:9" ht="22.5" customHeight="1" x14ac:dyDescent="0.25">
      <c r="A85" s="2" t="s">
        <v>348</v>
      </c>
      <c r="B85" s="3"/>
      <c r="C85" s="4" t="s">
        <v>81</v>
      </c>
      <c r="D85" s="4" t="s">
        <v>349</v>
      </c>
      <c r="E85" s="2"/>
      <c r="F85" s="5" t="s">
        <v>350</v>
      </c>
      <c r="G85" s="2" t="s">
        <v>351</v>
      </c>
      <c r="H85" s="4" t="s">
        <v>10</v>
      </c>
      <c r="I85" s="3"/>
    </row>
    <row r="86" spans="1:9" ht="22.5" customHeight="1" x14ac:dyDescent="0.25">
      <c r="A86" s="2" t="s">
        <v>352</v>
      </c>
      <c r="B86" s="3"/>
      <c r="C86" s="4" t="s">
        <v>81</v>
      </c>
      <c r="D86" s="4" t="s">
        <v>353</v>
      </c>
      <c r="E86" s="2"/>
      <c r="F86" s="5" t="s">
        <v>354</v>
      </c>
      <c r="G86" s="2" t="s">
        <v>355</v>
      </c>
      <c r="H86" s="4" t="s">
        <v>10</v>
      </c>
      <c r="I86" s="3"/>
    </row>
    <row r="87" spans="1:9" ht="22.5" customHeight="1" x14ac:dyDescent="0.25">
      <c r="A87" s="2" t="s">
        <v>356</v>
      </c>
      <c r="B87" s="3"/>
      <c r="C87" s="4" t="s">
        <v>81</v>
      </c>
      <c r="D87" s="4" t="s">
        <v>357</v>
      </c>
      <c r="E87" s="2"/>
      <c r="F87" s="5" t="s">
        <v>358</v>
      </c>
      <c r="G87" s="2"/>
      <c r="H87" s="4" t="s">
        <v>10</v>
      </c>
      <c r="I87" s="3"/>
    </row>
    <row r="88" spans="1:9" ht="22.5" customHeight="1" x14ac:dyDescent="0.25">
      <c r="A88" s="2" t="s">
        <v>359</v>
      </c>
      <c r="B88" s="3"/>
      <c r="C88" s="4" t="s">
        <v>81</v>
      </c>
      <c r="D88" s="4" t="s">
        <v>360</v>
      </c>
      <c r="E88" s="2"/>
      <c r="F88" s="5" t="s">
        <v>361</v>
      </c>
      <c r="G88" s="2" t="s">
        <v>362</v>
      </c>
      <c r="H88" s="4" t="s">
        <v>10</v>
      </c>
      <c r="I88" s="3"/>
    </row>
    <row r="89" spans="1:9" ht="22.5" customHeight="1" x14ac:dyDescent="0.25">
      <c r="A89" s="2" t="s">
        <v>363</v>
      </c>
      <c r="B89" s="3"/>
      <c r="C89" s="4" t="s">
        <v>81</v>
      </c>
      <c r="D89" s="4" t="s">
        <v>364</v>
      </c>
      <c r="E89" s="2"/>
      <c r="F89" s="5" t="s">
        <v>365</v>
      </c>
      <c r="G89" s="2"/>
      <c r="H89" s="4" t="s">
        <v>10</v>
      </c>
      <c r="I89" s="3"/>
    </row>
    <row r="90" spans="1:9" ht="22.5" customHeight="1" x14ac:dyDescent="0.25">
      <c r="A90" s="2" t="s">
        <v>366</v>
      </c>
      <c r="B90" s="3"/>
      <c r="C90" s="4" t="s">
        <v>81</v>
      </c>
      <c r="D90" s="4" t="s">
        <v>367</v>
      </c>
      <c r="E90" s="2"/>
      <c r="F90" s="5" t="s">
        <v>368</v>
      </c>
      <c r="G90" s="2"/>
      <c r="H90" s="4" t="s">
        <v>10</v>
      </c>
      <c r="I90" s="3"/>
    </row>
    <row r="91" spans="1:9" ht="22.5" customHeight="1" x14ac:dyDescent="0.25">
      <c r="A91" s="2" t="s">
        <v>369</v>
      </c>
      <c r="B91" s="3"/>
      <c r="C91" s="4" t="s">
        <v>81</v>
      </c>
      <c r="D91" s="4" t="s">
        <v>370</v>
      </c>
      <c r="E91" s="2"/>
      <c r="F91" s="5" t="s">
        <v>371</v>
      </c>
      <c r="G91" s="2"/>
      <c r="H91" s="4" t="s">
        <v>10</v>
      </c>
      <c r="I91" s="3"/>
    </row>
    <row r="92" spans="1:9" ht="22.5" customHeight="1" x14ac:dyDescent="0.25">
      <c r="A92" s="2" t="s">
        <v>372</v>
      </c>
      <c r="B92" s="3"/>
      <c r="C92" s="4" t="s">
        <v>81</v>
      </c>
      <c r="D92" s="4" t="s">
        <v>373</v>
      </c>
      <c r="E92" s="2"/>
      <c r="F92" s="5" t="s">
        <v>374</v>
      </c>
      <c r="G92" s="2" t="s">
        <v>375</v>
      </c>
      <c r="H92" s="4" t="s">
        <v>10</v>
      </c>
      <c r="I92" s="3"/>
    </row>
    <row r="93" spans="1:9" ht="22.5" customHeight="1" x14ac:dyDescent="0.25">
      <c r="A93" s="2" t="s">
        <v>376</v>
      </c>
      <c r="B93" s="3"/>
      <c r="C93" s="4" t="s">
        <v>81</v>
      </c>
      <c r="D93" s="4" t="s">
        <v>377</v>
      </c>
      <c r="E93" s="2"/>
      <c r="F93" s="5" t="s">
        <v>378</v>
      </c>
      <c r="G93" s="2" t="s">
        <v>375</v>
      </c>
      <c r="H93" s="4" t="s">
        <v>10</v>
      </c>
      <c r="I93" s="3"/>
    </row>
    <row r="94" spans="1:9" ht="22.5" customHeight="1" x14ac:dyDescent="0.25">
      <c r="A94" s="2" t="s">
        <v>379</v>
      </c>
      <c r="B94" s="3"/>
      <c r="C94" s="4" t="s">
        <v>81</v>
      </c>
      <c r="D94" s="4" t="s">
        <v>380</v>
      </c>
      <c r="E94" s="2"/>
      <c r="F94" s="5" t="s">
        <v>381</v>
      </c>
      <c r="G94" s="2" t="s">
        <v>382</v>
      </c>
      <c r="H94" s="4" t="s">
        <v>10</v>
      </c>
      <c r="I94" s="3"/>
    </row>
    <row r="95" spans="1:9" ht="22.5" customHeight="1" x14ac:dyDescent="0.25">
      <c r="A95" s="2" t="s">
        <v>383</v>
      </c>
      <c r="B95" s="3"/>
      <c r="C95" s="4" t="s">
        <v>81</v>
      </c>
      <c r="D95" s="4" t="s">
        <v>384</v>
      </c>
      <c r="E95" s="6" t="s">
        <v>385</v>
      </c>
      <c r="F95" s="5" t="s">
        <v>386</v>
      </c>
      <c r="G95" s="2"/>
      <c r="H95" s="4" t="s">
        <v>10</v>
      </c>
      <c r="I95" s="3"/>
    </row>
    <row r="96" spans="1:9" ht="22.5" customHeight="1" x14ac:dyDescent="0.25">
      <c r="A96" s="2" t="s">
        <v>387</v>
      </c>
      <c r="B96" s="3"/>
      <c r="C96" s="4" t="s">
        <v>81</v>
      </c>
      <c r="D96" s="4" t="s">
        <v>388</v>
      </c>
      <c r="E96" s="6" t="s">
        <v>389</v>
      </c>
      <c r="F96" s="5" t="s">
        <v>390</v>
      </c>
      <c r="G96" s="2"/>
      <c r="H96" s="4" t="s">
        <v>10</v>
      </c>
      <c r="I96" s="3"/>
    </row>
    <row r="97" spans="1:9" ht="22.5" customHeight="1" x14ac:dyDescent="0.25">
      <c r="A97" s="2" t="s">
        <v>391</v>
      </c>
      <c r="B97" s="3"/>
      <c r="C97" s="4" t="s">
        <v>81</v>
      </c>
      <c r="D97" s="4" t="s">
        <v>392</v>
      </c>
      <c r="E97" s="2"/>
      <c r="F97" s="5" t="s">
        <v>393</v>
      </c>
      <c r="G97" s="2"/>
      <c r="H97" s="4" t="s">
        <v>10</v>
      </c>
      <c r="I97" s="3"/>
    </row>
    <row r="98" spans="1:9" ht="22.5" customHeight="1" x14ac:dyDescent="0.25">
      <c r="A98" s="2" t="s">
        <v>394</v>
      </c>
      <c r="B98" s="3"/>
      <c r="C98" s="4" t="s">
        <v>81</v>
      </c>
      <c r="D98" s="4" t="s">
        <v>336</v>
      </c>
      <c r="E98" s="2"/>
      <c r="F98" s="5" t="s">
        <v>395</v>
      </c>
      <c r="G98" s="2"/>
      <c r="H98" s="4" t="s">
        <v>10</v>
      </c>
      <c r="I98" s="3"/>
    </row>
    <row r="99" spans="1:9" ht="22.5" customHeight="1" x14ac:dyDescent="0.25">
      <c r="A99" s="2" t="s">
        <v>396</v>
      </c>
      <c r="B99" s="3"/>
      <c r="C99" s="4" t="s">
        <v>81</v>
      </c>
      <c r="D99" s="4" t="s">
        <v>397</v>
      </c>
      <c r="E99" s="2"/>
      <c r="F99" s="5" t="s">
        <v>398</v>
      </c>
      <c r="G99" s="2"/>
      <c r="H99" s="4" t="s">
        <v>10</v>
      </c>
      <c r="I99" s="3"/>
    </row>
    <row r="100" spans="1:9" ht="22.5" customHeight="1" x14ac:dyDescent="0.25">
      <c r="A100" s="2" t="s">
        <v>399</v>
      </c>
      <c r="B100" s="3"/>
      <c r="C100" s="4" t="s">
        <v>81</v>
      </c>
      <c r="D100" s="4" t="s">
        <v>39</v>
      </c>
      <c r="E100" s="2"/>
      <c r="F100" s="5" t="s">
        <v>400</v>
      </c>
      <c r="G100" s="2"/>
      <c r="H100" s="4" t="s">
        <v>10</v>
      </c>
      <c r="I100" s="3"/>
    </row>
    <row r="101" spans="1:9" ht="22.5" customHeight="1" x14ac:dyDescent="0.25">
      <c r="A101" s="2" t="s">
        <v>401</v>
      </c>
      <c r="B101" s="3"/>
      <c r="C101" s="4" t="s">
        <v>81</v>
      </c>
      <c r="D101" s="4" t="s">
        <v>402</v>
      </c>
      <c r="E101" s="2"/>
      <c r="F101" s="5" t="s">
        <v>403</v>
      </c>
      <c r="G101" s="2"/>
      <c r="H101" s="4" t="s">
        <v>10</v>
      </c>
      <c r="I101" s="3"/>
    </row>
    <row r="102" spans="1:9" ht="22.5" customHeight="1" x14ac:dyDescent="0.25">
      <c r="A102" s="2" t="s">
        <v>404</v>
      </c>
      <c r="B102" s="3"/>
      <c r="C102" s="4" t="s">
        <v>81</v>
      </c>
      <c r="D102" s="4" t="s">
        <v>405</v>
      </c>
      <c r="E102" s="2"/>
      <c r="F102" s="2"/>
      <c r="G102" s="2"/>
      <c r="H102" s="4" t="s">
        <v>10</v>
      </c>
      <c r="I102" s="3"/>
    </row>
    <row r="103" spans="1:9" ht="22.5" customHeight="1" x14ac:dyDescent="0.25">
      <c r="A103" s="2" t="s">
        <v>406</v>
      </c>
      <c r="B103" s="3"/>
      <c r="C103" s="4" t="s">
        <v>81</v>
      </c>
      <c r="D103" s="4" t="s">
        <v>407</v>
      </c>
      <c r="E103" s="2"/>
      <c r="F103" s="5" t="s">
        <v>403</v>
      </c>
      <c r="G103" s="2" t="s">
        <v>26</v>
      </c>
      <c r="H103" s="4" t="s">
        <v>10</v>
      </c>
      <c r="I103" s="3"/>
    </row>
    <row r="104" spans="1:9" ht="22.5" customHeight="1" x14ac:dyDescent="0.25">
      <c r="A104" s="2" t="s">
        <v>408</v>
      </c>
      <c r="B104" s="3"/>
      <c r="C104" s="4" t="s">
        <v>81</v>
      </c>
      <c r="D104" s="4" t="s">
        <v>409</v>
      </c>
      <c r="E104" s="2"/>
      <c r="F104" s="5" t="s">
        <v>410</v>
      </c>
      <c r="G104" s="2"/>
      <c r="H104" s="4" t="s">
        <v>10</v>
      </c>
      <c r="I104" s="3"/>
    </row>
    <row r="105" spans="1:9" ht="22.5" customHeight="1" x14ac:dyDescent="0.25">
      <c r="A105" s="2" t="s">
        <v>411</v>
      </c>
      <c r="B105" s="3"/>
      <c r="C105" s="4" t="s">
        <v>81</v>
      </c>
      <c r="D105" s="4" t="s">
        <v>412</v>
      </c>
      <c r="E105" s="2"/>
      <c r="F105" s="5" t="s">
        <v>413</v>
      </c>
      <c r="G105" s="2"/>
      <c r="H105" s="4" t="s">
        <v>10</v>
      </c>
      <c r="I105" s="3"/>
    </row>
    <row r="106" spans="1:9" ht="22.5" customHeight="1" x14ac:dyDescent="0.25">
      <c r="A106" s="2" t="s">
        <v>414</v>
      </c>
      <c r="B106" s="3"/>
      <c r="C106" s="4" t="s">
        <v>81</v>
      </c>
      <c r="D106" s="4" t="s">
        <v>415</v>
      </c>
      <c r="E106" s="2"/>
      <c r="F106" s="5" t="s">
        <v>416</v>
      </c>
      <c r="G106" s="2"/>
      <c r="H106" s="4" t="s">
        <v>10</v>
      </c>
      <c r="I106" s="3"/>
    </row>
    <row r="107" spans="1:9" ht="22.5" customHeight="1" x14ac:dyDescent="0.25">
      <c r="A107" s="2" t="s">
        <v>417</v>
      </c>
      <c r="B107" s="3"/>
      <c r="C107" s="4" t="s">
        <v>81</v>
      </c>
      <c r="D107" s="4" t="s">
        <v>418</v>
      </c>
      <c r="E107" s="2"/>
      <c r="F107" s="5" t="s">
        <v>419</v>
      </c>
      <c r="G107" s="2"/>
      <c r="H107" s="4" t="s">
        <v>10</v>
      </c>
      <c r="I107" s="3"/>
    </row>
    <row r="108" spans="1:9" ht="22.5" customHeight="1" x14ac:dyDescent="0.25">
      <c r="A108" s="2" t="s">
        <v>420</v>
      </c>
      <c r="B108" s="3"/>
      <c r="C108" s="4" t="s">
        <v>81</v>
      </c>
      <c r="D108" s="4" t="s">
        <v>421</v>
      </c>
      <c r="E108" s="2"/>
      <c r="F108" s="5" t="s">
        <v>422</v>
      </c>
      <c r="G108" s="2"/>
      <c r="H108" s="4" t="s">
        <v>10</v>
      </c>
      <c r="I108" s="3"/>
    </row>
    <row r="109" spans="1:9" ht="22.5" customHeight="1" x14ac:dyDescent="0.25">
      <c r="A109" s="2" t="s">
        <v>423</v>
      </c>
      <c r="B109" s="3"/>
      <c r="C109" s="4" t="s">
        <v>81</v>
      </c>
      <c r="D109" s="4" t="s">
        <v>424</v>
      </c>
      <c r="E109" s="6" t="s">
        <v>425</v>
      </c>
      <c r="F109" s="5" t="s">
        <v>426</v>
      </c>
      <c r="G109" s="2"/>
      <c r="H109" s="4" t="s">
        <v>10</v>
      </c>
      <c r="I109" s="3"/>
    </row>
    <row r="110" spans="1:9" ht="22.5" customHeight="1" x14ac:dyDescent="0.25">
      <c r="A110" s="2" t="s">
        <v>427</v>
      </c>
      <c r="B110" s="3"/>
      <c r="C110" s="4" t="s">
        <v>81</v>
      </c>
      <c r="D110" s="4" t="s">
        <v>428</v>
      </c>
      <c r="E110" s="6" t="s">
        <v>429</v>
      </c>
      <c r="F110" s="5" t="s">
        <v>430</v>
      </c>
      <c r="G110" s="2"/>
      <c r="H110" s="4" t="s">
        <v>10</v>
      </c>
      <c r="I110" s="3"/>
    </row>
    <row r="111" spans="1:9" ht="22.5" customHeight="1" x14ac:dyDescent="0.25">
      <c r="A111" s="2" t="s">
        <v>431</v>
      </c>
      <c r="B111" s="3"/>
      <c r="C111" s="4" t="s">
        <v>81</v>
      </c>
      <c r="D111" s="4" t="s">
        <v>432</v>
      </c>
      <c r="E111" s="2"/>
      <c r="F111" s="5" t="s">
        <v>433</v>
      </c>
      <c r="G111" s="2" t="s">
        <v>434</v>
      </c>
      <c r="H111" s="4" t="s">
        <v>10</v>
      </c>
      <c r="I111" s="3"/>
    </row>
    <row r="112" spans="1:9" ht="22.5" customHeight="1" x14ac:dyDescent="0.25">
      <c r="A112" s="2" t="s">
        <v>435</v>
      </c>
      <c r="B112" s="3"/>
      <c r="C112" s="4" t="s">
        <v>81</v>
      </c>
      <c r="D112" s="4" t="s">
        <v>436</v>
      </c>
      <c r="E112" s="2"/>
      <c r="F112" s="5" t="s">
        <v>437</v>
      </c>
      <c r="G112" s="2"/>
      <c r="H112" s="4" t="s">
        <v>10</v>
      </c>
      <c r="I112" s="3"/>
    </row>
    <row r="113" spans="1:9" ht="22.5" customHeight="1" x14ac:dyDescent="0.25">
      <c r="A113" s="2" t="s">
        <v>438</v>
      </c>
      <c r="B113" s="3"/>
      <c r="C113" s="4" t="s">
        <v>81</v>
      </c>
      <c r="D113" s="4" t="s">
        <v>439</v>
      </c>
      <c r="E113" s="2"/>
      <c r="F113" s="5" t="s">
        <v>440</v>
      </c>
      <c r="G113" s="2" t="s">
        <v>441</v>
      </c>
      <c r="H113" s="4" t="s">
        <v>10</v>
      </c>
      <c r="I113" s="3"/>
    </row>
    <row r="114" spans="1:9" ht="22.5" customHeight="1" x14ac:dyDescent="0.25">
      <c r="A114" s="2" t="s">
        <v>442</v>
      </c>
      <c r="B114" s="3"/>
      <c r="C114" s="4" t="s">
        <v>81</v>
      </c>
      <c r="D114" s="4" t="s">
        <v>443</v>
      </c>
      <c r="E114" s="2"/>
      <c r="F114" s="5" t="s">
        <v>444</v>
      </c>
      <c r="G114" s="2" t="s">
        <v>445</v>
      </c>
      <c r="H114" s="4" t="s">
        <v>10</v>
      </c>
      <c r="I114" s="3"/>
    </row>
    <row r="115" spans="1:9" ht="22.5" customHeight="1" x14ac:dyDescent="0.25">
      <c r="A115" s="2" t="s">
        <v>446</v>
      </c>
      <c r="B115" s="3"/>
      <c r="C115" s="4" t="s">
        <v>81</v>
      </c>
      <c r="D115" s="4" t="s">
        <v>447</v>
      </c>
      <c r="E115" s="2"/>
      <c r="F115" s="5" t="s">
        <v>448</v>
      </c>
      <c r="G115" s="2"/>
      <c r="H115" s="4" t="s">
        <v>10</v>
      </c>
      <c r="I115" s="3"/>
    </row>
    <row r="116" spans="1:9" ht="22.5" customHeight="1" x14ac:dyDescent="0.25">
      <c r="A116" s="2" t="s">
        <v>449</v>
      </c>
      <c r="B116" s="3"/>
      <c r="C116" s="4" t="s">
        <v>81</v>
      </c>
      <c r="D116" s="4" t="s">
        <v>450</v>
      </c>
      <c r="E116" s="2"/>
      <c r="F116" s="5" t="s">
        <v>451</v>
      </c>
      <c r="G116" s="2" t="s">
        <v>452</v>
      </c>
      <c r="H116" s="4" t="s">
        <v>10</v>
      </c>
      <c r="I116" s="3"/>
    </row>
    <row r="117" spans="1:9" ht="22.5" customHeight="1" x14ac:dyDescent="0.25">
      <c r="A117" s="2" t="s">
        <v>453</v>
      </c>
      <c r="B117" s="3"/>
      <c r="C117" s="4" t="s">
        <v>81</v>
      </c>
      <c r="D117" s="4" t="s">
        <v>454</v>
      </c>
      <c r="E117" s="2"/>
      <c r="F117" s="5" t="s">
        <v>455</v>
      </c>
      <c r="G117" s="2"/>
      <c r="H117" s="4" t="s">
        <v>10</v>
      </c>
      <c r="I117" s="3"/>
    </row>
    <row r="118" spans="1:9" ht="22.5" customHeight="1" x14ac:dyDescent="0.25">
      <c r="A118" s="2" t="s">
        <v>456</v>
      </c>
      <c r="B118" s="3"/>
      <c r="C118" s="4" t="s">
        <v>81</v>
      </c>
      <c r="D118" s="4" t="s">
        <v>457</v>
      </c>
      <c r="E118" s="2"/>
      <c r="F118" s="5" t="s">
        <v>458</v>
      </c>
      <c r="G118" s="2"/>
      <c r="H118" s="4" t="s">
        <v>10</v>
      </c>
      <c r="I118" s="3"/>
    </row>
    <row r="119" spans="1:9" ht="22.5" customHeight="1" x14ac:dyDescent="0.25">
      <c r="A119" s="2" t="s">
        <v>459</v>
      </c>
      <c r="B119" s="3"/>
      <c r="C119" s="4" t="s">
        <v>81</v>
      </c>
      <c r="D119" s="4" t="s">
        <v>460</v>
      </c>
      <c r="E119" s="2"/>
      <c r="F119" s="5" t="s">
        <v>461</v>
      </c>
      <c r="G119" s="2"/>
      <c r="H119" s="4" t="s">
        <v>10</v>
      </c>
      <c r="I119" s="3"/>
    </row>
    <row r="120" spans="1:9" ht="22.5" customHeight="1" x14ac:dyDescent="0.25">
      <c r="A120" s="2" t="s">
        <v>462</v>
      </c>
      <c r="B120" s="3"/>
      <c r="C120" s="4" t="s">
        <v>81</v>
      </c>
      <c r="D120" s="4" t="s">
        <v>463</v>
      </c>
      <c r="E120" s="2"/>
      <c r="F120" s="5" t="s">
        <v>464</v>
      </c>
      <c r="G120" s="2"/>
      <c r="H120" s="4" t="s">
        <v>10</v>
      </c>
      <c r="I120" s="3"/>
    </row>
    <row r="121" spans="1:9" ht="22.5" customHeight="1" x14ac:dyDescent="0.25">
      <c r="A121" s="2" t="s">
        <v>465</v>
      </c>
      <c r="B121" s="3"/>
      <c r="C121" s="4" t="s">
        <v>81</v>
      </c>
      <c r="D121" s="4" t="s">
        <v>466</v>
      </c>
      <c r="E121" s="2"/>
      <c r="F121" s="5" t="s">
        <v>467</v>
      </c>
      <c r="G121" s="2" t="s">
        <v>20</v>
      </c>
      <c r="H121" s="4" t="s">
        <v>10</v>
      </c>
      <c r="I121" s="3"/>
    </row>
    <row r="122" spans="1:9" ht="22.5" customHeight="1" x14ac:dyDescent="0.25">
      <c r="A122" s="2" t="s">
        <v>468</v>
      </c>
      <c r="B122" s="3"/>
      <c r="C122" s="4" t="s">
        <v>81</v>
      </c>
      <c r="D122" s="4" t="s">
        <v>469</v>
      </c>
      <c r="E122" s="2"/>
      <c r="F122" s="5" t="s">
        <v>470</v>
      </c>
      <c r="G122" s="2"/>
      <c r="H122" s="4" t="s">
        <v>10</v>
      </c>
      <c r="I122" s="3"/>
    </row>
    <row r="123" spans="1:9" ht="22.5" customHeight="1" x14ac:dyDescent="0.25">
      <c r="A123" s="2" t="s">
        <v>471</v>
      </c>
      <c r="B123" s="3"/>
      <c r="C123" s="4" t="s">
        <v>81</v>
      </c>
      <c r="D123" s="4" t="s">
        <v>472</v>
      </c>
      <c r="E123" s="2"/>
      <c r="F123" s="5" t="s">
        <v>473</v>
      </c>
      <c r="G123" s="2"/>
      <c r="H123" s="4" t="s">
        <v>10</v>
      </c>
      <c r="I123" s="3"/>
    </row>
    <row r="124" spans="1:9" ht="22.5" customHeight="1" x14ac:dyDescent="0.25">
      <c r="A124" s="2" t="s">
        <v>474</v>
      </c>
      <c r="B124" s="3"/>
      <c r="C124" s="4" t="s">
        <v>81</v>
      </c>
      <c r="D124" s="4" t="s">
        <v>475</v>
      </c>
      <c r="E124" s="2"/>
      <c r="F124" s="5" t="s">
        <v>476</v>
      </c>
      <c r="G124" s="2" t="s">
        <v>477</v>
      </c>
      <c r="H124" s="4" t="s">
        <v>10</v>
      </c>
      <c r="I124" s="3"/>
    </row>
    <row r="125" spans="1:9" ht="22.5" customHeight="1" x14ac:dyDescent="0.25">
      <c r="A125" s="2" t="s">
        <v>478</v>
      </c>
      <c r="B125" s="3"/>
      <c r="C125" s="4" t="s">
        <v>81</v>
      </c>
      <c r="D125" s="4" t="s">
        <v>479</v>
      </c>
      <c r="E125" s="6" t="s">
        <v>480</v>
      </c>
      <c r="F125" s="5" t="s">
        <v>481</v>
      </c>
      <c r="G125" s="2"/>
      <c r="H125" s="4" t="s">
        <v>10</v>
      </c>
      <c r="I125" s="3"/>
    </row>
    <row r="126" spans="1:9" ht="22.5" customHeight="1" x14ac:dyDescent="0.25">
      <c r="A126" s="2" t="s">
        <v>482</v>
      </c>
      <c r="B126" s="3"/>
      <c r="C126" s="4" t="s">
        <v>81</v>
      </c>
      <c r="D126" s="4" t="s">
        <v>483</v>
      </c>
      <c r="E126" s="2"/>
      <c r="F126" s="5" t="s">
        <v>484</v>
      </c>
      <c r="G126" s="2" t="s">
        <v>485</v>
      </c>
      <c r="H126" s="4" t="s">
        <v>10</v>
      </c>
      <c r="I126" s="3"/>
    </row>
    <row r="127" spans="1:9" ht="22.5" customHeight="1" x14ac:dyDescent="0.25">
      <c r="A127" s="2" t="s">
        <v>486</v>
      </c>
      <c r="B127" s="3"/>
      <c r="C127" s="4" t="s">
        <v>81</v>
      </c>
      <c r="D127" s="4" t="s">
        <v>487</v>
      </c>
      <c r="E127" s="6" t="s">
        <v>488</v>
      </c>
      <c r="F127" s="5" t="s">
        <v>489</v>
      </c>
      <c r="G127" s="2"/>
      <c r="H127" s="4" t="s">
        <v>10</v>
      </c>
      <c r="I127" s="3"/>
    </row>
    <row r="128" spans="1:9" ht="22.5" customHeight="1" x14ac:dyDescent="0.25">
      <c r="A128" s="2" t="s">
        <v>490</v>
      </c>
      <c r="B128" s="3"/>
      <c r="C128" s="4" t="s">
        <v>81</v>
      </c>
      <c r="D128" s="4" t="s">
        <v>491</v>
      </c>
      <c r="E128" s="6" t="s">
        <v>492</v>
      </c>
      <c r="F128" s="5" t="s">
        <v>493</v>
      </c>
      <c r="G128" s="2" t="s">
        <v>494</v>
      </c>
      <c r="H128" s="4" t="s">
        <v>10</v>
      </c>
      <c r="I128" s="3"/>
    </row>
    <row r="129" spans="1:9" ht="22.5" customHeight="1" x14ac:dyDescent="0.25">
      <c r="A129" s="2" t="s">
        <v>495</v>
      </c>
      <c r="B129" s="3"/>
      <c r="C129" s="4" t="s">
        <v>81</v>
      </c>
      <c r="D129" s="4" t="s">
        <v>496</v>
      </c>
      <c r="E129" s="6" t="s">
        <v>497</v>
      </c>
      <c r="F129" s="5" t="s">
        <v>498</v>
      </c>
      <c r="G129" s="2"/>
      <c r="H129" s="4" t="s">
        <v>10</v>
      </c>
      <c r="I129" s="3"/>
    </row>
    <row r="130" spans="1:9" ht="22.5" customHeight="1" x14ac:dyDescent="0.25">
      <c r="A130" s="2" t="s">
        <v>499</v>
      </c>
      <c r="B130" s="3"/>
      <c r="C130" s="4" t="s">
        <v>81</v>
      </c>
      <c r="D130" s="4" t="s">
        <v>500</v>
      </c>
      <c r="E130" s="6" t="s">
        <v>501</v>
      </c>
      <c r="F130" s="5" t="s">
        <v>502</v>
      </c>
      <c r="G130" s="2" t="s">
        <v>503</v>
      </c>
      <c r="H130" s="4" t="s">
        <v>10</v>
      </c>
      <c r="I130" s="3"/>
    </row>
    <row r="131" spans="1:9" ht="22.5" customHeight="1" x14ac:dyDescent="0.25">
      <c r="A131" s="2" t="s">
        <v>504</v>
      </c>
      <c r="B131" s="3"/>
      <c r="C131" s="4" t="s">
        <v>81</v>
      </c>
      <c r="D131" s="4" t="s">
        <v>505</v>
      </c>
      <c r="E131" s="6" t="s">
        <v>506</v>
      </c>
      <c r="F131" s="5" t="s">
        <v>507</v>
      </c>
      <c r="G131" s="2"/>
      <c r="H131" s="4" t="s">
        <v>10</v>
      </c>
      <c r="I131" s="3"/>
    </row>
    <row r="132" spans="1:9" ht="22.5" customHeight="1" x14ac:dyDescent="0.25">
      <c r="A132" s="2" t="s">
        <v>508</v>
      </c>
      <c r="B132" s="3"/>
      <c r="C132" s="4" t="s">
        <v>81</v>
      </c>
      <c r="D132" s="4" t="s">
        <v>509</v>
      </c>
      <c r="E132" s="2"/>
      <c r="F132" s="5" t="s">
        <v>510</v>
      </c>
      <c r="G132" s="2"/>
      <c r="H132" s="4" t="s">
        <v>10</v>
      </c>
      <c r="I132" s="3"/>
    </row>
    <row r="133" spans="1:9" ht="22.5" customHeight="1" x14ac:dyDescent="0.25">
      <c r="A133" s="2" t="s">
        <v>511</v>
      </c>
      <c r="B133" s="3"/>
      <c r="C133" s="4" t="s">
        <v>81</v>
      </c>
      <c r="D133" s="4" t="s">
        <v>512</v>
      </c>
      <c r="E133" s="2"/>
      <c r="F133" s="5" t="s">
        <v>513</v>
      </c>
      <c r="G133" s="2"/>
      <c r="H133" s="4" t="s">
        <v>10</v>
      </c>
      <c r="I133" s="3"/>
    </row>
    <row r="134" spans="1:9" ht="22.5" customHeight="1" x14ac:dyDescent="0.25">
      <c r="A134" s="2" t="s">
        <v>514</v>
      </c>
      <c r="B134" s="3"/>
      <c r="C134" s="4" t="s">
        <v>81</v>
      </c>
      <c r="D134" s="4" t="s">
        <v>515</v>
      </c>
      <c r="E134" s="2"/>
      <c r="F134" s="5" t="s">
        <v>516</v>
      </c>
      <c r="G134" s="2"/>
      <c r="H134" s="4" t="s">
        <v>10</v>
      </c>
      <c r="I134" s="3"/>
    </row>
    <row r="135" spans="1:9" ht="22.5" customHeight="1" x14ac:dyDescent="0.25">
      <c r="A135" s="2" t="s">
        <v>517</v>
      </c>
      <c r="B135" s="3"/>
      <c r="C135" s="4" t="s">
        <v>81</v>
      </c>
      <c r="D135" s="4" t="s">
        <v>518</v>
      </c>
      <c r="E135" s="2"/>
      <c r="F135" s="5" t="s">
        <v>519</v>
      </c>
      <c r="G135" s="2"/>
      <c r="H135" s="4" t="s">
        <v>10</v>
      </c>
      <c r="I135" s="3"/>
    </row>
    <row r="136" spans="1:9" ht="22.5" customHeight="1" x14ac:dyDescent="0.25">
      <c r="A136" s="2" t="s">
        <v>520</v>
      </c>
      <c r="B136" s="3"/>
      <c r="C136" s="4" t="s">
        <v>81</v>
      </c>
      <c r="D136" s="4" t="s">
        <v>343</v>
      </c>
      <c r="E136" s="2"/>
      <c r="F136" s="5" t="s">
        <v>521</v>
      </c>
      <c r="G136" s="2"/>
      <c r="H136" s="4" t="s">
        <v>10</v>
      </c>
      <c r="I136" s="3"/>
    </row>
    <row r="137" spans="1:9" ht="22.5" customHeight="1" x14ac:dyDescent="0.25">
      <c r="A137" s="2" t="s">
        <v>522</v>
      </c>
      <c r="B137" s="3"/>
      <c r="C137" s="4" t="s">
        <v>81</v>
      </c>
      <c r="D137" s="4" t="s">
        <v>523</v>
      </c>
      <c r="E137" s="6" t="s">
        <v>524</v>
      </c>
      <c r="F137" s="5" t="s">
        <v>525</v>
      </c>
      <c r="G137" s="2"/>
      <c r="H137" s="4" t="s">
        <v>10</v>
      </c>
      <c r="I137" s="3"/>
    </row>
    <row r="138" spans="1:9" ht="22.5" customHeight="1" x14ac:dyDescent="0.25">
      <c r="A138" s="2" t="s">
        <v>526</v>
      </c>
      <c r="B138" s="3"/>
      <c r="C138" s="4" t="s">
        <v>81</v>
      </c>
      <c r="D138" s="4" t="s">
        <v>527</v>
      </c>
      <c r="E138" s="6" t="s">
        <v>528</v>
      </c>
      <c r="F138" s="5" t="s">
        <v>529</v>
      </c>
      <c r="G138" s="2" t="s">
        <v>530</v>
      </c>
      <c r="H138" s="4" t="s">
        <v>10</v>
      </c>
      <c r="I138" s="3"/>
    </row>
    <row r="139" spans="1:9" ht="22.5" customHeight="1" x14ac:dyDescent="0.25">
      <c r="A139" s="2" t="s">
        <v>531</v>
      </c>
      <c r="B139" s="3"/>
      <c r="C139" s="4" t="s">
        <v>81</v>
      </c>
      <c r="D139" s="2"/>
      <c r="E139" s="6" t="s">
        <v>532</v>
      </c>
      <c r="F139" s="2"/>
      <c r="G139" s="2"/>
      <c r="H139" s="4" t="s">
        <v>10</v>
      </c>
      <c r="I139" s="3"/>
    </row>
    <row r="140" spans="1:9" ht="22.5" customHeight="1" x14ac:dyDescent="0.25">
      <c r="A140" s="2" t="s">
        <v>533</v>
      </c>
      <c r="B140" s="3"/>
      <c r="C140" s="4" t="s">
        <v>81</v>
      </c>
      <c r="D140" s="2"/>
      <c r="E140" s="6" t="s">
        <v>534</v>
      </c>
      <c r="F140" s="5" t="s">
        <v>535</v>
      </c>
      <c r="G140" s="2" t="s">
        <v>536</v>
      </c>
      <c r="H140" s="4" t="s">
        <v>10</v>
      </c>
      <c r="I140" s="3"/>
    </row>
    <row r="141" spans="1:9" ht="22.5" customHeight="1" x14ac:dyDescent="0.25">
      <c r="A141" s="2" t="s">
        <v>537</v>
      </c>
      <c r="B141" s="3"/>
      <c r="C141" s="4" t="s">
        <v>81</v>
      </c>
      <c r="D141" s="4" t="s">
        <v>538</v>
      </c>
      <c r="E141" s="2"/>
      <c r="F141" s="5" t="s">
        <v>539</v>
      </c>
      <c r="G141" s="2"/>
      <c r="H141" s="4" t="s">
        <v>10</v>
      </c>
      <c r="I141" s="3"/>
    </row>
    <row r="142" spans="1:9" ht="22.5" customHeight="1" x14ac:dyDescent="0.25">
      <c r="A142" s="2" t="s">
        <v>540</v>
      </c>
      <c r="B142" s="3"/>
      <c r="C142" s="4" t="s">
        <v>81</v>
      </c>
      <c r="D142" s="4" t="s">
        <v>541</v>
      </c>
      <c r="E142" s="2"/>
      <c r="F142" s="5" t="s">
        <v>542</v>
      </c>
      <c r="G142" s="2" t="s">
        <v>543</v>
      </c>
      <c r="H142" s="4" t="s">
        <v>10</v>
      </c>
      <c r="I142" s="3"/>
    </row>
    <row r="143" spans="1:9" ht="22.5" customHeight="1" x14ac:dyDescent="0.25">
      <c r="A143" s="2" t="s">
        <v>544</v>
      </c>
      <c r="B143" s="3"/>
      <c r="C143" s="4" t="s">
        <v>81</v>
      </c>
      <c r="D143" s="4" t="s">
        <v>545</v>
      </c>
      <c r="E143" s="6" t="s">
        <v>546</v>
      </c>
      <c r="F143" s="5" t="s">
        <v>547</v>
      </c>
      <c r="G143" s="2" t="s">
        <v>548</v>
      </c>
      <c r="H143" s="4" t="s">
        <v>10</v>
      </c>
      <c r="I143" s="3"/>
    </row>
    <row r="144" spans="1:9" ht="22.5" customHeight="1" x14ac:dyDescent="0.25">
      <c r="A144" s="2" t="s">
        <v>549</v>
      </c>
      <c r="B144" s="3"/>
      <c r="C144" s="4" t="s">
        <v>81</v>
      </c>
      <c r="D144" s="4" t="s">
        <v>550</v>
      </c>
      <c r="E144" s="6" t="s">
        <v>551</v>
      </c>
      <c r="F144" s="5" t="s">
        <v>552</v>
      </c>
      <c r="G144" s="2"/>
      <c r="H144" s="4" t="s">
        <v>10</v>
      </c>
      <c r="I144" s="3"/>
    </row>
    <row r="145" spans="1:9" ht="22.5" customHeight="1" x14ac:dyDescent="0.25">
      <c r="A145" s="2" t="s">
        <v>553</v>
      </c>
      <c r="B145" s="3"/>
      <c r="C145" s="4" t="s">
        <v>81</v>
      </c>
      <c r="D145" s="4" t="s">
        <v>554</v>
      </c>
      <c r="E145" s="6" t="s">
        <v>555</v>
      </c>
      <c r="F145" s="5" t="s">
        <v>556</v>
      </c>
      <c r="G145" s="2"/>
      <c r="H145" s="4" t="s">
        <v>10</v>
      </c>
      <c r="I145" s="3"/>
    </row>
    <row r="146" spans="1:9" ht="22.5" customHeight="1" x14ac:dyDescent="0.25">
      <c r="A146" s="2" t="s">
        <v>557</v>
      </c>
      <c r="B146" s="3"/>
      <c r="C146" s="4" t="s">
        <v>81</v>
      </c>
      <c r="D146" s="4" t="s">
        <v>37</v>
      </c>
      <c r="E146" s="2"/>
      <c r="F146" s="5" t="s">
        <v>558</v>
      </c>
      <c r="G146" s="2" t="s">
        <v>559</v>
      </c>
      <c r="H146" s="4" t="s">
        <v>10</v>
      </c>
      <c r="I146" s="3"/>
    </row>
    <row r="147" spans="1:9" ht="22.5" customHeight="1" x14ac:dyDescent="0.25">
      <c r="A147" s="2" t="s">
        <v>560</v>
      </c>
      <c r="B147" s="3"/>
      <c r="C147" s="4" t="s">
        <v>81</v>
      </c>
      <c r="D147" s="4" t="s">
        <v>561</v>
      </c>
      <c r="E147" s="6" t="s">
        <v>562</v>
      </c>
      <c r="F147" s="5" t="s">
        <v>563</v>
      </c>
      <c r="G147" s="2"/>
      <c r="H147" s="4" t="s">
        <v>10</v>
      </c>
      <c r="I147" s="3"/>
    </row>
    <row r="148" spans="1:9" ht="22.5" customHeight="1" x14ac:dyDescent="0.25">
      <c r="A148" s="2" t="s">
        <v>564</v>
      </c>
      <c r="B148" s="3"/>
      <c r="C148" s="4" t="s">
        <v>81</v>
      </c>
      <c r="D148" s="4" t="s">
        <v>565</v>
      </c>
      <c r="E148" s="6" t="s">
        <v>566</v>
      </c>
      <c r="F148" s="5" t="s">
        <v>567</v>
      </c>
      <c r="G148" s="2"/>
      <c r="H148" s="4" t="s">
        <v>10</v>
      </c>
      <c r="I148" s="3"/>
    </row>
    <row r="149" spans="1:9" ht="22.5" customHeight="1" x14ac:dyDescent="0.25">
      <c r="A149" s="2" t="s">
        <v>568</v>
      </c>
      <c r="B149" s="3"/>
      <c r="C149" s="4" t="s">
        <v>81</v>
      </c>
      <c r="D149" s="4" t="s">
        <v>569</v>
      </c>
      <c r="E149" s="2"/>
      <c r="F149" s="2"/>
      <c r="G149" s="2"/>
      <c r="H149" s="4" t="s">
        <v>10</v>
      </c>
      <c r="I149" s="3"/>
    </row>
    <row r="150" spans="1:9" ht="22.5" customHeight="1" x14ac:dyDescent="0.25">
      <c r="A150" s="2" t="s">
        <v>570</v>
      </c>
      <c r="B150" s="3"/>
      <c r="C150" s="4" t="s">
        <v>81</v>
      </c>
      <c r="D150" s="4" t="s">
        <v>571</v>
      </c>
      <c r="E150" s="2"/>
      <c r="F150" s="5" t="s">
        <v>572</v>
      </c>
      <c r="G150" s="2"/>
      <c r="H150" s="4" t="s">
        <v>10</v>
      </c>
      <c r="I150" s="3"/>
    </row>
    <row r="151" spans="1:9" ht="22.5" customHeight="1" x14ac:dyDescent="0.25">
      <c r="A151" s="2" t="s">
        <v>573</v>
      </c>
      <c r="B151" s="3"/>
      <c r="C151" s="4" t="s">
        <v>81</v>
      </c>
      <c r="D151" s="4" t="s">
        <v>574</v>
      </c>
      <c r="E151" s="6" t="s">
        <v>575</v>
      </c>
      <c r="F151" s="5" t="s">
        <v>576</v>
      </c>
      <c r="G151" s="2"/>
      <c r="H151" s="4" t="s">
        <v>10</v>
      </c>
      <c r="I151" s="3"/>
    </row>
    <row r="152" spans="1:9" ht="22.5" customHeight="1" x14ac:dyDescent="0.25">
      <c r="A152" s="2" t="s">
        <v>577</v>
      </c>
      <c r="B152" s="3"/>
      <c r="C152" s="4" t="s">
        <v>81</v>
      </c>
      <c r="D152" s="4" t="s">
        <v>578</v>
      </c>
      <c r="E152" s="6" t="s">
        <v>579</v>
      </c>
      <c r="F152" s="5" t="s">
        <v>580</v>
      </c>
      <c r="G152" s="2" t="s">
        <v>581</v>
      </c>
      <c r="H152" s="4" t="s">
        <v>10</v>
      </c>
      <c r="I152" s="3"/>
    </row>
    <row r="153" spans="1:9" ht="22.5" customHeight="1" x14ac:dyDescent="0.25">
      <c r="A153" s="2" t="s">
        <v>582</v>
      </c>
      <c r="B153" s="3"/>
      <c r="C153" s="4" t="s">
        <v>81</v>
      </c>
      <c r="D153" s="4" t="s">
        <v>583</v>
      </c>
      <c r="E153" s="2"/>
      <c r="F153" s="5" t="s">
        <v>32</v>
      </c>
      <c r="G153" s="2" t="s">
        <v>33</v>
      </c>
      <c r="H153" s="4" t="s">
        <v>10</v>
      </c>
      <c r="I153" s="3"/>
    </row>
    <row r="154" spans="1:9" ht="22.5" customHeight="1" x14ac:dyDescent="0.25">
      <c r="A154" s="2" t="s">
        <v>584</v>
      </c>
      <c r="B154" s="3"/>
      <c r="C154" s="4" t="s">
        <v>81</v>
      </c>
      <c r="D154" s="4" t="s">
        <v>15</v>
      </c>
      <c r="E154" s="6" t="s">
        <v>585</v>
      </c>
      <c r="F154" s="5" t="s">
        <v>586</v>
      </c>
      <c r="G154" s="2"/>
      <c r="H154" s="4" t="s">
        <v>10</v>
      </c>
      <c r="I154" s="3"/>
    </row>
    <row r="155" spans="1:9" ht="22.5" customHeight="1" x14ac:dyDescent="0.25">
      <c r="A155" s="2" t="s">
        <v>587</v>
      </c>
      <c r="B155" s="3"/>
      <c r="C155" s="4" t="s">
        <v>81</v>
      </c>
      <c r="D155" s="4" t="s">
        <v>588</v>
      </c>
      <c r="E155" s="6" t="s">
        <v>589</v>
      </c>
      <c r="F155" s="5" t="s">
        <v>590</v>
      </c>
      <c r="G155" s="2"/>
      <c r="H155" s="4" t="s">
        <v>10</v>
      </c>
      <c r="I155" s="3"/>
    </row>
    <row r="156" spans="1:9" ht="22.5" customHeight="1" x14ac:dyDescent="0.25">
      <c r="A156" s="2" t="s">
        <v>591</v>
      </c>
      <c r="B156" s="3"/>
      <c r="C156" s="4" t="s">
        <v>81</v>
      </c>
      <c r="D156" s="4" t="s">
        <v>592</v>
      </c>
      <c r="E156" s="2"/>
      <c r="F156" s="5" t="s">
        <v>593</v>
      </c>
      <c r="G156" s="2"/>
      <c r="H156" s="4" t="s">
        <v>10</v>
      </c>
      <c r="I156" s="3"/>
    </row>
    <row r="157" spans="1:9" ht="22.5" customHeight="1" x14ac:dyDescent="0.25">
      <c r="A157" s="2" t="s">
        <v>594</v>
      </c>
      <c r="B157" s="3"/>
      <c r="C157" s="4" t="s">
        <v>81</v>
      </c>
      <c r="D157" s="4" t="s">
        <v>595</v>
      </c>
      <c r="E157" s="2"/>
      <c r="F157" s="5" t="s">
        <v>596</v>
      </c>
      <c r="G157" s="2"/>
      <c r="H157" s="4" t="s">
        <v>10</v>
      </c>
      <c r="I157" s="3"/>
    </row>
    <row r="158" spans="1:9" ht="22.5" customHeight="1" x14ac:dyDescent="0.25">
      <c r="A158" s="2" t="s">
        <v>597</v>
      </c>
      <c r="B158" s="3"/>
      <c r="C158" s="4" t="s">
        <v>81</v>
      </c>
      <c r="D158" s="4" t="s">
        <v>598</v>
      </c>
      <c r="E158" s="2"/>
      <c r="F158" s="5" t="s">
        <v>599</v>
      </c>
      <c r="G158" s="2"/>
      <c r="H158" s="4" t="s">
        <v>10</v>
      </c>
      <c r="I158" s="3"/>
    </row>
    <row r="159" spans="1:9" ht="22.5" customHeight="1" x14ac:dyDescent="0.25">
      <c r="A159" s="2" t="s">
        <v>600</v>
      </c>
      <c r="B159" s="3"/>
      <c r="C159" s="4" t="s">
        <v>81</v>
      </c>
      <c r="D159" s="4" t="s">
        <v>601</v>
      </c>
      <c r="E159" s="2"/>
      <c r="F159" s="5" t="s">
        <v>602</v>
      </c>
      <c r="G159" s="2"/>
      <c r="H159" s="4" t="s">
        <v>10</v>
      </c>
      <c r="I159" s="3"/>
    </row>
    <row r="160" spans="1:9" ht="22.5" customHeight="1" x14ac:dyDescent="0.25">
      <c r="A160" s="2" t="s">
        <v>603</v>
      </c>
      <c r="B160" s="3"/>
      <c r="C160" s="4" t="s">
        <v>81</v>
      </c>
      <c r="D160" s="4" t="s">
        <v>604</v>
      </c>
      <c r="E160" s="2"/>
      <c r="F160" s="5" t="s">
        <v>605</v>
      </c>
      <c r="G160" s="2"/>
      <c r="H160" s="4" t="s">
        <v>10</v>
      </c>
      <c r="I160" s="3"/>
    </row>
    <row r="161" spans="1:9" ht="22.5" customHeight="1" x14ac:dyDescent="0.25">
      <c r="A161" s="2" t="s">
        <v>606</v>
      </c>
      <c r="B161" s="3"/>
      <c r="C161" s="4" t="s">
        <v>81</v>
      </c>
      <c r="D161" s="4" t="s">
        <v>607</v>
      </c>
      <c r="E161" s="2"/>
      <c r="F161" s="5" t="s">
        <v>608</v>
      </c>
      <c r="G161" s="2"/>
      <c r="H161" s="4" t="s">
        <v>10</v>
      </c>
      <c r="I161" s="3"/>
    </row>
    <row r="162" spans="1:9" ht="22.5" customHeight="1" x14ac:dyDescent="0.25">
      <c r="A162" s="2" t="s">
        <v>609</v>
      </c>
      <c r="B162" s="3"/>
      <c r="C162" s="4" t="s">
        <v>81</v>
      </c>
      <c r="D162" s="4" t="s">
        <v>610</v>
      </c>
      <c r="E162" s="2"/>
      <c r="F162" s="5" t="s">
        <v>611</v>
      </c>
      <c r="G162" s="2"/>
      <c r="H162" s="4" t="s">
        <v>10</v>
      </c>
      <c r="I162" s="3"/>
    </row>
    <row r="163" spans="1:9" ht="22.5" customHeight="1" x14ac:dyDescent="0.25">
      <c r="A163" s="2" t="s">
        <v>612</v>
      </c>
      <c r="B163" s="3"/>
      <c r="C163" s="4" t="s">
        <v>81</v>
      </c>
      <c r="D163" s="4" t="s">
        <v>613</v>
      </c>
      <c r="E163" s="6" t="s">
        <v>614</v>
      </c>
      <c r="F163" s="5" t="s">
        <v>615</v>
      </c>
      <c r="G163" s="2"/>
      <c r="H163" s="4" t="s">
        <v>10</v>
      </c>
      <c r="I163" s="3"/>
    </row>
    <row r="164" spans="1:9" ht="22.5" customHeight="1" x14ac:dyDescent="0.25">
      <c r="A164" s="2" t="s">
        <v>616</v>
      </c>
      <c r="B164" s="3"/>
      <c r="C164" s="4" t="s">
        <v>81</v>
      </c>
      <c r="D164" s="4" t="s">
        <v>617</v>
      </c>
      <c r="E164" s="6" t="s">
        <v>618</v>
      </c>
      <c r="F164" s="5" t="s">
        <v>619</v>
      </c>
      <c r="G164" s="2"/>
      <c r="H164" s="4" t="s">
        <v>10</v>
      </c>
      <c r="I164" s="3"/>
    </row>
    <row r="165" spans="1:9" ht="22.5" customHeight="1" x14ac:dyDescent="0.25">
      <c r="A165" s="2" t="s">
        <v>620</v>
      </c>
      <c r="B165" s="3"/>
      <c r="C165" s="4" t="s">
        <v>81</v>
      </c>
      <c r="D165" s="4" t="s">
        <v>621</v>
      </c>
      <c r="E165" s="6" t="s">
        <v>54</v>
      </c>
      <c r="F165" s="5" t="s">
        <v>622</v>
      </c>
      <c r="G165" s="2"/>
      <c r="H165" s="4" t="s">
        <v>10</v>
      </c>
      <c r="I165" s="3"/>
    </row>
    <row r="166" spans="1:9" ht="22.5" customHeight="1" x14ac:dyDescent="0.25">
      <c r="A166" s="2" t="s">
        <v>623</v>
      </c>
      <c r="B166" s="3"/>
      <c r="C166" s="4" t="s">
        <v>81</v>
      </c>
      <c r="D166" s="4" t="s">
        <v>53</v>
      </c>
      <c r="E166" s="6" t="s">
        <v>54</v>
      </c>
      <c r="F166" s="5" t="s">
        <v>55</v>
      </c>
      <c r="G166" s="2" t="s">
        <v>56</v>
      </c>
      <c r="H166" s="4" t="s">
        <v>10</v>
      </c>
      <c r="I166" s="3"/>
    </row>
    <row r="167" spans="1:9" ht="22.5" customHeight="1" x14ac:dyDescent="0.25">
      <c r="A167" s="2" t="s">
        <v>624</v>
      </c>
      <c r="B167" s="3"/>
      <c r="C167" s="4" t="s">
        <v>81</v>
      </c>
      <c r="D167" s="4" t="s">
        <v>625</v>
      </c>
      <c r="E167" s="6" t="s">
        <v>54</v>
      </c>
      <c r="F167" s="5" t="s">
        <v>626</v>
      </c>
      <c r="G167" s="2" t="s">
        <v>56</v>
      </c>
      <c r="H167" s="4" t="s">
        <v>10</v>
      </c>
      <c r="I167" s="3"/>
    </row>
    <row r="168" spans="1:9" ht="22.5" customHeight="1" x14ac:dyDescent="0.25">
      <c r="A168" s="2" t="s">
        <v>627</v>
      </c>
      <c r="B168" s="3"/>
      <c r="C168" s="4" t="s">
        <v>81</v>
      </c>
      <c r="D168" s="4" t="s">
        <v>52</v>
      </c>
      <c r="E168" s="6" t="s">
        <v>54</v>
      </c>
      <c r="F168" s="5" t="s">
        <v>628</v>
      </c>
      <c r="G168" s="2" t="s">
        <v>56</v>
      </c>
      <c r="H168" s="4" t="s">
        <v>10</v>
      </c>
      <c r="I168" s="3"/>
    </row>
    <row r="169" spans="1:9" ht="22.5" customHeight="1" x14ac:dyDescent="0.25">
      <c r="A169" s="2" t="s">
        <v>629</v>
      </c>
      <c r="B169" s="3"/>
      <c r="C169" s="4" t="s">
        <v>81</v>
      </c>
      <c r="D169" s="4" t="s">
        <v>61</v>
      </c>
      <c r="E169" s="6" t="s">
        <v>54</v>
      </c>
      <c r="F169" s="5" t="s">
        <v>630</v>
      </c>
      <c r="G169" s="2" t="s">
        <v>56</v>
      </c>
      <c r="H169" s="4" t="s">
        <v>10</v>
      </c>
      <c r="I169" s="3"/>
    </row>
    <row r="170" spans="1:9" ht="22.5" customHeight="1" x14ac:dyDescent="0.25">
      <c r="A170" s="2" t="s">
        <v>631</v>
      </c>
      <c r="B170" s="3"/>
      <c r="C170" s="4" t="s">
        <v>81</v>
      </c>
      <c r="D170" s="4" t="s">
        <v>632</v>
      </c>
      <c r="E170" s="6" t="s">
        <v>633</v>
      </c>
      <c r="F170" s="5" t="s">
        <v>634</v>
      </c>
      <c r="G170" s="2"/>
      <c r="H170" s="4" t="s">
        <v>10</v>
      </c>
      <c r="I170" s="3"/>
    </row>
    <row r="171" spans="1:9" ht="22.5" customHeight="1" x14ac:dyDescent="0.25">
      <c r="A171" s="2" t="s">
        <v>635</v>
      </c>
      <c r="B171" s="3"/>
      <c r="C171" s="4" t="s">
        <v>81</v>
      </c>
      <c r="D171" s="4" t="s">
        <v>636</v>
      </c>
      <c r="E171" s="6" t="s">
        <v>637</v>
      </c>
      <c r="F171" s="5" t="s">
        <v>638</v>
      </c>
      <c r="G171" s="2"/>
      <c r="H171" s="4" t="s">
        <v>10</v>
      </c>
      <c r="I171" s="3"/>
    </row>
    <row r="172" spans="1:9" ht="22.5" customHeight="1" x14ac:dyDescent="0.25">
      <c r="A172" s="2" t="s">
        <v>639</v>
      </c>
      <c r="B172" s="3"/>
      <c r="C172" s="4" t="s">
        <v>81</v>
      </c>
      <c r="D172" s="4" t="s">
        <v>640</v>
      </c>
      <c r="E172" s="6" t="s">
        <v>641</v>
      </c>
      <c r="F172" s="5" t="s">
        <v>642</v>
      </c>
      <c r="G172" s="2"/>
      <c r="H172" s="4" t="s">
        <v>10</v>
      </c>
      <c r="I172" s="3"/>
    </row>
    <row r="173" spans="1:9" ht="22.5" customHeight="1" x14ac:dyDescent="0.25">
      <c r="A173" s="2" t="s">
        <v>643</v>
      </c>
      <c r="B173" s="3"/>
      <c r="C173" s="4" t="s">
        <v>81</v>
      </c>
      <c r="D173" s="4" t="s">
        <v>644</v>
      </c>
      <c r="E173" s="6" t="s">
        <v>645</v>
      </c>
      <c r="F173" s="5" t="s">
        <v>646</v>
      </c>
      <c r="G173" s="2"/>
      <c r="H173" s="4" t="s">
        <v>10</v>
      </c>
      <c r="I173" s="3"/>
    </row>
    <row r="174" spans="1:9" ht="22.5" customHeight="1" x14ac:dyDescent="0.25">
      <c r="A174" s="2" t="s">
        <v>647</v>
      </c>
      <c r="B174" s="3"/>
      <c r="C174" s="4" t="s">
        <v>81</v>
      </c>
      <c r="D174" s="4" t="s">
        <v>64</v>
      </c>
      <c r="E174" s="6" t="s">
        <v>648</v>
      </c>
      <c r="F174" s="5" t="s">
        <v>649</v>
      </c>
      <c r="G174" s="2" t="s">
        <v>650</v>
      </c>
      <c r="H174" s="4" t="s">
        <v>10</v>
      </c>
      <c r="I174" s="3"/>
    </row>
    <row r="175" spans="1:9" ht="22.5" customHeight="1" x14ac:dyDescent="0.25">
      <c r="A175" s="2" t="s">
        <v>651</v>
      </c>
      <c r="B175" s="3"/>
      <c r="C175" s="4" t="s">
        <v>81</v>
      </c>
      <c r="D175" s="4" t="s">
        <v>652</v>
      </c>
      <c r="E175" s="6" t="s">
        <v>51</v>
      </c>
      <c r="F175" s="5" t="s">
        <v>653</v>
      </c>
      <c r="G175" s="2"/>
      <c r="H175" s="4" t="s">
        <v>10</v>
      </c>
      <c r="I175" s="3"/>
    </row>
    <row r="176" spans="1:9" ht="22.5" customHeight="1" x14ac:dyDescent="0.25">
      <c r="A176" s="2" t="s">
        <v>654</v>
      </c>
      <c r="B176" s="3"/>
      <c r="C176" s="4" t="s">
        <v>81</v>
      </c>
      <c r="D176" s="4" t="s">
        <v>655</v>
      </c>
      <c r="E176" s="6" t="s">
        <v>656</v>
      </c>
      <c r="F176" s="5" t="s">
        <v>657</v>
      </c>
      <c r="G176" s="2"/>
      <c r="H176" s="4" t="s">
        <v>10</v>
      </c>
      <c r="I176" s="3"/>
    </row>
    <row r="177" spans="1:9" ht="22.5" customHeight="1" x14ac:dyDescent="0.25">
      <c r="A177" s="2" t="s">
        <v>658</v>
      </c>
      <c r="B177" s="3"/>
      <c r="C177" s="4" t="s">
        <v>81</v>
      </c>
      <c r="D177" s="4" t="s">
        <v>659</v>
      </c>
      <c r="E177" s="6" t="s">
        <v>660</v>
      </c>
      <c r="F177" s="5" t="s">
        <v>661</v>
      </c>
      <c r="G177" s="2"/>
      <c r="H177" s="4" t="s">
        <v>10</v>
      </c>
      <c r="I177" s="3"/>
    </row>
    <row r="178" spans="1:9" ht="22.5" customHeight="1" x14ac:dyDescent="0.25">
      <c r="A178" s="2" t="s">
        <v>662</v>
      </c>
      <c r="B178" s="3"/>
      <c r="C178" s="4" t="s">
        <v>81</v>
      </c>
      <c r="D178" s="4" t="s">
        <v>663</v>
      </c>
      <c r="E178" s="6" t="s">
        <v>664</v>
      </c>
      <c r="F178" s="5" t="s">
        <v>665</v>
      </c>
      <c r="G178" s="2" t="s">
        <v>666</v>
      </c>
      <c r="H178" s="4" t="s">
        <v>10</v>
      </c>
      <c r="I178" s="3"/>
    </row>
    <row r="179" spans="1:9" ht="22.5" customHeight="1" x14ac:dyDescent="0.25">
      <c r="A179" s="2" t="s">
        <v>667</v>
      </c>
      <c r="B179" s="3"/>
      <c r="C179" s="4" t="s">
        <v>81</v>
      </c>
      <c r="D179" s="4" t="s">
        <v>668</v>
      </c>
      <c r="E179" s="6" t="s">
        <v>669</v>
      </c>
      <c r="F179" s="5" t="s">
        <v>670</v>
      </c>
      <c r="G179" s="2" t="s">
        <v>671</v>
      </c>
      <c r="H179" s="4" t="s">
        <v>10</v>
      </c>
      <c r="I179" s="3"/>
    </row>
    <row r="180" spans="1:9" ht="22.5" customHeight="1" x14ac:dyDescent="0.25">
      <c r="A180" s="2" t="s">
        <v>672</v>
      </c>
      <c r="B180" s="3"/>
      <c r="C180" s="4" t="s">
        <v>81</v>
      </c>
      <c r="D180" s="4" t="s">
        <v>673</v>
      </c>
      <c r="E180" s="6" t="s">
        <v>674</v>
      </c>
      <c r="F180" s="5" t="s">
        <v>675</v>
      </c>
      <c r="G180" s="2" t="s">
        <v>676</v>
      </c>
      <c r="H180" s="4" t="s">
        <v>10</v>
      </c>
      <c r="I180" s="3"/>
    </row>
    <row r="181" spans="1:9" ht="22.5" customHeight="1" x14ac:dyDescent="0.25">
      <c r="A181" s="2" t="s">
        <v>677</v>
      </c>
      <c r="B181" s="3"/>
      <c r="C181" s="4" t="s">
        <v>81</v>
      </c>
      <c r="D181" s="4" t="s">
        <v>23</v>
      </c>
      <c r="E181" s="6" t="s">
        <v>678</v>
      </c>
      <c r="F181" s="5" t="s">
        <v>679</v>
      </c>
      <c r="G181" s="2"/>
      <c r="H181" s="4" t="s">
        <v>10</v>
      </c>
      <c r="I181" s="3"/>
    </row>
    <row r="182" spans="1:9" ht="22.5" customHeight="1" x14ac:dyDescent="0.25">
      <c r="A182" s="2" t="s">
        <v>680</v>
      </c>
      <c r="B182" s="3"/>
      <c r="C182" s="4" t="s">
        <v>81</v>
      </c>
      <c r="D182" s="4" t="s">
        <v>681</v>
      </c>
      <c r="E182" s="2"/>
      <c r="F182" s="5" t="s">
        <v>682</v>
      </c>
      <c r="G182" s="2"/>
      <c r="H182" s="4" t="s">
        <v>10</v>
      </c>
      <c r="I182" s="3"/>
    </row>
    <row r="183" spans="1:9" ht="22.5" customHeight="1" x14ac:dyDescent="0.25">
      <c r="A183" s="2" t="s">
        <v>683</v>
      </c>
      <c r="B183" s="3"/>
      <c r="C183" s="4" t="s">
        <v>81</v>
      </c>
      <c r="D183" s="4" t="s">
        <v>684</v>
      </c>
      <c r="E183" s="6" t="s">
        <v>685</v>
      </c>
      <c r="F183" s="5" t="s">
        <v>686</v>
      </c>
      <c r="G183" s="2"/>
      <c r="H183" s="4" t="s">
        <v>10</v>
      </c>
      <c r="I183" s="3"/>
    </row>
    <row r="184" spans="1:9" ht="22.5" customHeight="1" x14ac:dyDescent="0.25">
      <c r="A184" s="2" t="s">
        <v>687</v>
      </c>
      <c r="B184" s="3"/>
      <c r="C184" s="4" t="s">
        <v>81</v>
      </c>
      <c r="D184" s="4" t="s">
        <v>688</v>
      </c>
      <c r="E184" s="6" t="s">
        <v>689</v>
      </c>
      <c r="F184" s="5" t="s">
        <v>690</v>
      </c>
      <c r="G184" s="2"/>
      <c r="H184" s="4" t="s">
        <v>10</v>
      </c>
      <c r="I184" s="3"/>
    </row>
    <row r="185" spans="1:9" ht="22.5" customHeight="1" x14ac:dyDescent="0.25">
      <c r="A185" s="2" t="s">
        <v>691</v>
      </c>
      <c r="B185" s="3"/>
      <c r="C185" s="4" t="s">
        <v>81</v>
      </c>
      <c r="D185" s="4" t="s">
        <v>692</v>
      </c>
      <c r="E185" s="6" t="s">
        <v>693</v>
      </c>
      <c r="F185" s="5" t="s">
        <v>694</v>
      </c>
      <c r="G185" s="2"/>
      <c r="H185" s="4" t="s">
        <v>10</v>
      </c>
      <c r="I185" s="3"/>
    </row>
    <row r="186" spans="1:9" ht="22.5" customHeight="1" x14ac:dyDescent="0.25">
      <c r="A186" s="2" t="s">
        <v>695</v>
      </c>
      <c r="B186" s="3"/>
      <c r="C186" s="4" t="s">
        <v>81</v>
      </c>
      <c r="D186" s="4" t="s">
        <v>696</v>
      </c>
      <c r="E186" s="6" t="s">
        <v>697</v>
      </c>
      <c r="F186" s="5" t="s">
        <v>698</v>
      </c>
      <c r="G186" s="2" t="s">
        <v>699</v>
      </c>
      <c r="H186" s="4" t="s">
        <v>10</v>
      </c>
      <c r="I186" s="3"/>
    </row>
    <row r="187" spans="1:9" ht="22.5" customHeight="1" x14ac:dyDescent="0.25">
      <c r="A187" s="2" t="s">
        <v>700</v>
      </c>
      <c r="B187" s="3"/>
      <c r="C187" s="4" t="s">
        <v>81</v>
      </c>
      <c r="D187" s="4" t="s">
        <v>701</v>
      </c>
      <c r="E187" s="6" t="s">
        <v>702</v>
      </c>
      <c r="F187" s="5" t="s">
        <v>703</v>
      </c>
      <c r="G187" s="2"/>
      <c r="H187" s="4" t="s">
        <v>10</v>
      </c>
      <c r="I187" s="3"/>
    </row>
    <row r="188" spans="1:9" ht="22.5" customHeight="1" x14ac:dyDescent="0.25">
      <c r="A188" s="2" t="s">
        <v>704</v>
      </c>
      <c r="B188" s="3"/>
      <c r="C188" s="4" t="s">
        <v>81</v>
      </c>
      <c r="D188" s="4" t="s">
        <v>705</v>
      </c>
      <c r="E188" s="2"/>
      <c r="F188" s="5" t="s">
        <v>706</v>
      </c>
      <c r="G188" s="2"/>
      <c r="H188" s="4" t="s">
        <v>10</v>
      </c>
      <c r="I188" s="3"/>
    </row>
    <row r="189" spans="1:9" ht="22.5" customHeight="1" x14ac:dyDescent="0.25">
      <c r="A189" s="2" t="s">
        <v>707</v>
      </c>
      <c r="B189" s="3"/>
      <c r="C189" s="4" t="s">
        <v>81</v>
      </c>
      <c r="D189" s="4" t="s">
        <v>708</v>
      </c>
      <c r="E189" s="2"/>
      <c r="F189" s="5" t="s">
        <v>709</v>
      </c>
      <c r="G189" s="2" t="s">
        <v>710</v>
      </c>
      <c r="H189" s="4" t="s">
        <v>10</v>
      </c>
      <c r="I189" s="3"/>
    </row>
    <row r="190" spans="1:9" ht="22.5" customHeight="1" x14ac:dyDescent="0.25">
      <c r="A190" s="2" t="s">
        <v>711</v>
      </c>
      <c r="B190" s="3"/>
      <c r="C190" s="4" t="s">
        <v>81</v>
      </c>
      <c r="D190" s="4" t="s">
        <v>30</v>
      </c>
      <c r="E190" s="6" t="s">
        <v>712</v>
      </c>
      <c r="F190" s="5" t="s">
        <v>713</v>
      </c>
      <c r="G190" s="2"/>
      <c r="H190" s="4" t="s">
        <v>10</v>
      </c>
      <c r="I190" s="3"/>
    </row>
    <row r="191" spans="1:9" ht="22.5" customHeight="1" x14ac:dyDescent="0.25">
      <c r="A191" s="2" t="s">
        <v>714</v>
      </c>
      <c r="B191" s="3"/>
      <c r="C191" s="4" t="s">
        <v>81</v>
      </c>
      <c r="D191" s="4" t="s">
        <v>715</v>
      </c>
      <c r="E191" s="2"/>
      <c r="F191" s="5" t="s">
        <v>716</v>
      </c>
      <c r="G191" s="2"/>
      <c r="H191" s="4" t="s">
        <v>10</v>
      </c>
      <c r="I191" s="3"/>
    </row>
    <row r="192" spans="1:9" ht="22.5" customHeight="1" x14ac:dyDescent="0.25">
      <c r="A192" s="2" t="s">
        <v>717</v>
      </c>
      <c r="B192" s="3"/>
      <c r="C192" s="4" t="s">
        <v>81</v>
      </c>
      <c r="D192" s="4" t="s">
        <v>718</v>
      </c>
      <c r="E192" s="6" t="s">
        <v>719</v>
      </c>
      <c r="F192" s="5" t="s">
        <v>720</v>
      </c>
      <c r="G192" s="2"/>
      <c r="H192" s="4" t="s">
        <v>10</v>
      </c>
      <c r="I192" s="3"/>
    </row>
    <row r="193" spans="1:9" ht="22.5" customHeight="1" x14ac:dyDescent="0.25">
      <c r="A193" s="2" t="s">
        <v>721</v>
      </c>
      <c r="B193" s="3"/>
      <c r="C193" s="4" t="s">
        <v>81</v>
      </c>
      <c r="D193" s="4" t="s">
        <v>31</v>
      </c>
      <c r="E193" s="2"/>
      <c r="F193" s="5" t="s">
        <v>722</v>
      </c>
      <c r="G193" s="2" t="s">
        <v>723</v>
      </c>
      <c r="H193" s="4" t="s">
        <v>10</v>
      </c>
      <c r="I193" s="3"/>
    </row>
    <row r="194" spans="1:9" ht="22.5" customHeight="1" x14ac:dyDescent="0.25">
      <c r="A194" s="2" t="s">
        <v>724</v>
      </c>
      <c r="B194" s="3"/>
      <c r="C194" s="4" t="s">
        <v>81</v>
      </c>
      <c r="D194" s="4" t="s">
        <v>725</v>
      </c>
      <c r="E194" s="2"/>
      <c r="F194" s="5" t="s">
        <v>726</v>
      </c>
      <c r="G194" s="2" t="s">
        <v>727</v>
      </c>
      <c r="H194" s="4" t="s">
        <v>10</v>
      </c>
      <c r="I194" s="3"/>
    </row>
    <row r="195" spans="1:9" ht="22.5" customHeight="1" x14ac:dyDescent="0.25">
      <c r="A195" s="2" t="s">
        <v>728</v>
      </c>
      <c r="B195" s="3"/>
      <c r="C195" s="4" t="s">
        <v>81</v>
      </c>
      <c r="D195" s="4" t="s">
        <v>729</v>
      </c>
      <c r="E195" s="2"/>
      <c r="F195" s="5" t="s">
        <v>730</v>
      </c>
      <c r="G195" s="2"/>
      <c r="H195" s="4" t="s">
        <v>10</v>
      </c>
      <c r="I195" s="3"/>
    </row>
    <row r="196" spans="1:9" ht="22.5" customHeight="1" x14ac:dyDescent="0.25">
      <c r="A196" s="2" t="s">
        <v>731</v>
      </c>
      <c r="B196" s="3"/>
      <c r="C196" s="4" t="s">
        <v>81</v>
      </c>
      <c r="D196" s="4" t="s">
        <v>732</v>
      </c>
      <c r="E196" s="2"/>
      <c r="F196" s="5" t="s">
        <v>733</v>
      </c>
      <c r="G196" s="2"/>
      <c r="H196" s="4" t="s">
        <v>10</v>
      </c>
      <c r="I196" s="3"/>
    </row>
    <row r="197" spans="1:9" ht="22.5" customHeight="1" x14ac:dyDescent="0.25">
      <c r="A197" s="2" t="s">
        <v>734</v>
      </c>
      <c r="B197" s="3"/>
      <c r="C197" s="4" t="s">
        <v>81</v>
      </c>
      <c r="D197" s="4" t="s">
        <v>735</v>
      </c>
      <c r="E197" s="2"/>
      <c r="F197" s="5" t="s">
        <v>736</v>
      </c>
      <c r="G197" s="2"/>
      <c r="H197" s="4" t="s">
        <v>10</v>
      </c>
      <c r="I197" s="3"/>
    </row>
    <row r="198" spans="1:9" ht="22.5" customHeight="1" x14ac:dyDescent="0.25">
      <c r="A198" s="2" t="s">
        <v>737</v>
      </c>
      <c r="B198" s="3"/>
      <c r="C198" s="4" t="s">
        <v>81</v>
      </c>
      <c r="D198" s="4" t="s">
        <v>69</v>
      </c>
      <c r="E198" s="6" t="s">
        <v>738</v>
      </c>
      <c r="F198" s="5" t="s">
        <v>739</v>
      </c>
      <c r="G198" s="2"/>
      <c r="H198" s="4" t="s">
        <v>10</v>
      </c>
      <c r="I198" s="3"/>
    </row>
    <row r="199" spans="1:9" ht="22.5" customHeight="1" x14ac:dyDescent="0.25">
      <c r="A199" s="2" t="s">
        <v>740</v>
      </c>
      <c r="B199" s="3"/>
      <c r="C199" s="4" t="s">
        <v>81</v>
      </c>
      <c r="D199" s="4" t="s">
        <v>741</v>
      </c>
      <c r="E199" s="6" t="s">
        <v>742</v>
      </c>
      <c r="F199" s="5" t="s">
        <v>743</v>
      </c>
      <c r="G199" s="2"/>
      <c r="H199" s="4" t="s">
        <v>10</v>
      </c>
      <c r="I199" s="3"/>
    </row>
    <row r="200" spans="1:9" ht="22.5" customHeight="1" x14ac:dyDescent="0.25">
      <c r="A200" s="2" t="s">
        <v>744</v>
      </c>
      <c r="B200" s="3"/>
      <c r="C200" s="4" t="s">
        <v>81</v>
      </c>
      <c r="D200" s="4" t="s">
        <v>745</v>
      </c>
      <c r="E200" s="2"/>
      <c r="F200" s="5" t="s">
        <v>746</v>
      </c>
      <c r="G200" s="2" t="s">
        <v>747</v>
      </c>
      <c r="H200" s="4" t="s">
        <v>10</v>
      </c>
      <c r="I200" s="3"/>
    </row>
    <row r="201" spans="1:9" ht="22.5" customHeight="1" x14ac:dyDescent="0.25">
      <c r="A201" s="2" t="s">
        <v>748</v>
      </c>
      <c r="B201" s="3"/>
      <c r="C201" s="4" t="s">
        <v>81</v>
      </c>
      <c r="D201" s="4" t="s">
        <v>749</v>
      </c>
      <c r="E201" s="6" t="s">
        <v>750</v>
      </c>
      <c r="F201" s="5" t="s">
        <v>751</v>
      </c>
      <c r="G201" s="2"/>
      <c r="H201" s="4" t="s">
        <v>10</v>
      </c>
      <c r="I201" s="3"/>
    </row>
    <row r="202" spans="1:9" ht="22.5" customHeight="1" x14ac:dyDescent="0.25">
      <c r="A202" s="2" t="s">
        <v>752</v>
      </c>
      <c r="B202" s="3"/>
      <c r="C202" s="4" t="s">
        <v>81</v>
      </c>
      <c r="D202" s="4" t="s">
        <v>753</v>
      </c>
      <c r="E202" s="2"/>
      <c r="F202" s="5" t="s">
        <v>754</v>
      </c>
      <c r="G202" s="2"/>
      <c r="H202" s="4" t="s">
        <v>10</v>
      </c>
      <c r="I202" s="3"/>
    </row>
    <row r="203" spans="1:9" ht="22.5" customHeight="1" x14ac:dyDescent="0.25">
      <c r="A203" s="2" t="s">
        <v>755</v>
      </c>
      <c r="B203" s="3"/>
      <c r="C203" s="4" t="s">
        <v>81</v>
      </c>
      <c r="D203" s="4" t="s">
        <v>756</v>
      </c>
      <c r="E203" s="2"/>
      <c r="F203" s="5" t="s">
        <v>757</v>
      </c>
      <c r="G203" s="2" t="s">
        <v>26</v>
      </c>
      <c r="H203" s="4" t="s">
        <v>10</v>
      </c>
      <c r="I203" s="3"/>
    </row>
    <row r="204" spans="1:9" ht="22.5" customHeight="1" x14ac:dyDescent="0.25">
      <c r="A204" s="2" t="s">
        <v>758</v>
      </c>
      <c r="B204" s="3"/>
      <c r="C204" s="4" t="s">
        <v>81</v>
      </c>
      <c r="D204" s="4" t="s">
        <v>759</v>
      </c>
      <c r="E204" s="2"/>
      <c r="F204" s="5" t="s">
        <v>760</v>
      </c>
      <c r="G204" s="2"/>
      <c r="H204" s="4" t="s">
        <v>10</v>
      </c>
      <c r="I204" s="3"/>
    </row>
    <row r="205" spans="1:9" ht="22.5" customHeight="1" x14ac:dyDescent="0.25">
      <c r="A205" s="2" t="s">
        <v>761</v>
      </c>
      <c r="B205" s="3"/>
      <c r="C205" s="4" t="s">
        <v>81</v>
      </c>
      <c r="D205" s="4" t="s">
        <v>762</v>
      </c>
      <c r="E205" s="2"/>
      <c r="F205" s="5" t="s">
        <v>763</v>
      </c>
      <c r="G205" s="2"/>
      <c r="H205" s="4" t="s">
        <v>10</v>
      </c>
      <c r="I205" s="3"/>
    </row>
    <row r="206" spans="1:9" ht="22.5" customHeight="1" x14ac:dyDescent="0.25">
      <c r="A206" s="2" t="s">
        <v>764</v>
      </c>
      <c r="B206" s="3"/>
      <c r="C206" s="4" t="s">
        <v>81</v>
      </c>
      <c r="D206" s="4" t="s">
        <v>765</v>
      </c>
      <c r="E206" s="2"/>
      <c r="F206" s="5" t="s">
        <v>766</v>
      </c>
      <c r="G206" s="2"/>
      <c r="H206" s="4" t="s">
        <v>10</v>
      </c>
      <c r="I206" s="3"/>
    </row>
    <row r="207" spans="1:9" ht="22.5" customHeight="1" x14ac:dyDescent="0.25">
      <c r="A207" s="2" t="s">
        <v>767</v>
      </c>
      <c r="B207" s="3"/>
      <c r="C207" s="4" t="s">
        <v>81</v>
      </c>
      <c r="D207" s="4" t="s">
        <v>40</v>
      </c>
      <c r="E207" s="2"/>
      <c r="F207" s="5" t="s">
        <v>768</v>
      </c>
      <c r="G207" s="2"/>
      <c r="H207" s="4" t="s">
        <v>10</v>
      </c>
      <c r="I207" s="3"/>
    </row>
    <row r="208" spans="1:9" ht="22.5" customHeight="1" x14ac:dyDescent="0.25">
      <c r="A208" s="2" t="s">
        <v>769</v>
      </c>
      <c r="B208" s="3"/>
      <c r="C208" s="4" t="s">
        <v>81</v>
      </c>
      <c r="D208" s="4" t="s">
        <v>770</v>
      </c>
      <c r="E208" s="2"/>
      <c r="F208" s="5" t="s">
        <v>771</v>
      </c>
      <c r="G208" s="2"/>
      <c r="H208" s="4" t="s">
        <v>10</v>
      </c>
      <c r="I208" s="3"/>
    </row>
    <row r="209" spans="1:9" ht="22.5" customHeight="1" x14ac:dyDescent="0.25">
      <c r="A209" s="2" t="s">
        <v>772</v>
      </c>
      <c r="B209" s="3"/>
      <c r="C209" s="4" t="s">
        <v>81</v>
      </c>
      <c r="D209" s="4" t="s">
        <v>773</v>
      </c>
      <c r="E209" s="2"/>
      <c r="F209" s="5" t="s">
        <v>774</v>
      </c>
      <c r="G209" s="2"/>
      <c r="H209" s="4" t="s">
        <v>10</v>
      </c>
      <c r="I209" s="3"/>
    </row>
    <row r="210" spans="1:9" ht="22.5" customHeight="1" x14ac:dyDescent="0.25">
      <c r="A210" s="2" t="s">
        <v>775</v>
      </c>
      <c r="B210" s="3"/>
      <c r="C210" s="4" t="s">
        <v>81</v>
      </c>
      <c r="D210" s="4" t="s">
        <v>776</v>
      </c>
      <c r="E210" s="2"/>
      <c r="F210" s="5" t="s">
        <v>777</v>
      </c>
      <c r="G210" s="2"/>
      <c r="H210" s="4" t="s">
        <v>10</v>
      </c>
      <c r="I210" s="3"/>
    </row>
    <row r="211" spans="1:9" ht="22.5" customHeight="1" x14ac:dyDescent="0.25">
      <c r="A211" s="2" t="s">
        <v>778</v>
      </c>
      <c r="B211" s="3"/>
      <c r="C211" s="4" t="s">
        <v>81</v>
      </c>
      <c r="D211" s="4" t="s">
        <v>779</v>
      </c>
      <c r="E211" s="2"/>
      <c r="F211" s="5" t="s">
        <v>780</v>
      </c>
      <c r="G211" s="2"/>
      <c r="H211" s="4" t="s">
        <v>10</v>
      </c>
      <c r="I211" s="3"/>
    </row>
    <row r="212" spans="1:9" ht="22.5" customHeight="1" x14ac:dyDescent="0.25">
      <c r="A212" s="2" t="s">
        <v>781</v>
      </c>
      <c r="B212" s="3"/>
      <c r="C212" s="4" t="s">
        <v>81</v>
      </c>
      <c r="D212" s="4" t="s">
        <v>782</v>
      </c>
      <c r="E212" s="2"/>
      <c r="F212" s="5" t="s">
        <v>783</v>
      </c>
      <c r="G212" s="2"/>
      <c r="H212" s="4" t="s">
        <v>10</v>
      </c>
      <c r="I212" s="3"/>
    </row>
    <row r="213" spans="1:9" ht="22.5" customHeight="1" x14ac:dyDescent="0.25">
      <c r="A213" s="2" t="s">
        <v>784</v>
      </c>
      <c r="B213" s="3"/>
      <c r="C213" s="4" t="s">
        <v>81</v>
      </c>
      <c r="D213" s="4" t="s">
        <v>785</v>
      </c>
      <c r="E213" s="2"/>
      <c r="F213" s="5" t="s">
        <v>786</v>
      </c>
      <c r="G213" s="2"/>
      <c r="H213" s="4" t="s">
        <v>10</v>
      </c>
      <c r="I213" s="3"/>
    </row>
    <row r="214" spans="1:9" ht="22.5" customHeight="1" x14ac:dyDescent="0.25">
      <c r="A214" s="2" t="s">
        <v>787</v>
      </c>
      <c r="B214" s="3"/>
      <c r="C214" s="4" t="s">
        <v>81</v>
      </c>
      <c r="D214" s="4" t="s">
        <v>788</v>
      </c>
      <c r="E214" s="6" t="s">
        <v>789</v>
      </c>
      <c r="F214" s="5" t="s">
        <v>790</v>
      </c>
      <c r="G214" s="2"/>
      <c r="H214" s="4" t="s">
        <v>10</v>
      </c>
      <c r="I214" s="3"/>
    </row>
    <row r="215" spans="1:9" ht="22.5" customHeight="1" x14ac:dyDescent="0.25">
      <c r="A215" s="2" t="s">
        <v>791</v>
      </c>
      <c r="B215" s="3"/>
      <c r="C215" s="4" t="s">
        <v>81</v>
      </c>
      <c r="D215" s="4" t="s">
        <v>792</v>
      </c>
      <c r="E215" s="2"/>
      <c r="F215" s="5" t="s">
        <v>793</v>
      </c>
      <c r="G215" s="2"/>
      <c r="H215" s="4" t="s">
        <v>10</v>
      </c>
      <c r="I215" s="3"/>
    </row>
    <row r="216" spans="1:9" ht="22.5" customHeight="1" x14ac:dyDescent="0.25">
      <c r="A216" s="2" t="s">
        <v>794</v>
      </c>
      <c r="B216" s="3"/>
      <c r="C216" s="4" t="s">
        <v>81</v>
      </c>
      <c r="D216" s="4" t="s">
        <v>795</v>
      </c>
      <c r="E216" s="6" t="s">
        <v>796</v>
      </c>
      <c r="F216" s="5" t="s">
        <v>797</v>
      </c>
      <c r="G216" s="2"/>
      <c r="H216" s="4" t="s">
        <v>10</v>
      </c>
      <c r="I216" s="3"/>
    </row>
    <row r="217" spans="1:9" ht="22.5" customHeight="1" x14ac:dyDescent="0.25">
      <c r="A217" s="2" t="s">
        <v>798</v>
      </c>
      <c r="B217" s="3"/>
      <c r="C217" s="4" t="s">
        <v>81</v>
      </c>
      <c r="D217" s="4" t="s">
        <v>35</v>
      </c>
      <c r="E217" s="6" t="s">
        <v>799</v>
      </c>
      <c r="F217" s="5" t="s">
        <v>800</v>
      </c>
      <c r="G217" s="2" t="s">
        <v>801</v>
      </c>
      <c r="H217" s="4" t="s">
        <v>10</v>
      </c>
      <c r="I217" s="3"/>
    </row>
    <row r="218" spans="1:9" ht="22.5" customHeight="1" x14ac:dyDescent="0.25">
      <c r="A218" s="2" t="s">
        <v>27</v>
      </c>
      <c r="B218" s="3"/>
      <c r="C218" s="4" t="s">
        <v>81</v>
      </c>
      <c r="D218" s="4" t="s">
        <v>802</v>
      </c>
      <c r="E218" s="6" t="s">
        <v>28</v>
      </c>
      <c r="F218" s="5" t="s">
        <v>29</v>
      </c>
      <c r="G218" s="2"/>
      <c r="H218" s="4" t="s">
        <v>10</v>
      </c>
      <c r="I218" s="3"/>
    </row>
    <row r="219" spans="1:9" ht="22.5" customHeight="1" x14ac:dyDescent="0.25">
      <c r="A219" s="2" t="s">
        <v>803</v>
      </c>
      <c r="B219" s="3"/>
      <c r="C219" s="4" t="s">
        <v>81</v>
      </c>
      <c r="D219" s="4" t="s">
        <v>804</v>
      </c>
      <c r="E219" s="6" t="s">
        <v>805</v>
      </c>
      <c r="F219" s="5" t="s">
        <v>806</v>
      </c>
      <c r="G219" s="2"/>
      <c r="H219" s="4" t="s">
        <v>10</v>
      </c>
      <c r="I219" s="3"/>
    </row>
    <row r="220" spans="1:9" ht="22.5" customHeight="1" x14ac:dyDescent="0.25">
      <c r="A220" s="2" t="s">
        <v>807</v>
      </c>
      <c r="B220" s="3"/>
      <c r="C220" s="4" t="s">
        <v>81</v>
      </c>
      <c r="D220" s="4" t="s">
        <v>67</v>
      </c>
      <c r="E220" s="6" t="s">
        <v>808</v>
      </c>
      <c r="F220" s="5" t="s">
        <v>68</v>
      </c>
      <c r="G220" s="2"/>
      <c r="H220" s="4" t="s">
        <v>10</v>
      </c>
      <c r="I220" s="3"/>
    </row>
    <row r="221" spans="1:9" ht="22.5" customHeight="1" x14ac:dyDescent="0.25">
      <c r="A221" s="2" t="s">
        <v>809</v>
      </c>
      <c r="B221" s="3"/>
      <c r="C221" s="4" t="s">
        <v>81</v>
      </c>
      <c r="D221" s="4" t="s">
        <v>810</v>
      </c>
      <c r="E221" s="6" t="s">
        <v>811</v>
      </c>
      <c r="F221" s="2"/>
      <c r="G221" s="2"/>
      <c r="H221" s="4" t="s">
        <v>10</v>
      </c>
      <c r="I221" s="3"/>
    </row>
    <row r="222" spans="1:9" ht="22.5" customHeight="1" x14ac:dyDescent="0.25">
      <c r="A222" s="2" t="s">
        <v>812</v>
      </c>
      <c r="B222" s="3"/>
      <c r="C222" s="4" t="s">
        <v>81</v>
      </c>
      <c r="D222" s="2"/>
      <c r="E222" s="2"/>
      <c r="F222" s="5" t="s">
        <v>58</v>
      </c>
      <c r="G222" s="2"/>
      <c r="H222" s="4" t="s">
        <v>10</v>
      </c>
      <c r="I222" s="3"/>
    </row>
    <row r="223" spans="1:9" ht="22.5" customHeight="1" x14ac:dyDescent="0.25">
      <c r="A223" s="2" t="s">
        <v>813</v>
      </c>
      <c r="B223" s="3"/>
      <c r="C223" s="4" t="s">
        <v>81</v>
      </c>
      <c r="D223" s="4" t="s">
        <v>814</v>
      </c>
      <c r="E223" s="6" t="s">
        <v>815</v>
      </c>
      <c r="F223" s="5" t="s">
        <v>19</v>
      </c>
      <c r="G223" s="2"/>
      <c r="H223" s="4" t="s">
        <v>10</v>
      </c>
      <c r="I223" s="3"/>
    </row>
    <row r="224" spans="1:9" ht="22.5" customHeight="1" x14ac:dyDescent="0.25">
      <c r="A224" s="2" t="s">
        <v>816</v>
      </c>
      <c r="B224" s="3"/>
      <c r="C224" s="4" t="s">
        <v>81</v>
      </c>
      <c r="D224" s="4" t="s">
        <v>817</v>
      </c>
      <c r="E224" s="6" t="s">
        <v>70</v>
      </c>
      <c r="F224" s="5" t="s">
        <v>71</v>
      </c>
      <c r="G224" s="2"/>
      <c r="H224" s="4" t="s">
        <v>10</v>
      </c>
      <c r="I224" s="3"/>
    </row>
    <row r="225" spans="1:9" ht="22.5" customHeight="1" x14ac:dyDescent="0.25">
      <c r="A225" s="2" t="s">
        <v>818</v>
      </c>
      <c r="B225" s="3"/>
      <c r="C225" s="4" t="s">
        <v>81</v>
      </c>
      <c r="D225" s="4" t="s">
        <v>57</v>
      </c>
      <c r="E225" s="6" t="s">
        <v>819</v>
      </c>
      <c r="F225" s="5" t="s">
        <v>820</v>
      </c>
      <c r="G225" s="2" t="s">
        <v>59</v>
      </c>
      <c r="H225" s="4" t="s">
        <v>10</v>
      </c>
      <c r="I225" s="3"/>
    </row>
    <row r="226" spans="1:9" ht="22.5" customHeight="1" x14ac:dyDescent="0.25">
      <c r="A226" s="2" t="s">
        <v>821</v>
      </c>
      <c r="B226" s="3"/>
      <c r="C226" s="4" t="s">
        <v>81</v>
      </c>
      <c r="D226" s="4" t="s">
        <v>822</v>
      </c>
      <c r="E226" s="6" t="s">
        <v>823</v>
      </c>
      <c r="F226" s="5" t="s">
        <v>824</v>
      </c>
      <c r="G226" s="2"/>
      <c r="H226" s="4" t="s">
        <v>10</v>
      </c>
      <c r="I226" s="3"/>
    </row>
    <row r="227" spans="1:9" ht="22.5" customHeight="1" x14ac:dyDescent="0.25">
      <c r="A227" s="2" t="s">
        <v>825</v>
      </c>
      <c r="B227" s="3"/>
      <c r="C227" s="4" t="s">
        <v>81</v>
      </c>
      <c r="D227" s="4" t="s">
        <v>67</v>
      </c>
      <c r="E227" s="6" t="s">
        <v>826</v>
      </c>
      <c r="F227" s="5" t="s">
        <v>68</v>
      </c>
      <c r="G227" s="2"/>
      <c r="H227" s="4" t="s">
        <v>10</v>
      </c>
      <c r="I227" s="3"/>
    </row>
    <row r="228" spans="1:9" ht="22.5" customHeight="1" x14ac:dyDescent="0.25">
      <c r="A228" s="2" t="s">
        <v>827</v>
      </c>
      <c r="B228" s="3"/>
      <c r="C228" s="4" t="s">
        <v>81</v>
      </c>
      <c r="D228" s="4" t="s">
        <v>479</v>
      </c>
      <c r="E228" s="6" t="s">
        <v>828</v>
      </c>
      <c r="F228" s="5" t="s">
        <v>481</v>
      </c>
      <c r="G228" s="2"/>
      <c r="H228" s="4" t="s">
        <v>10</v>
      </c>
      <c r="I228" s="3"/>
    </row>
    <row r="229" spans="1:9" ht="22.5" customHeight="1" x14ac:dyDescent="0.25">
      <c r="A229" s="2" t="s">
        <v>829</v>
      </c>
      <c r="B229" s="3"/>
      <c r="C229" s="4" t="s">
        <v>81</v>
      </c>
      <c r="D229" s="4" t="s">
        <v>830</v>
      </c>
      <c r="E229" s="6" t="s">
        <v>831</v>
      </c>
      <c r="F229" s="5" t="s">
        <v>832</v>
      </c>
      <c r="G229" s="2" t="s">
        <v>833</v>
      </c>
      <c r="H229" s="4" t="s">
        <v>10</v>
      </c>
      <c r="I229" s="3"/>
    </row>
    <row r="230" spans="1:9" ht="22.5" customHeight="1" x14ac:dyDescent="0.25">
      <c r="A230" s="2" t="s">
        <v>834</v>
      </c>
      <c r="B230" s="3"/>
      <c r="C230" s="4" t="s">
        <v>81</v>
      </c>
      <c r="D230" s="4" t="s">
        <v>65</v>
      </c>
      <c r="E230" s="6" t="s">
        <v>835</v>
      </c>
      <c r="F230" s="5" t="s">
        <v>66</v>
      </c>
      <c r="G230" s="2"/>
      <c r="H230" s="4" t="s">
        <v>10</v>
      </c>
      <c r="I230" s="3"/>
    </row>
    <row r="231" spans="1:9" ht="22.5" customHeight="1" x14ac:dyDescent="0.25">
      <c r="A231" s="2" t="s">
        <v>836</v>
      </c>
      <c r="B231" s="3"/>
      <c r="C231" s="4" t="s">
        <v>81</v>
      </c>
      <c r="D231" s="4" t="s">
        <v>837</v>
      </c>
      <c r="E231" s="2"/>
      <c r="F231" s="5" t="s">
        <v>838</v>
      </c>
      <c r="G231" s="2"/>
      <c r="H231" s="4" t="s">
        <v>10</v>
      </c>
      <c r="I231" s="3"/>
    </row>
    <row r="232" spans="1:9" ht="22.5" customHeight="1" x14ac:dyDescent="0.25">
      <c r="A232" s="2" t="s">
        <v>839</v>
      </c>
      <c r="B232" s="3"/>
      <c r="C232" s="4" t="s">
        <v>81</v>
      </c>
      <c r="D232" s="4" t="s">
        <v>840</v>
      </c>
      <c r="E232" s="6" t="s">
        <v>841</v>
      </c>
      <c r="F232" s="5" t="s">
        <v>842</v>
      </c>
      <c r="G232" s="2"/>
      <c r="H232" s="4" t="s">
        <v>10</v>
      </c>
      <c r="I232" s="3"/>
    </row>
    <row r="233" spans="1:9" ht="22.5" customHeight="1" x14ac:dyDescent="0.25">
      <c r="A233" s="2" t="s">
        <v>843</v>
      </c>
      <c r="B233" s="3"/>
      <c r="C233" s="4" t="s">
        <v>81</v>
      </c>
      <c r="D233" s="4" t="s">
        <v>844</v>
      </c>
      <c r="E233" s="6" t="s">
        <v>845</v>
      </c>
      <c r="F233" s="5" t="s">
        <v>846</v>
      </c>
      <c r="G233" s="2"/>
      <c r="H233" s="4" t="s">
        <v>10</v>
      </c>
      <c r="I233" s="3"/>
    </row>
    <row r="234" spans="1:9" ht="22.5" customHeight="1" x14ac:dyDescent="0.25">
      <c r="A234" s="2" t="s">
        <v>847</v>
      </c>
      <c r="B234" s="3"/>
      <c r="C234" s="4" t="s">
        <v>81</v>
      </c>
      <c r="D234" s="4" t="s">
        <v>479</v>
      </c>
      <c r="E234" s="6" t="s">
        <v>848</v>
      </c>
      <c r="F234" s="5" t="s">
        <v>481</v>
      </c>
      <c r="G234" s="2"/>
      <c r="H234" s="4" t="s">
        <v>10</v>
      </c>
      <c r="I234" s="3"/>
    </row>
    <row r="235" spans="1:9" ht="22.5" customHeight="1" x14ac:dyDescent="0.25">
      <c r="A235" s="2" t="s">
        <v>849</v>
      </c>
      <c r="B235" s="3"/>
      <c r="C235" s="4" t="s">
        <v>81</v>
      </c>
      <c r="D235" s="4" t="s">
        <v>640</v>
      </c>
      <c r="E235" s="6" t="s">
        <v>850</v>
      </c>
      <c r="F235" s="5" t="s">
        <v>851</v>
      </c>
      <c r="G235" s="2"/>
      <c r="H235" s="4" t="s">
        <v>10</v>
      </c>
      <c r="I235" s="3"/>
    </row>
    <row r="236" spans="1:9" ht="22.5" customHeight="1" x14ac:dyDescent="0.25">
      <c r="A236" s="2" t="s">
        <v>852</v>
      </c>
      <c r="B236" s="3"/>
      <c r="C236" s="4" t="s">
        <v>81</v>
      </c>
      <c r="D236" s="4" t="s">
        <v>853</v>
      </c>
      <c r="E236" s="6" t="s">
        <v>854</v>
      </c>
      <c r="F236" s="2"/>
      <c r="G236" s="2"/>
      <c r="H236" s="4" t="s">
        <v>10</v>
      </c>
      <c r="I236" s="3"/>
    </row>
    <row r="237" spans="1:9" ht="22.5" customHeight="1" x14ac:dyDescent="0.25">
      <c r="A237" s="2" t="s">
        <v>855</v>
      </c>
      <c r="B237" s="3"/>
      <c r="C237" s="4" t="s">
        <v>81</v>
      </c>
      <c r="D237" s="4" t="s">
        <v>856</v>
      </c>
      <c r="E237" s="6" t="s">
        <v>857</v>
      </c>
      <c r="F237" s="5" t="s">
        <v>858</v>
      </c>
      <c r="G237" s="2"/>
      <c r="H237" s="4" t="s">
        <v>10</v>
      </c>
      <c r="I237" s="3"/>
    </row>
    <row r="238" spans="1:9" ht="22.5" customHeight="1" x14ac:dyDescent="0.25">
      <c r="A238" s="2" t="s">
        <v>859</v>
      </c>
      <c r="B238" s="3"/>
      <c r="C238" s="4" t="s">
        <v>81</v>
      </c>
      <c r="D238" s="4" t="s">
        <v>860</v>
      </c>
      <c r="E238" s="6" t="s">
        <v>861</v>
      </c>
      <c r="F238" s="2"/>
      <c r="G238" s="2"/>
      <c r="H238" s="4" t="s">
        <v>10</v>
      </c>
      <c r="I238" s="3"/>
    </row>
    <row r="239" spans="1:9" ht="22.5" customHeight="1" x14ac:dyDescent="0.25">
      <c r="A239" s="2" t="s">
        <v>862</v>
      </c>
      <c r="B239" s="3"/>
      <c r="C239" s="4" t="s">
        <v>81</v>
      </c>
      <c r="D239" s="4" t="s">
        <v>863</v>
      </c>
      <c r="E239" s="6" t="s">
        <v>864</v>
      </c>
      <c r="F239" s="5" t="s">
        <v>865</v>
      </c>
      <c r="G239" s="2"/>
      <c r="H239" s="4" t="s">
        <v>10</v>
      </c>
      <c r="I239" s="3"/>
    </row>
    <row r="240" spans="1:9" ht="22.5" customHeight="1" x14ac:dyDescent="0.25">
      <c r="A240" s="2" t="s">
        <v>866</v>
      </c>
      <c r="B240" s="3"/>
      <c r="C240" s="4" t="s">
        <v>81</v>
      </c>
      <c r="D240" s="4" t="s">
        <v>867</v>
      </c>
      <c r="E240" s="6" t="s">
        <v>868</v>
      </c>
      <c r="F240" s="5" t="s">
        <v>869</v>
      </c>
      <c r="G240" s="2" t="s">
        <v>870</v>
      </c>
      <c r="H240" s="4" t="s">
        <v>10</v>
      </c>
      <c r="I240" s="3"/>
    </row>
    <row r="241" spans="1:9" ht="22.5" customHeight="1" x14ac:dyDescent="0.25">
      <c r="A241" s="2" t="s">
        <v>871</v>
      </c>
      <c r="B241" s="3"/>
      <c r="C241" s="4" t="s">
        <v>81</v>
      </c>
      <c r="D241" s="4" t="s">
        <v>872</v>
      </c>
      <c r="E241" s="2"/>
      <c r="F241" s="5" t="s">
        <v>873</v>
      </c>
      <c r="G241" s="2" t="s">
        <v>874</v>
      </c>
      <c r="H241" s="4" t="s">
        <v>10</v>
      </c>
      <c r="I241" s="3"/>
    </row>
    <row r="242" spans="1:9" ht="22.5" customHeight="1" x14ac:dyDescent="0.25">
      <c r="A242" s="2" t="s">
        <v>875</v>
      </c>
      <c r="B242" s="3"/>
      <c r="C242" s="4" t="s">
        <v>81</v>
      </c>
      <c r="D242" s="4" t="s">
        <v>876</v>
      </c>
      <c r="E242" s="2"/>
      <c r="F242" s="5" t="s">
        <v>877</v>
      </c>
      <c r="G242" s="2"/>
      <c r="H242" s="4" t="s">
        <v>10</v>
      </c>
      <c r="I242" s="3"/>
    </row>
    <row r="243" spans="1:9" ht="22.5" customHeight="1" x14ac:dyDescent="0.25">
      <c r="A243" s="2" t="s">
        <v>878</v>
      </c>
      <c r="B243" s="3"/>
      <c r="C243" s="4" t="s">
        <v>81</v>
      </c>
      <c r="D243" s="4" t="s">
        <v>879</v>
      </c>
      <c r="E243" s="2"/>
      <c r="F243" s="5" t="s">
        <v>880</v>
      </c>
      <c r="G243" s="2"/>
      <c r="H243" s="4" t="s">
        <v>10</v>
      </c>
      <c r="I243" s="3"/>
    </row>
    <row r="244" spans="1:9" ht="22.5" customHeight="1" x14ac:dyDescent="0.25">
      <c r="A244" s="2" t="s">
        <v>881</v>
      </c>
      <c r="B244" s="3"/>
      <c r="C244" s="4" t="s">
        <v>81</v>
      </c>
      <c r="D244" s="4" t="s">
        <v>882</v>
      </c>
      <c r="E244" s="6" t="s">
        <v>883</v>
      </c>
      <c r="F244" s="5" t="s">
        <v>884</v>
      </c>
      <c r="G244" s="2"/>
      <c r="H244" s="4" t="s">
        <v>10</v>
      </c>
      <c r="I244" s="3"/>
    </row>
    <row r="245" spans="1:9" ht="22.5" customHeight="1" x14ac:dyDescent="0.25">
      <c r="A245" s="2" t="s">
        <v>885</v>
      </c>
      <c r="B245" s="3"/>
      <c r="C245" s="4" t="s">
        <v>81</v>
      </c>
      <c r="D245" s="4" t="s">
        <v>886</v>
      </c>
      <c r="E245" s="2"/>
      <c r="F245" s="5" t="s">
        <v>887</v>
      </c>
      <c r="G245" s="2"/>
      <c r="H245" s="4" t="s">
        <v>10</v>
      </c>
      <c r="I245" s="3"/>
    </row>
    <row r="246" spans="1:9" ht="22.5" customHeight="1" x14ac:dyDescent="0.25">
      <c r="A246" s="2" t="s">
        <v>888</v>
      </c>
      <c r="B246" s="3"/>
      <c r="C246" s="4" t="s">
        <v>81</v>
      </c>
      <c r="D246" s="4" t="s">
        <v>889</v>
      </c>
      <c r="E246" s="2"/>
      <c r="F246" s="5" t="s">
        <v>890</v>
      </c>
      <c r="G246" s="2"/>
      <c r="H246" s="4" t="s">
        <v>10</v>
      </c>
      <c r="I246" s="3"/>
    </row>
    <row r="247" spans="1:9" ht="22.5" customHeight="1" x14ac:dyDescent="0.25">
      <c r="A247" s="2" t="s">
        <v>891</v>
      </c>
      <c r="B247" s="3"/>
      <c r="C247" s="4" t="s">
        <v>81</v>
      </c>
      <c r="D247" s="4" t="s">
        <v>892</v>
      </c>
      <c r="E247" s="2"/>
      <c r="F247" s="5" t="s">
        <v>893</v>
      </c>
      <c r="G247" s="2" t="s">
        <v>894</v>
      </c>
      <c r="H247" s="4" t="s">
        <v>10</v>
      </c>
      <c r="I247" s="3"/>
    </row>
    <row r="248" spans="1:9" ht="22.5" customHeight="1" x14ac:dyDescent="0.25">
      <c r="A248" s="2" t="s">
        <v>895</v>
      </c>
      <c r="B248" s="3"/>
      <c r="C248" s="4" t="s">
        <v>81</v>
      </c>
      <c r="D248" s="4" t="s">
        <v>896</v>
      </c>
      <c r="E248" s="2"/>
      <c r="F248" s="5" t="s">
        <v>897</v>
      </c>
      <c r="G248" s="2"/>
      <c r="H248" s="4" t="s">
        <v>10</v>
      </c>
      <c r="I248" s="3"/>
    </row>
    <row r="249" spans="1:9" ht="22.5" customHeight="1" x14ac:dyDescent="0.25">
      <c r="A249" s="2" t="s">
        <v>898</v>
      </c>
      <c r="B249" s="3"/>
      <c r="C249" s="4" t="s">
        <v>81</v>
      </c>
      <c r="D249" s="4" t="s">
        <v>899</v>
      </c>
      <c r="E249" s="2"/>
      <c r="F249" s="5" t="s">
        <v>900</v>
      </c>
      <c r="G249" s="2"/>
      <c r="H249" s="4" t="s">
        <v>10</v>
      </c>
      <c r="I249" s="3"/>
    </row>
    <row r="250" spans="1:9" ht="22.5" customHeight="1" x14ac:dyDescent="0.25">
      <c r="A250" s="2" t="s">
        <v>901</v>
      </c>
      <c r="B250" s="3"/>
      <c r="C250" s="4" t="s">
        <v>81</v>
      </c>
      <c r="D250" s="4" t="s">
        <v>902</v>
      </c>
      <c r="E250" s="2"/>
      <c r="F250" s="5" t="s">
        <v>903</v>
      </c>
      <c r="G250" s="2"/>
      <c r="H250" s="4" t="s">
        <v>10</v>
      </c>
      <c r="I250" s="3"/>
    </row>
    <row r="251" spans="1:9" ht="22.5" customHeight="1" x14ac:dyDescent="0.25">
      <c r="A251" s="2" t="s">
        <v>904</v>
      </c>
      <c r="B251" s="3"/>
      <c r="C251" s="4" t="s">
        <v>81</v>
      </c>
      <c r="D251" s="4" t="s">
        <v>905</v>
      </c>
      <c r="E251" s="2"/>
      <c r="F251" s="5" t="s">
        <v>906</v>
      </c>
      <c r="G251" s="2" t="s">
        <v>907</v>
      </c>
      <c r="H251" s="4" t="s">
        <v>10</v>
      </c>
      <c r="I251" s="3"/>
    </row>
    <row r="252" spans="1:9" ht="22.5" customHeight="1" x14ac:dyDescent="0.25">
      <c r="A252" s="2" t="s">
        <v>908</v>
      </c>
      <c r="B252" s="3"/>
      <c r="C252" s="4" t="s">
        <v>81</v>
      </c>
      <c r="D252" s="4" t="s">
        <v>909</v>
      </c>
      <c r="E252" s="6" t="s">
        <v>910</v>
      </c>
      <c r="F252" s="5" t="s">
        <v>911</v>
      </c>
      <c r="G252" s="2"/>
      <c r="H252" s="4" t="s">
        <v>10</v>
      </c>
      <c r="I252" s="3"/>
    </row>
    <row r="253" spans="1:9" ht="22.5" customHeight="1" x14ac:dyDescent="0.25">
      <c r="A253" s="2" t="s">
        <v>912</v>
      </c>
      <c r="B253" s="3"/>
      <c r="C253" s="4" t="s">
        <v>81</v>
      </c>
      <c r="D253" s="4" t="s">
        <v>913</v>
      </c>
      <c r="E253" s="2"/>
      <c r="F253" s="5" t="s">
        <v>914</v>
      </c>
      <c r="G253" s="2"/>
      <c r="H253" s="4" t="s">
        <v>10</v>
      </c>
      <c r="I253" s="3"/>
    </row>
    <row r="254" spans="1:9" ht="22.5" customHeight="1" x14ac:dyDescent="0.25">
      <c r="A254" s="2" t="s">
        <v>915</v>
      </c>
      <c r="B254" s="3"/>
      <c r="C254" s="4" t="s">
        <v>81</v>
      </c>
      <c r="D254" s="4" t="s">
        <v>916</v>
      </c>
      <c r="E254" s="2"/>
      <c r="F254" s="5" t="s">
        <v>917</v>
      </c>
      <c r="G254" s="2"/>
      <c r="H254" s="4" t="s">
        <v>10</v>
      </c>
      <c r="I254" s="3"/>
    </row>
    <row r="255" spans="1:9" ht="22.5" customHeight="1" x14ac:dyDescent="0.25">
      <c r="A255" s="2" t="s">
        <v>918</v>
      </c>
      <c r="B255" s="3"/>
      <c r="C255" s="4" t="s">
        <v>81</v>
      </c>
      <c r="D255" s="4" t="s">
        <v>919</v>
      </c>
      <c r="E255" s="2"/>
      <c r="F255" s="5" t="s">
        <v>920</v>
      </c>
      <c r="G255" s="2"/>
      <c r="H255" s="4" t="s">
        <v>10</v>
      </c>
      <c r="I255" s="3"/>
    </row>
    <row r="256" spans="1:9" ht="22.5" customHeight="1" x14ac:dyDescent="0.25">
      <c r="A256" s="2" t="s">
        <v>921</v>
      </c>
      <c r="B256" s="3"/>
      <c r="C256" s="4" t="s">
        <v>81</v>
      </c>
      <c r="D256" s="4" t="s">
        <v>922</v>
      </c>
      <c r="E256" s="2"/>
      <c r="F256" s="5" t="s">
        <v>923</v>
      </c>
      <c r="G256" s="2"/>
      <c r="H256" s="4" t="s">
        <v>10</v>
      </c>
      <c r="I256" s="3"/>
    </row>
    <row r="257" spans="1:9" ht="22.5" customHeight="1" x14ac:dyDescent="0.25">
      <c r="A257" s="2" t="s">
        <v>924</v>
      </c>
      <c r="B257" s="3"/>
      <c r="C257" s="4" t="s">
        <v>81</v>
      </c>
      <c r="D257" s="4" t="s">
        <v>925</v>
      </c>
      <c r="E257" s="2"/>
      <c r="F257" s="5" t="s">
        <v>926</v>
      </c>
      <c r="G257" s="2"/>
      <c r="H257" s="4" t="s">
        <v>10</v>
      </c>
      <c r="I257" s="3"/>
    </row>
    <row r="258" spans="1:9" ht="22.5" customHeight="1" x14ac:dyDescent="0.25">
      <c r="A258" s="2" t="s">
        <v>927</v>
      </c>
      <c r="B258" s="3"/>
      <c r="C258" s="4" t="s">
        <v>81</v>
      </c>
      <c r="D258" s="4" t="s">
        <v>928</v>
      </c>
      <c r="E258" s="2"/>
      <c r="F258" s="5" t="s">
        <v>929</v>
      </c>
      <c r="G258" s="2"/>
      <c r="H258" s="4" t="s">
        <v>10</v>
      </c>
      <c r="I258" s="3"/>
    </row>
    <row r="259" spans="1:9" ht="22.5" customHeight="1" x14ac:dyDescent="0.25">
      <c r="A259" s="2" t="s">
        <v>930</v>
      </c>
      <c r="B259" s="3"/>
      <c r="C259" s="4" t="s">
        <v>81</v>
      </c>
      <c r="D259" s="4" t="s">
        <v>931</v>
      </c>
      <c r="E259" s="6" t="s">
        <v>932</v>
      </c>
      <c r="F259" s="5" t="s">
        <v>933</v>
      </c>
      <c r="G259" s="2" t="s">
        <v>934</v>
      </c>
      <c r="H259" s="4" t="s">
        <v>10</v>
      </c>
      <c r="I259" s="3"/>
    </row>
    <row r="260" spans="1:9" ht="22.5" customHeight="1" x14ac:dyDescent="0.25">
      <c r="A260" s="2" t="s">
        <v>935</v>
      </c>
      <c r="B260" s="3"/>
      <c r="C260" s="4" t="s">
        <v>81</v>
      </c>
      <c r="D260" s="4" t="s">
        <v>936</v>
      </c>
      <c r="E260" s="2"/>
      <c r="F260" s="5" t="s">
        <v>937</v>
      </c>
      <c r="G260" s="2"/>
      <c r="H260" s="4" t="s">
        <v>10</v>
      </c>
      <c r="I260" s="3"/>
    </row>
    <row r="261" spans="1:9" ht="22.5" customHeight="1" x14ac:dyDescent="0.25">
      <c r="A261" s="2" t="s">
        <v>938</v>
      </c>
      <c r="B261" s="3"/>
      <c r="C261" s="4" t="s">
        <v>81</v>
      </c>
      <c r="D261" s="4" t="s">
        <v>939</v>
      </c>
      <c r="E261" s="2"/>
      <c r="F261" s="5" t="s">
        <v>940</v>
      </c>
      <c r="G261" s="2"/>
      <c r="H261" s="4" t="s">
        <v>10</v>
      </c>
      <c r="I261" s="3"/>
    </row>
    <row r="262" spans="1:9" ht="22.5" customHeight="1" x14ac:dyDescent="0.25">
      <c r="A262" s="2" t="s">
        <v>941</v>
      </c>
      <c r="B262" s="3"/>
      <c r="C262" s="4" t="s">
        <v>81</v>
      </c>
      <c r="D262" s="4" t="s">
        <v>942</v>
      </c>
      <c r="E262" s="6" t="s">
        <v>943</v>
      </c>
      <c r="F262" s="5" t="s">
        <v>944</v>
      </c>
      <c r="G262" s="2"/>
      <c r="H262" s="4" t="s">
        <v>10</v>
      </c>
      <c r="I262" s="3"/>
    </row>
    <row r="263" spans="1:9" ht="22.5" customHeight="1" x14ac:dyDescent="0.25">
      <c r="A263" s="2" t="s">
        <v>945</v>
      </c>
      <c r="B263" s="3"/>
      <c r="C263" s="4" t="s">
        <v>81</v>
      </c>
      <c r="D263" s="4" t="s">
        <v>946</v>
      </c>
      <c r="E263" s="6" t="s">
        <v>947</v>
      </c>
      <c r="F263" s="5" t="s">
        <v>948</v>
      </c>
      <c r="G263" s="2" t="s">
        <v>949</v>
      </c>
      <c r="H263" s="4" t="s">
        <v>10</v>
      </c>
      <c r="I263" s="3"/>
    </row>
    <row r="264" spans="1:9" ht="22.5" customHeight="1" x14ac:dyDescent="0.25">
      <c r="A264" s="2" t="s">
        <v>950</v>
      </c>
      <c r="B264" s="3"/>
      <c r="C264" s="4" t="s">
        <v>81</v>
      </c>
      <c r="D264" s="4" t="s">
        <v>951</v>
      </c>
      <c r="E264" s="2"/>
      <c r="F264" s="2"/>
      <c r="G264" s="2"/>
      <c r="H264" s="4" t="s">
        <v>10</v>
      </c>
      <c r="I264" s="3"/>
    </row>
    <row r="265" spans="1:9" ht="22.5" customHeight="1" x14ac:dyDescent="0.25">
      <c r="A265" s="2" t="s">
        <v>952</v>
      </c>
      <c r="B265" s="3"/>
      <c r="C265" s="4" t="s">
        <v>81</v>
      </c>
      <c r="D265" s="4" t="s">
        <v>953</v>
      </c>
      <c r="E265" s="2"/>
      <c r="F265" s="5" t="s">
        <v>954</v>
      </c>
      <c r="G265" s="2"/>
      <c r="H265" s="4" t="s">
        <v>10</v>
      </c>
      <c r="I265" s="3"/>
    </row>
    <row r="266" spans="1:9" ht="22.5" customHeight="1" x14ac:dyDescent="0.25">
      <c r="A266" s="2" t="s">
        <v>955</v>
      </c>
      <c r="B266" s="3"/>
      <c r="C266" s="4" t="s">
        <v>81</v>
      </c>
      <c r="D266" s="4" t="s">
        <v>931</v>
      </c>
      <c r="E266" s="6" t="s">
        <v>956</v>
      </c>
      <c r="F266" s="5" t="s">
        <v>957</v>
      </c>
      <c r="G266" s="2"/>
      <c r="H266" s="4" t="s">
        <v>10</v>
      </c>
      <c r="I266" s="3"/>
    </row>
    <row r="267" spans="1:9" ht="22.5" customHeight="1" x14ac:dyDescent="0.25">
      <c r="A267" s="2" t="s">
        <v>958</v>
      </c>
      <c r="B267" s="3"/>
      <c r="C267" s="4" t="s">
        <v>81</v>
      </c>
      <c r="D267" s="4" t="s">
        <v>959</v>
      </c>
      <c r="E267" s="2"/>
      <c r="F267" s="5" t="s">
        <v>960</v>
      </c>
      <c r="G267" s="2"/>
      <c r="H267" s="4" t="s">
        <v>10</v>
      </c>
      <c r="I267" s="3"/>
    </row>
    <row r="268" spans="1:9" ht="22.5" customHeight="1" x14ac:dyDescent="0.25">
      <c r="A268" s="2" t="s">
        <v>961</v>
      </c>
      <c r="B268" s="3"/>
      <c r="C268" s="4" t="s">
        <v>81</v>
      </c>
      <c r="D268" s="4" t="s">
        <v>962</v>
      </c>
      <c r="E268" s="2"/>
      <c r="F268" s="5" t="s">
        <v>963</v>
      </c>
      <c r="G268" s="2"/>
      <c r="H268" s="4" t="s">
        <v>10</v>
      </c>
      <c r="I268" s="3"/>
    </row>
    <row r="269" spans="1:9" ht="22.5" customHeight="1" x14ac:dyDescent="0.25">
      <c r="A269" s="2" t="s">
        <v>964</v>
      </c>
      <c r="B269" s="3"/>
      <c r="C269" s="4" t="s">
        <v>81</v>
      </c>
      <c r="D269" s="4" t="s">
        <v>965</v>
      </c>
      <c r="E269" s="2"/>
      <c r="F269" s="5" t="s">
        <v>966</v>
      </c>
      <c r="G269" s="2"/>
      <c r="H269" s="4" t="s">
        <v>10</v>
      </c>
      <c r="I269" s="3"/>
    </row>
    <row r="270" spans="1:9" ht="22.5" customHeight="1" x14ac:dyDescent="0.25">
      <c r="A270" s="2" t="s">
        <v>967</v>
      </c>
      <c r="B270" s="3"/>
      <c r="C270" s="4" t="s">
        <v>81</v>
      </c>
      <c r="D270" s="4" t="s">
        <v>968</v>
      </c>
      <c r="E270" s="6" t="s">
        <v>969</v>
      </c>
      <c r="F270" s="5" t="s">
        <v>18</v>
      </c>
      <c r="G270" s="2"/>
      <c r="H270" s="4" t="s">
        <v>10</v>
      </c>
      <c r="I270" s="3"/>
    </row>
    <row r="271" spans="1:9" ht="22.5" customHeight="1" x14ac:dyDescent="0.25">
      <c r="A271" s="2" t="s">
        <v>970</v>
      </c>
      <c r="B271" s="3"/>
      <c r="C271" s="4" t="s">
        <v>81</v>
      </c>
      <c r="D271" s="4" t="s">
        <v>77</v>
      </c>
      <c r="E271" s="2"/>
      <c r="F271" s="5" t="s">
        <v>78</v>
      </c>
      <c r="G271" s="2"/>
      <c r="H271" s="4" t="s">
        <v>10</v>
      </c>
      <c r="I271" s="3"/>
    </row>
    <row r="272" spans="1:9" ht="22.5" customHeight="1" x14ac:dyDescent="0.25">
      <c r="A272" s="2" t="s">
        <v>971</v>
      </c>
      <c r="B272" s="3"/>
      <c r="C272" s="4" t="s">
        <v>81</v>
      </c>
      <c r="D272" s="4" t="s">
        <v>972</v>
      </c>
      <c r="E272" s="6" t="s">
        <v>973</v>
      </c>
      <c r="F272" s="5" t="s">
        <v>974</v>
      </c>
      <c r="G272" s="2"/>
      <c r="H272" s="4" t="s">
        <v>10</v>
      </c>
      <c r="I272" s="3"/>
    </row>
    <row r="273" spans="1:9" ht="22.5" customHeight="1" x14ac:dyDescent="0.25">
      <c r="A273" s="2" t="s">
        <v>975</v>
      </c>
      <c r="B273" s="3"/>
      <c r="C273" s="4" t="s">
        <v>81</v>
      </c>
      <c r="D273" s="4" t="s">
        <v>976</v>
      </c>
      <c r="E273" s="2"/>
      <c r="F273" s="5" t="s">
        <v>977</v>
      </c>
      <c r="G273" s="2"/>
      <c r="H273" s="4" t="s">
        <v>10</v>
      </c>
      <c r="I273" s="3"/>
    </row>
    <row r="274" spans="1:9" ht="22.5" customHeight="1" x14ac:dyDescent="0.25">
      <c r="A274" s="2" t="s">
        <v>978</v>
      </c>
      <c r="B274" s="3"/>
      <c r="C274" s="4" t="s">
        <v>81</v>
      </c>
      <c r="D274" s="4" t="s">
        <v>979</v>
      </c>
      <c r="E274" s="6" t="s">
        <v>980</v>
      </c>
      <c r="F274" s="2"/>
      <c r="G274" s="2" t="s">
        <v>981</v>
      </c>
      <c r="H274" s="4" t="s">
        <v>10</v>
      </c>
      <c r="I274" s="3"/>
    </row>
    <row r="275" spans="1:9" ht="22.5" customHeight="1" x14ac:dyDescent="0.25">
      <c r="A275" s="2" t="s">
        <v>982</v>
      </c>
      <c r="B275" s="3"/>
      <c r="C275" s="4" t="s">
        <v>81</v>
      </c>
      <c r="D275" s="4" t="s">
        <v>983</v>
      </c>
      <c r="E275" s="2"/>
      <c r="F275" s="5" t="s">
        <v>984</v>
      </c>
      <c r="G275" s="2" t="s">
        <v>985</v>
      </c>
      <c r="H275" s="4" t="s">
        <v>10</v>
      </c>
      <c r="I275" s="3"/>
    </row>
    <row r="276" spans="1:9" ht="22.5" customHeight="1" x14ac:dyDescent="0.25">
      <c r="A276" s="2" t="s">
        <v>986</v>
      </c>
      <c r="B276" s="3"/>
      <c r="C276" s="4" t="s">
        <v>81</v>
      </c>
      <c r="D276" s="4" t="s">
        <v>987</v>
      </c>
      <c r="E276" s="2"/>
      <c r="F276" s="5" t="s">
        <v>988</v>
      </c>
      <c r="G276" s="2" t="s">
        <v>989</v>
      </c>
      <c r="H276" s="4" t="s">
        <v>10</v>
      </c>
      <c r="I276" s="3"/>
    </row>
    <row r="277" spans="1:9" ht="22.5" customHeight="1" x14ac:dyDescent="0.25">
      <c r="A277" s="2" t="s">
        <v>990</v>
      </c>
      <c r="B277" s="3"/>
      <c r="C277" s="4" t="s">
        <v>81</v>
      </c>
      <c r="D277" s="4" t="s">
        <v>991</v>
      </c>
      <c r="E277" s="2"/>
      <c r="F277" s="5" t="s">
        <v>433</v>
      </c>
      <c r="G277" s="2" t="s">
        <v>992</v>
      </c>
      <c r="H277" s="4" t="s">
        <v>10</v>
      </c>
      <c r="I277" s="3"/>
    </row>
    <row r="278" spans="1:9" ht="22.5" customHeight="1" x14ac:dyDescent="0.25">
      <c r="A278" s="2" t="s">
        <v>993</v>
      </c>
      <c r="B278" s="3"/>
      <c r="C278" s="4" t="s">
        <v>81</v>
      </c>
      <c r="D278" s="4" t="s">
        <v>994</v>
      </c>
      <c r="E278" s="2"/>
      <c r="F278" s="5" t="s">
        <v>995</v>
      </c>
      <c r="G278" s="2"/>
      <c r="H278" s="4" t="s">
        <v>10</v>
      </c>
      <c r="I278" s="3"/>
    </row>
    <row r="279" spans="1:9" ht="22.5" customHeight="1" x14ac:dyDescent="0.25">
      <c r="A279" s="2" t="s">
        <v>996</v>
      </c>
      <c r="B279" s="3"/>
      <c r="C279" s="4" t="s">
        <v>81</v>
      </c>
      <c r="D279" s="4" t="s">
        <v>997</v>
      </c>
      <c r="E279" s="6" t="s">
        <v>998</v>
      </c>
      <c r="F279" s="5" t="s">
        <v>999</v>
      </c>
      <c r="G279" s="2"/>
      <c r="H279" s="4" t="s">
        <v>10</v>
      </c>
      <c r="I279" s="3"/>
    </row>
    <row r="280" spans="1:9" ht="22.5" customHeight="1" x14ac:dyDescent="0.25">
      <c r="A280" s="2" t="s">
        <v>1000</v>
      </c>
      <c r="B280" s="3"/>
      <c r="C280" s="4" t="s">
        <v>81</v>
      </c>
      <c r="D280" s="4" t="s">
        <v>1001</v>
      </c>
      <c r="E280" s="2"/>
      <c r="F280" s="5" t="s">
        <v>1002</v>
      </c>
      <c r="G280" s="2" t="s">
        <v>26</v>
      </c>
      <c r="H280" s="4" t="s">
        <v>10</v>
      </c>
      <c r="I280" s="3"/>
    </row>
    <row r="281" spans="1:9" ht="22.5" customHeight="1" x14ac:dyDescent="0.25">
      <c r="A281" s="2" t="s">
        <v>1003</v>
      </c>
      <c r="B281" s="3"/>
      <c r="C281" s="4" t="s">
        <v>81</v>
      </c>
      <c r="D281" s="4" t="s">
        <v>1004</v>
      </c>
      <c r="E281" s="2"/>
      <c r="F281" s="5" t="s">
        <v>1005</v>
      </c>
      <c r="G281" s="2"/>
      <c r="H281" s="4" t="s">
        <v>10</v>
      </c>
      <c r="I281" s="3"/>
    </row>
    <row r="282" spans="1:9" ht="22.5" customHeight="1" x14ac:dyDescent="0.25">
      <c r="A282" s="2" t="s">
        <v>1006</v>
      </c>
      <c r="B282" s="3"/>
      <c r="C282" s="4" t="s">
        <v>81</v>
      </c>
      <c r="D282" s="4" t="s">
        <v>1007</v>
      </c>
      <c r="E282" s="2"/>
      <c r="F282" s="5" t="s">
        <v>1008</v>
      </c>
      <c r="G282" s="2"/>
      <c r="H282" s="4" t="s">
        <v>10</v>
      </c>
      <c r="I282" s="3"/>
    </row>
    <row r="283" spans="1:9" ht="22.5" customHeight="1" x14ac:dyDescent="0.25">
      <c r="A283" s="2" t="s">
        <v>1009</v>
      </c>
      <c r="B283" s="3"/>
      <c r="C283" s="4" t="s">
        <v>81</v>
      </c>
      <c r="D283" s="4" t="s">
        <v>1010</v>
      </c>
      <c r="E283" s="6" t="s">
        <v>1011</v>
      </c>
      <c r="F283" s="5" t="s">
        <v>1012</v>
      </c>
      <c r="G283" s="2"/>
      <c r="H283" s="4" t="s">
        <v>10</v>
      </c>
      <c r="I283" s="3"/>
    </row>
    <row r="284" spans="1:9" ht="22.5" customHeight="1" x14ac:dyDescent="0.25">
      <c r="A284" s="2" t="s">
        <v>1013</v>
      </c>
      <c r="B284" s="3"/>
      <c r="C284" s="4" t="s">
        <v>81</v>
      </c>
      <c r="D284" s="4" t="s">
        <v>1014</v>
      </c>
      <c r="E284" s="6" t="s">
        <v>1015</v>
      </c>
      <c r="F284" s="5" t="s">
        <v>1016</v>
      </c>
      <c r="G284" s="2"/>
      <c r="H284" s="4" t="s">
        <v>10</v>
      </c>
      <c r="I284" s="3"/>
    </row>
    <row r="285" spans="1:9" ht="22.5" customHeight="1" x14ac:dyDescent="0.25">
      <c r="A285" s="2" t="s">
        <v>1017</v>
      </c>
      <c r="B285" s="3"/>
      <c r="C285" s="4" t="s">
        <v>81</v>
      </c>
      <c r="D285" s="4" t="s">
        <v>1018</v>
      </c>
      <c r="E285" s="6" t="s">
        <v>1019</v>
      </c>
      <c r="F285" s="5" t="s">
        <v>1020</v>
      </c>
      <c r="G285" s="2" t="s">
        <v>1021</v>
      </c>
      <c r="H285" s="4" t="s">
        <v>10</v>
      </c>
      <c r="I285" s="3"/>
    </row>
    <row r="286" spans="1:9" ht="22.5" customHeight="1" x14ac:dyDescent="0.25">
      <c r="A286" s="2" t="s">
        <v>1022</v>
      </c>
      <c r="B286" s="3"/>
      <c r="C286" s="4" t="s">
        <v>81</v>
      </c>
      <c r="D286" s="4" t="s">
        <v>1023</v>
      </c>
      <c r="E286" s="2"/>
      <c r="F286" s="5" t="s">
        <v>1024</v>
      </c>
      <c r="G286" s="2"/>
      <c r="H286" s="4" t="s">
        <v>10</v>
      </c>
      <c r="I286" s="3"/>
    </row>
    <row r="287" spans="1:9" ht="22.5" customHeight="1" x14ac:dyDescent="0.25">
      <c r="A287" s="2" t="s">
        <v>1025</v>
      </c>
      <c r="B287" s="3"/>
      <c r="C287" s="4" t="s">
        <v>81</v>
      </c>
      <c r="D287" s="4" t="s">
        <v>1026</v>
      </c>
      <c r="E287" s="2"/>
      <c r="F287" s="5" t="s">
        <v>1027</v>
      </c>
      <c r="G287" s="2"/>
      <c r="H287" s="4" t="s">
        <v>10</v>
      </c>
      <c r="I287" s="3"/>
    </row>
    <row r="288" spans="1:9" ht="22.5" customHeight="1" x14ac:dyDescent="0.25">
      <c r="A288" s="2" t="s">
        <v>1028</v>
      </c>
      <c r="B288" s="3"/>
      <c r="C288" s="4" t="s">
        <v>81</v>
      </c>
      <c r="D288" s="4" t="s">
        <v>1029</v>
      </c>
      <c r="E288" s="6" t="s">
        <v>1030</v>
      </c>
      <c r="F288" s="5" t="s">
        <v>1031</v>
      </c>
      <c r="G288" s="2"/>
      <c r="H288" s="4" t="s">
        <v>10</v>
      </c>
      <c r="I288" s="3"/>
    </row>
    <row r="289" spans="1:9" ht="22.5" customHeight="1" x14ac:dyDescent="0.25">
      <c r="A289" s="2" t="s">
        <v>1032</v>
      </c>
      <c r="B289" s="3"/>
      <c r="C289" s="4" t="s">
        <v>81</v>
      </c>
      <c r="D289" s="4" t="s">
        <v>1033</v>
      </c>
      <c r="E289" s="2"/>
      <c r="F289" s="5" t="s">
        <v>1034</v>
      </c>
      <c r="G289" s="2"/>
      <c r="H289" s="4" t="s">
        <v>10</v>
      </c>
      <c r="I289" s="3"/>
    </row>
    <row r="290" spans="1:9" ht="22.5" customHeight="1" x14ac:dyDescent="0.25">
      <c r="A290" s="2" t="s">
        <v>1035</v>
      </c>
      <c r="B290" s="3"/>
      <c r="C290" s="4" t="s">
        <v>81</v>
      </c>
      <c r="D290" s="4" t="s">
        <v>1036</v>
      </c>
      <c r="E290" s="2"/>
      <c r="F290" s="5" t="s">
        <v>1037</v>
      </c>
      <c r="G290" s="2"/>
      <c r="H290" s="4" t="s">
        <v>10</v>
      </c>
      <c r="I290" s="3"/>
    </row>
    <row r="291" spans="1:9" ht="22.5" customHeight="1" x14ac:dyDescent="0.25">
      <c r="A291" s="2" t="s">
        <v>1038</v>
      </c>
      <c r="B291" s="3"/>
      <c r="C291" s="4" t="s">
        <v>81</v>
      </c>
      <c r="D291" s="4" t="s">
        <v>1039</v>
      </c>
      <c r="E291" s="2"/>
      <c r="F291" s="5" t="s">
        <v>1040</v>
      </c>
      <c r="G291" s="2"/>
      <c r="H291" s="4" t="s">
        <v>10</v>
      </c>
      <c r="I291" s="3"/>
    </row>
    <row r="292" spans="1:9" ht="22.5" customHeight="1" x14ac:dyDescent="0.25">
      <c r="A292" s="2" t="s">
        <v>1041</v>
      </c>
      <c r="B292" s="3"/>
      <c r="C292" s="4" t="s">
        <v>81</v>
      </c>
      <c r="D292" s="4" t="s">
        <v>1042</v>
      </c>
      <c r="E292" s="2"/>
      <c r="F292" s="5" t="s">
        <v>1043</v>
      </c>
      <c r="G292" s="2"/>
      <c r="H292" s="4" t="s">
        <v>10</v>
      </c>
      <c r="I292" s="3"/>
    </row>
    <row r="293" spans="1:9" ht="22.5" customHeight="1" x14ac:dyDescent="0.25">
      <c r="A293" s="2" t="s">
        <v>1044</v>
      </c>
      <c r="B293" s="3"/>
      <c r="C293" s="4" t="s">
        <v>81</v>
      </c>
      <c r="D293" s="4" t="s">
        <v>42</v>
      </c>
      <c r="E293" s="6" t="s">
        <v>1045</v>
      </c>
      <c r="F293" s="5" t="s">
        <v>1046</v>
      </c>
      <c r="G293" s="2"/>
      <c r="H293" s="4" t="s">
        <v>10</v>
      </c>
      <c r="I293" s="3"/>
    </row>
    <row r="294" spans="1:9" ht="22.5" customHeight="1" x14ac:dyDescent="0.25">
      <c r="A294" s="2" t="s">
        <v>1047</v>
      </c>
      <c r="B294" s="3"/>
      <c r="C294" s="4" t="s">
        <v>81</v>
      </c>
      <c r="D294" s="4" t="s">
        <v>1048</v>
      </c>
      <c r="E294" s="2"/>
      <c r="F294" s="5" t="s">
        <v>1049</v>
      </c>
      <c r="G294" s="2"/>
      <c r="H294" s="4" t="s">
        <v>10</v>
      </c>
      <c r="I294" s="3"/>
    </row>
    <row r="295" spans="1:9" ht="22.5" customHeight="1" x14ac:dyDescent="0.25">
      <c r="A295" s="2" t="s">
        <v>1050</v>
      </c>
      <c r="B295" s="3"/>
      <c r="C295" s="4" t="s">
        <v>81</v>
      </c>
      <c r="D295" s="4" t="s">
        <v>15</v>
      </c>
      <c r="E295" s="2"/>
      <c r="F295" s="5" t="s">
        <v>1051</v>
      </c>
      <c r="G295" s="2"/>
      <c r="H295" s="4" t="s">
        <v>10</v>
      </c>
      <c r="I295" s="3"/>
    </row>
    <row r="296" spans="1:9" ht="22.5" customHeight="1" x14ac:dyDescent="0.25">
      <c r="A296" s="2" t="s">
        <v>1052</v>
      </c>
      <c r="B296" s="3"/>
      <c r="C296" s="4" t="s">
        <v>81</v>
      </c>
      <c r="D296" s="4" t="s">
        <v>1053</v>
      </c>
      <c r="E296" s="2"/>
      <c r="F296" s="5" t="s">
        <v>1054</v>
      </c>
      <c r="G296" s="2"/>
      <c r="H296" s="4" t="s">
        <v>10</v>
      </c>
      <c r="I296" s="3"/>
    </row>
    <row r="297" spans="1:9" ht="22.5" customHeight="1" x14ac:dyDescent="0.25">
      <c r="A297" s="2" t="s">
        <v>1055</v>
      </c>
      <c r="B297" s="3"/>
      <c r="C297" s="4" t="s">
        <v>81</v>
      </c>
      <c r="D297" s="4" t="s">
        <v>1056</v>
      </c>
      <c r="E297" s="6" t="s">
        <v>1057</v>
      </c>
      <c r="F297" s="5" t="s">
        <v>1058</v>
      </c>
      <c r="G297" s="2"/>
      <c r="H297" s="4" t="s">
        <v>10</v>
      </c>
      <c r="I297" s="3"/>
    </row>
    <row r="298" spans="1:9" ht="22.5" customHeight="1" x14ac:dyDescent="0.25">
      <c r="A298" s="2" t="s">
        <v>1059</v>
      </c>
      <c r="B298" s="3"/>
      <c r="C298" s="4" t="s">
        <v>81</v>
      </c>
      <c r="D298" s="4" t="s">
        <v>1060</v>
      </c>
      <c r="E298" s="6" t="s">
        <v>1061</v>
      </c>
      <c r="F298" s="5" t="s">
        <v>1062</v>
      </c>
      <c r="G298" s="2" t="s">
        <v>1063</v>
      </c>
      <c r="H298" s="4" t="s">
        <v>10</v>
      </c>
      <c r="I298" s="3"/>
    </row>
    <row r="299" spans="1:9" ht="22.5" customHeight="1" x14ac:dyDescent="0.25">
      <c r="A299" s="2" t="s">
        <v>1064</v>
      </c>
      <c r="B299" s="3"/>
      <c r="C299" s="4" t="s">
        <v>81</v>
      </c>
      <c r="D299" s="4" t="s">
        <v>1060</v>
      </c>
      <c r="E299" s="6" t="s">
        <v>1061</v>
      </c>
      <c r="F299" s="5" t="s">
        <v>1062</v>
      </c>
      <c r="G299" s="2" t="s">
        <v>1063</v>
      </c>
      <c r="H299" s="4" t="s">
        <v>10</v>
      </c>
      <c r="I299" s="3"/>
    </row>
    <row r="300" spans="1:9" ht="22.5" customHeight="1" x14ac:dyDescent="0.25">
      <c r="A300" s="2" t="s">
        <v>1065</v>
      </c>
      <c r="B300" s="3"/>
      <c r="C300" s="4" t="s">
        <v>81</v>
      </c>
      <c r="D300" s="4" t="s">
        <v>1066</v>
      </c>
      <c r="E300" s="2"/>
      <c r="F300" s="5" t="s">
        <v>1067</v>
      </c>
      <c r="G300" s="2"/>
      <c r="H300" s="4" t="s">
        <v>10</v>
      </c>
      <c r="I300" s="3"/>
    </row>
    <row r="301" spans="1:9" ht="22.5" customHeight="1" x14ac:dyDescent="0.25">
      <c r="A301" s="2" t="s">
        <v>1068</v>
      </c>
      <c r="B301" s="3"/>
      <c r="C301" s="4" t="s">
        <v>81</v>
      </c>
      <c r="D301" s="4" t="s">
        <v>1069</v>
      </c>
      <c r="E301" s="6" t="s">
        <v>1070</v>
      </c>
      <c r="F301" s="5" t="s">
        <v>1071</v>
      </c>
      <c r="G301" s="2"/>
      <c r="H301" s="4" t="s">
        <v>10</v>
      </c>
      <c r="I301" s="3"/>
    </row>
    <row r="302" spans="1:9" ht="22.5" customHeight="1" x14ac:dyDescent="0.25">
      <c r="A302" s="2" t="s">
        <v>1072</v>
      </c>
      <c r="B302" s="3"/>
      <c r="C302" s="4" t="s">
        <v>81</v>
      </c>
      <c r="D302" s="4" t="s">
        <v>1073</v>
      </c>
      <c r="E302" s="2"/>
      <c r="F302" s="5" t="s">
        <v>1074</v>
      </c>
      <c r="G302" s="2" t="s">
        <v>1075</v>
      </c>
      <c r="H302" s="4" t="s">
        <v>10</v>
      </c>
      <c r="I302" s="3"/>
    </row>
    <row r="303" spans="1:9" ht="22.5" customHeight="1" x14ac:dyDescent="0.25">
      <c r="A303" s="2" t="s">
        <v>1076</v>
      </c>
      <c r="B303" s="3"/>
      <c r="C303" s="4" t="s">
        <v>81</v>
      </c>
      <c r="D303" s="4" t="s">
        <v>1077</v>
      </c>
      <c r="E303" s="2"/>
      <c r="F303" s="5" t="s">
        <v>1078</v>
      </c>
      <c r="G303" s="2"/>
      <c r="H303" s="4" t="s">
        <v>10</v>
      </c>
      <c r="I303" s="3"/>
    </row>
    <row r="304" spans="1:9" ht="22.5" customHeight="1" x14ac:dyDescent="0.25">
      <c r="A304" s="2" t="s">
        <v>1079</v>
      </c>
      <c r="B304" s="3"/>
      <c r="C304" s="4" t="s">
        <v>81</v>
      </c>
      <c r="D304" s="4" t="s">
        <v>1080</v>
      </c>
      <c r="E304" s="6" t="s">
        <v>1081</v>
      </c>
      <c r="F304" s="5" t="s">
        <v>1082</v>
      </c>
      <c r="G304" s="2" t="s">
        <v>1083</v>
      </c>
      <c r="H304" s="4" t="s">
        <v>10</v>
      </c>
      <c r="I304" s="3"/>
    </row>
    <row r="305" spans="1:9" ht="22.5" customHeight="1" x14ac:dyDescent="0.25">
      <c r="A305" s="2" t="s">
        <v>1084</v>
      </c>
      <c r="B305" s="3"/>
      <c r="C305" s="4" t="s">
        <v>81</v>
      </c>
      <c r="D305" s="4" t="s">
        <v>1085</v>
      </c>
      <c r="E305" s="2"/>
      <c r="F305" s="5" t="s">
        <v>1086</v>
      </c>
      <c r="G305" s="2" t="s">
        <v>26</v>
      </c>
      <c r="H305" s="4" t="s">
        <v>10</v>
      </c>
      <c r="I305" s="3"/>
    </row>
    <row r="306" spans="1:9" ht="22.5" customHeight="1" x14ac:dyDescent="0.25">
      <c r="A306" s="2" t="s">
        <v>1087</v>
      </c>
      <c r="B306" s="3"/>
      <c r="C306" s="4" t="s">
        <v>81</v>
      </c>
      <c r="D306" s="4" t="s">
        <v>1088</v>
      </c>
      <c r="E306" s="6" t="s">
        <v>1089</v>
      </c>
      <c r="F306" s="5" t="s">
        <v>1090</v>
      </c>
      <c r="G306" s="2"/>
      <c r="H306" s="4" t="s">
        <v>10</v>
      </c>
      <c r="I306" s="3"/>
    </row>
    <row r="307" spans="1:9" ht="22.5" customHeight="1" x14ac:dyDescent="0.25">
      <c r="A307" s="2" t="s">
        <v>1091</v>
      </c>
      <c r="B307" s="3"/>
      <c r="C307" s="4" t="s">
        <v>81</v>
      </c>
      <c r="D307" s="4" t="s">
        <v>1092</v>
      </c>
      <c r="E307" s="2"/>
      <c r="F307" s="5" t="s">
        <v>1093</v>
      </c>
      <c r="G307" s="2"/>
      <c r="H307" s="4" t="s">
        <v>10</v>
      </c>
      <c r="I307" s="3"/>
    </row>
    <row r="308" spans="1:9" ht="22.5" customHeight="1" x14ac:dyDescent="0.25">
      <c r="A308" s="2" t="s">
        <v>1094</v>
      </c>
      <c r="B308" s="3"/>
      <c r="C308" s="4" t="s">
        <v>81</v>
      </c>
      <c r="D308" s="4" t="s">
        <v>1095</v>
      </c>
      <c r="E308" s="2"/>
      <c r="F308" s="5" t="s">
        <v>1096</v>
      </c>
      <c r="G308" s="2"/>
      <c r="H308" s="4" t="s">
        <v>10</v>
      </c>
      <c r="I308" s="3"/>
    </row>
    <row r="309" spans="1:9" ht="22.5" customHeight="1" x14ac:dyDescent="0.25">
      <c r="A309" s="2" t="s">
        <v>1097</v>
      </c>
      <c r="B309" s="3"/>
      <c r="C309" s="4" t="s">
        <v>81</v>
      </c>
      <c r="D309" s="4" t="s">
        <v>1098</v>
      </c>
      <c r="E309" s="2"/>
      <c r="F309" s="5" t="s">
        <v>1099</v>
      </c>
      <c r="G309" s="2"/>
      <c r="H309" s="4" t="s">
        <v>10</v>
      </c>
      <c r="I309" s="3"/>
    </row>
    <row r="310" spans="1:9" ht="22.5" customHeight="1" x14ac:dyDescent="0.25">
      <c r="A310" s="2" t="s">
        <v>1100</v>
      </c>
      <c r="B310" s="3"/>
      <c r="C310" s="4" t="s">
        <v>81</v>
      </c>
      <c r="D310" s="4" t="s">
        <v>1101</v>
      </c>
      <c r="E310" s="6" t="s">
        <v>1102</v>
      </c>
      <c r="F310" s="5" t="s">
        <v>1103</v>
      </c>
      <c r="G310" s="2"/>
      <c r="H310" s="4" t="s">
        <v>10</v>
      </c>
      <c r="I310" s="3"/>
    </row>
    <row r="311" spans="1:9" ht="22.5" customHeight="1" x14ac:dyDescent="0.25">
      <c r="A311" s="2" t="s">
        <v>1104</v>
      </c>
      <c r="B311" s="3"/>
      <c r="C311" s="4" t="s">
        <v>81</v>
      </c>
      <c r="D311" s="4" t="s">
        <v>1105</v>
      </c>
      <c r="E311" s="2"/>
      <c r="F311" s="5" t="s">
        <v>1106</v>
      </c>
      <c r="G311" s="2"/>
      <c r="H311" s="4" t="s">
        <v>10</v>
      </c>
      <c r="I311" s="3"/>
    </row>
    <row r="312" spans="1:9" ht="22.5" customHeight="1" x14ac:dyDescent="0.25">
      <c r="A312" s="2" t="s">
        <v>1107</v>
      </c>
      <c r="B312" s="3"/>
      <c r="C312" s="4" t="s">
        <v>81</v>
      </c>
      <c r="D312" s="4" t="s">
        <v>1108</v>
      </c>
      <c r="E312" s="2"/>
      <c r="F312" s="5" t="s">
        <v>1109</v>
      </c>
      <c r="G312" s="2"/>
      <c r="H312" s="4" t="s">
        <v>10</v>
      </c>
      <c r="I312" s="3"/>
    </row>
    <row r="313" spans="1:9" ht="22.5" customHeight="1" x14ac:dyDescent="0.25">
      <c r="A313" s="2" t="s">
        <v>1110</v>
      </c>
      <c r="B313" s="3"/>
      <c r="C313" s="4" t="s">
        <v>81</v>
      </c>
      <c r="D313" s="4" t="s">
        <v>72</v>
      </c>
      <c r="E313" s="2"/>
      <c r="F313" s="5" t="s">
        <v>60</v>
      </c>
      <c r="G313" s="2"/>
      <c r="H313" s="4" t="s">
        <v>10</v>
      </c>
      <c r="I313" s="3"/>
    </row>
    <row r="314" spans="1:9" ht="22.5" customHeight="1" x14ac:dyDescent="0.25">
      <c r="A314" s="2" t="s">
        <v>1111</v>
      </c>
      <c r="B314" s="3"/>
      <c r="C314" s="4" t="s">
        <v>81</v>
      </c>
      <c r="D314" s="4" t="s">
        <v>1112</v>
      </c>
      <c r="E314" s="6" t="s">
        <v>1113</v>
      </c>
      <c r="F314" s="5" t="s">
        <v>1114</v>
      </c>
      <c r="G314" s="2" t="s">
        <v>1115</v>
      </c>
      <c r="H314" s="4" t="s">
        <v>10</v>
      </c>
      <c r="I314" s="3"/>
    </row>
    <row r="315" spans="1:9" ht="22.5" customHeight="1" x14ac:dyDescent="0.25">
      <c r="A315" s="2" t="s">
        <v>1116</v>
      </c>
      <c r="B315" s="3"/>
      <c r="C315" s="4" t="s">
        <v>81</v>
      </c>
      <c r="D315" s="4" t="s">
        <v>1117</v>
      </c>
      <c r="E315" s="2"/>
      <c r="F315" s="5" t="s">
        <v>1118</v>
      </c>
      <c r="G315" s="2"/>
      <c r="H315" s="4" t="s">
        <v>10</v>
      </c>
      <c r="I315" s="3"/>
    </row>
    <row r="316" spans="1:9" ht="22.5" customHeight="1" x14ac:dyDescent="0.25">
      <c r="A316" s="2" t="s">
        <v>1119</v>
      </c>
      <c r="B316" s="3"/>
      <c r="C316" s="4" t="s">
        <v>81</v>
      </c>
      <c r="D316" s="4" t="s">
        <v>1120</v>
      </c>
      <c r="E316" s="2"/>
      <c r="F316" s="5" t="s">
        <v>1121</v>
      </c>
      <c r="G316" s="2"/>
      <c r="H316" s="4" t="s">
        <v>10</v>
      </c>
      <c r="I316" s="3"/>
    </row>
    <row r="317" spans="1:9" ht="22.5" customHeight="1" x14ac:dyDescent="0.25">
      <c r="A317" s="2" t="s">
        <v>1122</v>
      </c>
      <c r="B317" s="3"/>
      <c r="C317" s="4" t="s">
        <v>81</v>
      </c>
      <c r="D317" s="4" t="s">
        <v>1123</v>
      </c>
      <c r="E317" s="6" t="s">
        <v>1124</v>
      </c>
      <c r="F317" s="5" t="s">
        <v>842</v>
      </c>
      <c r="G317" s="2"/>
      <c r="H317" s="4" t="s">
        <v>10</v>
      </c>
      <c r="I317" s="3"/>
    </row>
    <row r="318" spans="1:9" ht="22.5" customHeight="1" x14ac:dyDescent="0.25">
      <c r="A318" s="2" t="s">
        <v>1125</v>
      </c>
      <c r="B318" s="3"/>
      <c r="C318" s="4" t="s">
        <v>81</v>
      </c>
      <c r="D318" s="4" t="s">
        <v>1126</v>
      </c>
      <c r="E318" s="6" t="s">
        <v>1127</v>
      </c>
      <c r="F318" s="5" t="s">
        <v>1128</v>
      </c>
      <c r="G318" s="2"/>
      <c r="H318" s="4" t="s">
        <v>10</v>
      </c>
      <c r="I318" s="3"/>
    </row>
    <row r="319" spans="1:9" ht="22.5" customHeight="1" x14ac:dyDescent="0.25">
      <c r="A319" s="2" t="s">
        <v>1129</v>
      </c>
      <c r="B319" s="3"/>
      <c r="C319" s="4" t="s">
        <v>81</v>
      </c>
      <c r="D319" s="4" t="s">
        <v>1130</v>
      </c>
      <c r="E319" s="6" t="s">
        <v>1131</v>
      </c>
      <c r="F319" s="5" t="s">
        <v>1132</v>
      </c>
      <c r="G319" s="2"/>
      <c r="H319" s="4" t="s">
        <v>10</v>
      </c>
      <c r="I319" s="3"/>
    </row>
    <row r="320" spans="1:9" ht="22.5" customHeight="1" x14ac:dyDescent="0.25">
      <c r="A320" s="2" t="s">
        <v>1133</v>
      </c>
      <c r="B320" s="3"/>
      <c r="C320" s="4" t="s">
        <v>81</v>
      </c>
      <c r="D320" s="4" t="s">
        <v>1134</v>
      </c>
      <c r="E320" s="6" t="s">
        <v>1135</v>
      </c>
      <c r="F320" s="2"/>
      <c r="G320" s="2"/>
      <c r="H320" s="4" t="s">
        <v>10</v>
      </c>
      <c r="I320" s="3"/>
    </row>
    <row r="321" spans="1:9" ht="22.5" customHeight="1" x14ac:dyDescent="0.25">
      <c r="A321" s="2" t="s">
        <v>1136</v>
      </c>
      <c r="B321" s="3"/>
      <c r="C321" s="4" t="s">
        <v>81</v>
      </c>
      <c r="D321" s="4" t="s">
        <v>1137</v>
      </c>
      <c r="E321" s="2"/>
      <c r="F321" s="5" t="s">
        <v>1138</v>
      </c>
      <c r="G321" s="2"/>
      <c r="H321" s="4" t="s">
        <v>10</v>
      </c>
      <c r="I321" s="3"/>
    </row>
    <row r="322" spans="1:9" ht="22.5" customHeight="1" x14ac:dyDescent="0.25">
      <c r="A322" s="2" t="s">
        <v>1139</v>
      </c>
      <c r="B322" s="3"/>
      <c r="C322" s="4" t="s">
        <v>81</v>
      </c>
      <c r="D322" s="4" t="s">
        <v>1140</v>
      </c>
      <c r="E322" s="2"/>
      <c r="F322" s="5" t="s">
        <v>1141</v>
      </c>
      <c r="G322" s="2"/>
      <c r="H322" s="4" t="s">
        <v>10</v>
      </c>
      <c r="I322" s="3"/>
    </row>
    <row r="323" spans="1:9" ht="22.5" customHeight="1" x14ac:dyDescent="0.25">
      <c r="A323" s="2" t="s">
        <v>1142</v>
      </c>
      <c r="B323" s="3"/>
      <c r="C323" s="4" t="s">
        <v>81</v>
      </c>
      <c r="D323" s="4" t="s">
        <v>11</v>
      </c>
      <c r="E323" s="2"/>
      <c r="F323" s="5" t="s">
        <v>1143</v>
      </c>
      <c r="G323" s="2"/>
      <c r="H323" s="4" t="s">
        <v>10</v>
      </c>
      <c r="I323" s="3"/>
    </row>
    <row r="324" spans="1:9" ht="22.5" customHeight="1" x14ac:dyDescent="0.25">
      <c r="A324" s="2" t="s">
        <v>1144</v>
      </c>
      <c r="B324" s="3"/>
      <c r="C324" s="4" t="s">
        <v>81</v>
      </c>
      <c r="D324" s="4" t="s">
        <v>49</v>
      </c>
      <c r="E324" s="6" t="s">
        <v>1145</v>
      </c>
      <c r="F324" s="5" t="s">
        <v>1146</v>
      </c>
      <c r="G324" s="2"/>
      <c r="H324" s="4" t="s">
        <v>10</v>
      </c>
      <c r="I324" s="3"/>
    </row>
    <row r="325" spans="1:9" ht="22.5" customHeight="1" x14ac:dyDescent="0.25">
      <c r="A325" s="2" t="s">
        <v>1147</v>
      </c>
      <c r="B325" s="3"/>
      <c r="C325" s="4" t="s">
        <v>81</v>
      </c>
      <c r="D325" s="4" t="s">
        <v>1148</v>
      </c>
      <c r="E325" s="2"/>
      <c r="F325" s="2"/>
      <c r="G325" s="2"/>
      <c r="H325" s="4" t="s">
        <v>10</v>
      </c>
      <c r="I325" s="3"/>
    </row>
    <row r="326" spans="1:9" ht="22.5" customHeight="1" x14ac:dyDescent="0.25">
      <c r="A326" s="2" t="s">
        <v>1149</v>
      </c>
      <c r="B326" s="3"/>
      <c r="C326" s="4" t="s">
        <v>81</v>
      </c>
      <c r="D326" s="4" t="s">
        <v>1150</v>
      </c>
      <c r="E326" s="6" t="s">
        <v>1151</v>
      </c>
      <c r="F326" s="5" t="s">
        <v>1152</v>
      </c>
      <c r="G326" s="2" t="s">
        <v>1153</v>
      </c>
      <c r="H326" s="4" t="s">
        <v>10</v>
      </c>
      <c r="I326" s="3"/>
    </row>
    <row r="327" spans="1:9" ht="22.5" customHeight="1" x14ac:dyDescent="0.25">
      <c r="A327" s="2" t="s">
        <v>1154</v>
      </c>
      <c r="B327" s="3"/>
      <c r="C327" s="4" t="s">
        <v>81</v>
      </c>
      <c r="D327" s="4" t="s">
        <v>1155</v>
      </c>
      <c r="E327" s="6" t="s">
        <v>1156</v>
      </c>
      <c r="F327" s="5" t="s">
        <v>1157</v>
      </c>
      <c r="G327" s="2"/>
      <c r="H327" s="4" t="s">
        <v>10</v>
      </c>
      <c r="I327" s="3"/>
    </row>
    <row r="328" spans="1:9" ht="22.5" customHeight="1" x14ac:dyDescent="0.25">
      <c r="A328" s="2" t="s">
        <v>1158</v>
      </c>
      <c r="B328" s="3"/>
      <c r="C328" s="4" t="s">
        <v>81</v>
      </c>
      <c r="D328" s="4" t="s">
        <v>1159</v>
      </c>
      <c r="E328" s="6" t="s">
        <v>1160</v>
      </c>
      <c r="F328" s="5" t="s">
        <v>1161</v>
      </c>
      <c r="G328" s="2" t="s">
        <v>1162</v>
      </c>
      <c r="H328" s="4" t="s">
        <v>10</v>
      </c>
      <c r="I328" s="3"/>
    </row>
    <row r="329" spans="1:9" ht="22.5" customHeight="1" x14ac:dyDescent="0.25">
      <c r="A329" s="2" t="s">
        <v>1163</v>
      </c>
      <c r="B329" s="3"/>
      <c r="C329" s="4" t="s">
        <v>81</v>
      </c>
      <c r="D329" s="4" t="s">
        <v>1164</v>
      </c>
      <c r="E329" s="6" t="s">
        <v>1165</v>
      </c>
      <c r="F329" s="5" t="s">
        <v>1166</v>
      </c>
      <c r="G329" s="2"/>
      <c r="H329" s="4" t="s">
        <v>10</v>
      </c>
      <c r="I329" s="3"/>
    </row>
    <row r="330" spans="1:9" ht="22.5" customHeight="1" x14ac:dyDescent="0.25">
      <c r="A330" s="2" t="s">
        <v>1167</v>
      </c>
      <c r="B330" s="3"/>
      <c r="C330" s="4" t="s">
        <v>81</v>
      </c>
      <c r="D330" s="4" t="s">
        <v>1168</v>
      </c>
      <c r="E330" s="6" t="s">
        <v>1169</v>
      </c>
      <c r="F330" s="5" t="s">
        <v>1170</v>
      </c>
      <c r="G330" s="2"/>
      <c r="H330" s="4" t="s">
        <v>10</v>
      </c>
      <c r="I330" s="3"/>
    </row>
    <row r="331" spans="1:9" ht="22.5" customHeight="1" x14ac:dyDescent="0.25">
      <c r="A331" s="2" t="s">
        <v>1171</v>
      </c>
      <c r="B331" s="3"/>
      <c r="C331" s="4" t="s">
        <v>81</v>
      </c>
      <c r="D331" s="4" t="s">
        <v>1172</v>
      </c>
      <c r="E331" s="6" t="s">
        <v>1173</v>
      </c>
      <c r="F331" s="5" t="s">
        <v>1174</v>
      </c>
      <c r="G331" s="2"/>
      <c r="H331" s="4" t="s">
        <v>10</v>
      </c>
      <c r="I331" s="3"/>
    </row>
    <row r="332" spans="1:9" ht="22.5" customHeight="1" x14ac:dyDescent="0.25">
      <c r="A332" s="2" t="s">
        <v>1175</v>
      </c>
      <c r="B332" s="3"/>
      <c r="C332" s="4" t="s">
        <v>81</v>
      </c>
      <c r="D332" s="4" t="s">
        <v>1014</v>
      </c>
      <c r="E332" s="6" t="s">
        <v>1015</v>
      </c>
      <c r="F332" s="5" t="s">
        <v>1016</v>
      </c>
      <c r="G332" s="2"/>
      <c r="H332" s="4" t="s">
        <v>10</v>
      </c>
      <c r="I332" s="3"/>
    </row>
    <row r="333" spans="1:9" ht="22.5" customHeight="1" x14ac:dyDescent="0.25">
      <c r="A333" s="2" t="s">
        <v>1176</v>
      </c>
      <c r="B333" s="3"/>
      <c r="C333" s="4" t="s">
        <v>81</v>
      </c>
      <c r="D333" s="4" t="s">
        <v>1177</v>
      </c>
      <c r="E333" s="6" t="s">
        <v>1178</v>
      </c>
      <c r="F333" s="5" t="s">
        <v>1179</v>
      </c>
      <c r="G333" s="2" t="s">
        <v>1180</v>
      </c>
      <c r="H333" s="4" t="s">
        <v>10</v>
      </c>
      <c r="I333" s="3"/>
    </row>
    <row r="334" spans="1:9" ht="22.5" customHeight="1" x14ac:dyDescent="0.25">
      <c r="A334" s="2" t="s">
        <v>1181</v>
      </c>
      <c r="B334" s="3"/>
      <c r="C334" s="4" t="s">
        <v>81</v>
      </c>
      <c r="D334" s="4" t="s">
        <v>1182</v>
      </c>
      <c r="E334" s="2"/>
      <c r="F334" s="5" t="s">
        <v>1183</v>
      </c>
      <c r="G334" s="2"/>
      <c r="H334" s="4" t="s">
        <v>10</v>
      </c>
      <c r="I334" s="3"/>
    </row>
    <row r="335" spans="1:9" ht="22.5" customHeight="1" x14ac:dyDescent="0.25">
      <c r="A335" s="2" t="s">
        <v>1184</v>
      </c>
      <c r="B335" s="3"/>
      <c r="C335" s="4" t="s">
        <v>81</v>
      </c>
      <c r="D335" s="4" t="s">
        <v>1185</v>
      </c>
      <c r="E335" s="6" t="s">
        <v>1186</v>
      </c>
      <c r="F335" s="2"/>
      <c r="G335" s="2"/>
      <c r="H335" s="4" t="s">
        <v>10</v>
      </c>
      <c r="I335" s="3"/>
    </row>
    <row r="336" spans="1:9" ht="22.5" customHeight="1" x14ac:dyDescent="0.25">
      <c r="A336" s="2" t="s">
        <v>1187</v>
      </c>
      <c r="B336" s="3"/>
      <c r="C336" s="4" t="s">
        <v>81</v>
      </c>
      <c r="D336" s="4" t="s">
        <v>1188</v>
      </c>
      <c r="E336" s="6" t="s">
        <v>1189</v>
      </c>
      <c r="F336" s="2"/>
      <c r="G336" s="2"/>
      <c r="H336" s="4" t="s">
        <v>10</v>
      </c>
      <c r="I336" s="3"/>
    </row>
    <row r="337" spans="1:9" ht="22.5" customHeight="1" x14ac:dyDescent="0.25">
      <c r="A337" s="2" t="s">
        <v>1190</v>
      </c>
      <c r="B337" s="3"/>
      <c r="C337" s="4" t="s">
        <v>81</v>
      </c>
      <c r="D337" s="4" t="s">
        <v>1191</v>
      </c>
      <c r="E337" s="2"/>
      <c r="F337" s="5" t="s">
        <v>1192</v>
      </c>
      <c r="G337" s="2"/>
      <c r="H337" s="4" t="s">
        <v>10</v>
      </c>
      <c r="I337" s="3"/>
    </row>
    <row r="338" spans="1:9" ht="22.5" customHeight="1" x14ac:dyDescent="0.25">
      <c r="A338" s="2" t="s">
        <v>1193</v>
      </c>
      <c r="B338" s="3"/>
      <c r="C338" s="4" t="s">
        <v>81</v>
      </c>
      <c r="D338" s="4" t="s">
        <v>1194</v>
      </c>
      <c r="E338" s="2"/>
      <c r="F338" s="5" t="s">
        <v>1195</v>
      </c>
      <c r="G338" s="2" t="s">
        <v>1196</v>
      </c>
      <c r="H338" s="4" t="s">
        <v>10</v>
      </c>
      <c r="I338" s="3"/>
    </row>
    <row r="339" spans="1:9" ht="22.5" customHeight="1" x14ac:dyDescent="0.25">
      <c r="A339" s="2" t="s">
        <v>1197</v>
      </c>
      <c r="B339" s="3"/>
      <c r="C339" s="4" t="s">
        <v>81</v>
      </c>
      <c r="D339" s="4" t="s">
        <v>1198</v>
      </c>
      <c r="E339" s="6" t="s">
        <v>1199</v>
      </c>
      <c r="F339" s="5" t="s">
        <v>1200</v>
      </c>
      <c r="G339" s="2" t="s">
        <v>1201</v>
      </c>
      <c r="H339" s="4" t="s">
        <v>10</v>
      </c>
      <c r="I339" s="3"/>
    </row>
    <row r="340" spans="1:9" ht="22.5" customHeight="1" x14ac:dyDescent="0.25">
      <c r="A340" s="2" t="s">
        <v>1202</v>
      </c>
      <c r="B340" s="3"/>
      <c r="C340" s="4" t="s">
        <v>81</v>
      </c>
      <c r="D340" s="4" t="s">
        <v>1203</v>
      </c>
      <c r="E340" s="2"/>
      <c r="F340" s="5" t="s">
        <v>1204</v>
      </c>
      <c r="G340" s="2"/>
      <c r="H340" s="4" t="s">
        <v>10</v>
      </c>
      <c r="I340" s="3"/>
    </row>
    <row r="341" spans="1:9" ht="22.5" customHeight="1" x14ac:dyDescent="0.25">
      <c r="A341" s="2" t="s">
        <v>1205</v>
      </c>
      <c r="B341" s="3"/>
      <c r="C341" s="4" t="s">
        <v>81</v>
      </c>
      <c r="D341" s="4" t="s">
        <v>1206</v>
      </c>
      <c r="E341" s="2"/>
      <c r="F341" s="5" t="s">
        <v>1207</v>
      </c>
      <c r="G341" s="2" t="s">
        <v>1208</v>
      </c>
      <c r="H341" s="4" t="s">
        <v>10</v>
      </c>
      <c r="I341" s="3"/>
    </row>
    <row r="342" spans="1:9" ht="22.5" customHeight="1" x14ac:dyDescent="0.25">
      <c r="A342" s="2" t="s">
        <v>1209</v>
      </c>
      <c r="B342" s="3"/>
      <c r="C342" s="4" t="s">
        <v>81</v>
      </c>
      <c r="D342" s="4" t="s">
        <v>1210</v>
      </c>
      <c r="E342" s="2"/>
      <c r="F342" s="5" t="s">
        <v>1211</v>
      </c>
      <c r="G342" s="2"/>
      <c r="H342" s="4" t="s">
        <v>10</v>
      </c>
      <c r="I342" s="3"/>
    </row>
    <row r="343" spans="1:9" ht="22.5" customHeight="1" x14ac:dyDescent="0.25">
      <c r="A343" s="2" t="s">
        <v>1212</v>
      </c>
      <c r="B343" s="3"/>
      <c r="C343" s="4" t="s">
        <v>81</v>
      </c>
      <c r="D343" s="4" t="s">
        <v>1213</v>
      </c>
      <c r="E343" s="2"/>
      <c r="F343" s="5" t="s">
        <v>1214</v>
      </c>
      <c r="G343" s="2"/>
      <c r="H343" s="4" t="s">
        <v>10</v>
      </c>
      <c r="I343" s="3"/>
    </row>
    <row r="344" spans="1:9" ht="22.5" customHeight="1" x14ac:dyDescent="0.25">
      <c r="A344" s="2" t="s">
        <v>1215</v>
      </c>
      <c r="B344" s="3"/>
      <c r="C344" s="4" t="s">
        <v>81</v>
      </c>
      <c r="D344" s="4" t="s">
        <v>454</v>
      </c>
      <c r="E344" s="2"/>
      <c r="F344" s="5" t="s">
        <v>1216</v>
      </c>
      <c r="G344" s="2"/>
      <c r="H344" s="4" t="s">
        <v>10</v>
      </c>
      <c r="I344" s="3"/>
    </row>
    <row r="345" spans="1:9" ht="22.5" customHeight="1" x14ac:dyDescent="0.25">
      <c r="A345" s="2" t="s">
        <v>1217</v>
      </c>
      <c r="B345" s="3"/>
      <c r="C345" s="4" t="s">
        <v>81</v>
      </c>
      <c r="D345" s="4" t="s">
        <v>1218</v>
      </c>
      <c r="E345" s="2"/>
      <c r="F345" s="5" t="s">
        <v>1219</v>
      </c>
      <c r="G345" s="2"/>
      <c r="H345" s="4" t="s">
        <v>10</v>
      </c>
      <c r="I345" s="3"/>
    </row>
    <row r="346" spans="1:9" ht="22.5" customHeight="1" x14ac:dyDescent="0.25">
      <c r="A346" s="2" t="s">
        <v>1220</v>
      </c>
      <c r="B346" s="3"/>
      <c r="C346" s="4" t="s">
        <v>81</v>
      </c>
      <c r="D346" s="4" t="s">
        <v>1221</v>
      </c>
      <c r="E346" s="2"/>
      <c r="F346" s="5" t="s">
        <v>1222</v>
      </c>
      <c r="G346" s="2"/>
      <c r="H346" s="4" t="s">
        <v>10</v>
      </c>
      <c r="I346" s="3"/>
    </row>
    <row r="347" spans="1:9" ht="22.5" customHeight="1" x14ac:dyDescent="0.25">
      <c r="A347" s="2" t="s">
        <v>1223</v>
      </c>
      <c r="B347" s="3"/>
      <c r="C347" s="4" t="s">
        <v>81</v>
      </c>
      <c r="D347" s="4" t="s">
        <v>1224</v>
      </c>
      <c r="E347" s="6" t="s">
        <v>1225</v>
      </c>
      <c r="F347" s="5" t="s">
        <v>1226</v>
      </c>
      <c r="G347" s="2"/>
      <c r="H347" s="4" t="s">
        <v>10</v>
      </c>
      <c r="I347" s="3"/>
    </row>
    <row r="348" spans="1:9" ht="22.5" customHeight="1" x14ac:dyDescent="0.25">
      <c r="A348" s="2" t="s">
        <v>1227</v>
      </c>
      <c r="B348" s="3"/>
      <c r="C348" s="4" t="s">
        <v>81</v>
      </c>
      <c r="D348" s="4" t="s">
        <v>1228</v>
      </c>
      <c r="E348" s="2"/>
      <c r="F348" s="5" t="s">
        <v>1229</v>
      </c>
      <c r="G348" s="2"/>
      <c r="H348" s="4" t="s">
        <v>10</v>
      </c>
      <c r="I348" s="3"/>
    </row>
    <row r="349" spans="1:9" ht="22.5" customHeight="1" x14ac:dyDescent="0.25">
      <c r="A349" s="2" t="s">
        <v>1230</v>
      </c>
      <c r="B349" s="3"/>
      <c r="C349" s="4" t="s">
        <v>81</v>
      </c>
      <c r="D349" s="4" t="s">
        <v>1231</v>
      </c>
      <c r="E349" s="2"/>
      <c r="F349" s="5" t="s">
        <v>1232</v>
      </c>
      <c r="G349" s="2"/>
      <c r="H349" s="4" t="s">
        <v>10</v>
      </c>
      <c r="I349" s="3"/>
    </row>
    <row r="350" spans="1:9" ht="22.5" customHeight="1" x14ac:dyDescent="0.25">
      <c r="A350" s="2" t="s">
        <v>1233</v>
      </c>
      <c r="B350" s="3"/>
      <c r="C350" s="4" t="s">
        <v>81</v>
      </c>
      <c r="D350" s="4" t="s">
        <v>1234</v>
      </c>
      <c r="E350" s="6" t="s">
        <v>1235</v>
      </c>
      <c r="F350" s="5" t="s">
        <v>1236</v>
      </c>
      <c r="G350" s="2" t="s">
        <v>1237</v>
      </c>
      <c r="H350" s="4" t="s">
        <v>10</v>
      </c>
      <c r="I350" s="3"/>
    </row>
    <row r="351" spans="1:9" ht="22.5" customHeight="1" x14ac:dyDescent="0.25">
      <c r="A351" s="2" t="s">
        <v>1238</v>
      </c>
      <c r="B351" s="3"/>
      <c r="C351" s="4" t="s">
        <v>81</v>
      </c>
      <c r="D351" s="4" t="s">
        <v>1239</v>
      </c>
      <c r="E351" s="2"/>
      <c r="F351" s="5" t="s">
        <v>1240</v>
      </c>
      <c r="G351" s="2"/>
      <c r="H351" s="4" t="s">
        <v>10</v>
      </c>
      <c r="I351" s="3"/>
    </row>
    <row r="352" spans="1:9" ht="22.5" customHeight="1" x14ac:dyDescent="0.25">
      <c r="A352" s="2" t="s">
        <v>1241</v>
      </c>
      <c r="B352" s="3"/>
      <c r="C352" s="4" t="s">
        <v>81</v>
      </c>
      <c r="D352" s="4" t="s">
        <v>1242</v>
      </c>
      <c r="E352" s="2"/>
      <c r="F352" s="5" t="s">
        <v>1243</v>
      </c>
      <c r="G352" s="2"/>
      <c r="H352" s="4" t="s">
        <v>10</v>
      </c>
      <c r="I352" s="3"/>
    </row>
    <row r="353" spans="1:9" ht="22.5" customHeight="1" x14ac:dyDescent="0.25">
      <c r="A353" s="2" t="s">
        <v>1244</v>
      </c>
      <c r="B353" s="3"/>
      <c r="C353" s="4" t="s">
        <v>81</v>
      </c>
      <c r="D353" s="4" t="s">
        <v>1245</v>
      </c>
      <c r="E353" s="6" t="s">
        <v>1246</v>
      </c>
      <c r="F353" s="5" t="s">
        <v>1247</v>
      </c>
      <c r="G353" s="2"/>
      <c r="H353" s="4" t="s">
        <v>10</v>
      </c>
      <c r="I353" s="3"/>
    </row>
    <row r="354" spans="1:9" ht="22.5" customHeight="1" x14ac:dyDescent="0.25">
      <c r="A354" s="2" t="s">
        <v>1248</v>
      </c>
      <c r="B354" s="3"/>
      <c r="C354" s="4" t="s">
        <v>81</v>
      </c>
      <c r="D354" s="4" t="s">
        <v>1249</v>
      </c>
      <c r="E354" s="2"/>
      <c r="F354" s="5" t="s">
        <v>1250</v>
      </c>
      <c r="G354" s="2"/>
      <c r="H354" s="4" t="s">
        <v>10</v>
      </c>
      <c r="I354" s="3"/>
    </row>
    <row r="355" spans="1:9" ht="22.5" customHeight="1" x14ac:dyDescent="0.25">
      <c r="A355" s="2" t="s">
        <v>1251</v>
      </c>
      <c r="B355" s="3"/>
      <c r="C355" s="4" t="s">
        <v>81</v>
      </c>
      <c r="D355" s="4" t="s">
        <v>1252</v>
      </c>
      <c r="E355" s="2"/>
      <c r="F355" s="5" t="s">
        <v>1253</v>
      </c>
      <c r="G355" s="2"/>
      <c r="H355" s="4" t="s">
        <v>10</v>
      </c>
      <c r="I355" s="3"/>
    </row>
    <row r="356" spans="1:9" ht="22.5" customHeight="1" x14ac:dyDescent="0.25">
      <c r="A356" s="2" t="s">
        <v>1254</v>
      </c>
      <c r="B356" s="3"/>
      <c r="C356" s="4" t="s">
        <v>81</v>
      </c>
      <c r="D356" s="4" t="s">
        <v>1255</v>
      </c>
      <c r="E356" s="6" t="s">
        <v>1256</v>
      </c>
      <c r="F356" s="5" t="s">
        <v>1257</v>
      </c>
      <c r="G356" s="2"/>
      <c r="H356" s="4" t="s">
        <v>10</v>
      </c>
      <c r="I356" s="3"/>
    </row>
    <row r="357" spans="1:9" ht="22.5" customHeight="1" x14ac:dyDescent="0.25">
      <c r="A357" s="2" t="s">
        <v>1258</v>
      </c>
      <c r="B357" s="3"/>
      <c r="C357" s="4" t="s">
        <v>81</v>
      </c>
      <c r="D357" s="4" t="s">
        <v>1259</v>
      </c>
      <c r="E357" s="2"/>
      <c r="F357" s="5" t="s">
        <v>1260</v>
      </c>
      <c r="G357" s="2"/>
      <c r="H357" s="4" t="s">
        <v>10</v>
      </c>
      <c r="I357" s="3"/>
    </row>
    <row r="358" spans="1:9" ht="22.5" customHeight="1" x14ac:dyDescent="0.25">
      <c r="A358" s="2" t="s">
        <v>1261</v>
      </c>
      <c r="B358" s="3"/>
      <c r="C358" s="4" t="s">
        <v>81</v>
      </c>
      <c r="D358" s="4" t="s">
        <v>30</v>
      </c>
      <c r="E358" s="6" t="s">
        <v>1262</v>
      </c>
      <c r="F358" s="5" t="s">
        <v>1263</v>
      </c>
      <c r="G358" s="2"/>
      <c r="H358" s="4" t="s">
        <v>10</v>
      </c>
      <c r="I358" s="3"/>
    </row>
    <row r="359" spans="1:9" ht="22.5" customHeight="1" x14ac:dyDescent="0.25">
      <c r="A359" s="2" t="s">
        <v>1264</v>
      </c>
      <c r="B359" s="3"/>
      <c r="C359" s="4" t="s">
        <v>81</v>
      </c>
      <c r="D359" s="4" t="s">
        <v>1265</v>
      </c>
      <c r="E359" s="2"/>
      <c r="F359" s="5" t="s">
        <v>1266</v>
      </c>
      <c r="G359" s="2"/>
      <c r="H359" s="4" t="s">
        <v>10</v>
      </c>
      <c r="I359" s="3"/>
    </row>
    <row r="360" spans="1:9" ht="22.5" customHeight="1" x14ac:dyDescent="0.25">
      <c r="A360" s="2" t="s">
        <v>1267</v>
      </c>
      <c r="B360" s="3"/>
      <c r="C360" s="4" t="s">
        <v>81</v>
      </c>
      <c r="D360" s="4" t="s">
        <v>1268</v>
      </c>
      <c r="E360" s="6" t="s">
        <v>1269</v>
      </c>
      <c r="F360" s="5" t="s">
        <v>1270</v>
      </c>
      <c r="G360" s="2"/>
      <c r="H360" s="4" t="s">
        <v>10</v>
      </c>
      <c r="I360" s="3"/>
    </row>
    <row r="361" spans="1:9" ht="22.5" customHeight="1" x14ac:dyDescent="0.25">
      <c r="A361" s="2" t="s">
        <v>1271</v>
      </c>
      <c r="B361" s="3"/>
      <c r="C361" s="4" t="s">
        <v>81</v>
      </c>
      <c r="D361" s="4" t="s">
        <v>1272</v>
      </c>
      <c r="E361" s="2"/>
      <c r="F361" s="5" t="s">
        <v>44</v>
      </c>
      <c r="G361" s="2"/>
      <c r="H361" s="4" t="s">
        <v>10</v>
      </c>
      <c r="I361" s="3"/>
    </row>
    <row r="362" spans="1:9" ht="22.5" customHeight="1" x14ac:dyDescent="0.25">
      <c r="A362" s="2" t="s">
        <v>1273</v>
      </c>
      <c r="B362" s="3"/>
      <c r="C362" s="4" t="s">
        <v>81</v>
      </c>
      <c r="D362" s="4" t="s">
        <v>1274</v>
      </c>
      <c r="E362" s="2"/>
      <c r="F362" s="5" t="s">
        <v>1275</v>
      </c>
      <c r="G362" s="2" t="s">
        <v>1276</v>
      </c>
      <c r="H362" s="4" t="s">
        <v>10</v>
      </c>
      <c r="I362" s="3"/>
    </row>
    <row r="363" spans="1:9" ht="22.5" customHeight="1" x14ac:dyDescent="0.25">
      <c r="A363" s="2" t="s">
        <v>1277</v>
      </c>
      <c r="B363" s="3"/>
      <c r="C363" s="4" t="s">
        <v>81</v>
      </c>
      <c r="D363" s="4" t="s">
        <v>1278</v>
      </c>
      <c r="E363" s="2"/>
      <c r="F363" s="5" t="s">
        <v>1279</v>
      </c>
      <c r="G363" s="2"/>
      <c r="H363" s="4" t="s">
        <v>10</v>
      </c>
      <c r="I363" s="3"/>
    </row>
    <row r="364" spans="1:9" ht="22.5" customHeight="1" x14ac:dyDescent="0.25">
      <c r="A364" s="2" t="s">
        <v>1280</v>
      </c>
      <c r="B364" s="3"/>
      <c r="C364" s="4" t="s">
        <v>81</v>
      </c>
      <c r="D364" s="4" t="s">
        <v>1281</v>
      </c>
      <c r="E364" s="2"/>
      <c r="F364" s="5" t="s">
        <v>1282</v>
      </c>
      <c r="G364" s="2"/>
      <c r="H364" s="4" t="s">
        <v>10</v>
      </c>
      <c r="I364" s="3"/>
    </row>
    <row r="365" spans="1:9" ht="22.5" customHeight="1" x14ac:dyDescent="0.25">
      <c r="A365" s="2" t="s">
        <v>1283</v>
      </c>
      <c r="B365" s="3"/>
      <c r="C365" s="4" t="s">
        <v>81</v>
      </c>
      <c r="D365" s="4" t="s">
        <v>1284</v>
      </c>
      <c r="E365" s="2"/>
      <c r="F365" s="5" t="s">
        <v>1285</v>
      </c>
      <c r="G365" s="2"/>
      <c r="H365" s="4" t="s">
        <v>10</v>
      </c>
      <c r="I365" s="3"/>
    </row>
    <row r="366" spans="1:9" ht="22.5" customHeight="1" x14ac:dyDescent="0.25">
      <c r="A366" s="2" t="s">
        <v>1286</v>
      </c>
      <c r="B366" s="3"/>
      <c r="C366" s="4" t="s">
        <v>81</v>
      </c>
      <c r="D366" s="4" t="s">
        <v>1287</v>
      </c>
      <c r="E366" s="2"/>
      <c r="F366" s="5" t="s">
        <v>1288</v>
      </c>
      <c r="G366" s="2"/>
      <c r="H366" s="4" t="s">
        <v>10</v>
      </c>
      <c r="I366" s="3"/>
    </row>
    <row r="367" spans="1:9" ht="22.5" customHeight="1" x14ac:dyDescent="0.25">
      <c r="A367" s="2" t="s">
        <v>1289</v>
      </c>
      <c r="B367" s="3"/>
      <c r="C367" s="4" t="s">
        <v>81</v>
      </c>
      <c r="D367" s="4" t="s">
        <v>1290</v>
      </c>
      <c r="E367" s="2"/>
      <c r="F367" s="5" t="s">
        <v>1291</v>
      </c>
      <c r="G367" s="2"/>
      <c r="H367" s="4" t="s">
        <v>10</v>
      </c>
      <c r="I367" s="3"/>
    </row>
    <row r="368" spans="1:9" ht="22.5" customHeight="1" x14ac:dyDescent="0.25">
      <c r="A368" s="2" t="s">
        <v>1292</v>
      </c>
      <c r="B368" s="3"/>
      <c r="C368" s="4" t="s">
        <v>81</v>
      </c>
      <c r="D368" s="4" t="s">
        <v>1293</v>
      </c>
      <c r="E368" s="2"/>
      <c r="F368" s="5" t="s">
        <v>1294</v>
      </c>
      <c r="G368" s="2" t="s">
        <v>26</v>
      </c>
      <c r="H368" s="4" t="s">
        <v>10</v>
      </c>
      <c r="I368" s="3"/>
    </row>
    <row r="369" spans="1:9" ht="22.5" customHeight="1" x14ac:dyDescent="0.25">
      <c r="A369" s="2" t="s">
        <v>1295</v>
      </c>
      <c r="B369" s="3"/>
      <c r="C369" s="4" t="s">
        <v>81</v>
      </c>
      <c r="D369" s="4" t="s">
        <v>1296</v>
      </c>
      <c r="E369" s="2"/>
      <c r="F369" s="5" t="s">
        <v>1297</v>
      </c>
      <c r="G369" s="2"/>
      <c r="H369" s="4" t="s">
        <v>10</v>
      </c>
      <c r="I369" s="3"/>
    </row>
    <row r="370" spans="1:9" ht="22.5" customHeight="1" x14ac:dyDescent="0.25">
      <c r="A370" s="2" t="s">
        <v>1298</v>
      </c>
      <c r="B370" s="3"/>
      <c r="C370" s="4" t="s">
        <v>81</v>
      </c>
      <c r="D370" s="4" t="s">
        <v>1299</v>
      </c>
      <c r="E370" s="2"/>
      <c r="F370" s="5" t="s">
        <v>1300</v>
      </c>
      <c r="G370" s="2"/>
      <c r="H370" s="4" t="s">
        <v>10</v>
      </c>
      <c r="I370" s="3"/>
    </row>
    <row r="371" spans="1:9" ht="22.5" customHeight="1" x14ac:dyDescent="0.25">
      <c r="A371" s="2" t="s">
        <v>1301</v>
      </c>
      <c r="B371" s="3"/>
      <c r="C371" s="4" t="s">
        <v>81</v>
      </c>
      <c r="D371" s="4" t="s">
        <v>1302</v>
      </c>
      <c r="E371" s="2"/>
      <c r="F371" s="2"/>
      <c r="G371" s="2"/>
      <c r="H371" s="4" t="s">
        <v>10</v>
      </c>
      <c r="I371" s="3"/>
    </row>
    <row r="372" spans="1:9" ht="22.5" customHeight="1" x14ac:dyDescent="0.25">
      <c r="A372" s="2" t="s">
        <v>1303</v>
      </c>
      <c r="B372" s="3"/>
      <c r="C372" s="4" t="s">
        <v>81</v>
      </c>
      <c r="D372" s="4" t="s">
        <v>1304</v>
      </c>
      <c r="E372" s="2"/>
      <c r="F372" s="5" t="s">
        <v>1305</v>
      </c>
      <c r="G372" s="2"/>
      <c r="H372" s="4" t="s">
        <v>10</v>
      </c>
      <c r="I372" s="3"/>
    </row>
    <row r="373" spans="1:9" ht="22.5" customHeight="1" x14ac:dyDescent="0.25">
      <c r="A373" s="2" t="s">
        <v>1306</v>
      </c>
      <c r="B373" s="3"/>
      <c r="C373" s="4" t="s">
        <v>81</v>
      </c>
      <c r="D373" s="4" t="s">
        <v>1307</v>
      </c>
      <c r="E373" s="2"/>
      <c r="F373" s="5" t="s">
        <v>1308</v>
      </c>
      <c r="G373" s="2" t="s">
        <v>26</v>
      </c>
      <c r="H373" s="4" t="s">
        <v>10</v>
      </c>
      <c r="I373" s="3"/>
    </row>
    <row r="374" spans="1:9" ht="22.5" customHeight="1" x14ac:dyDescent="0.25">
      <c r="A374" s="2" t="s">
        <v>1309</v>
      </c>
      <c r="B374" s="3"/>
      <c r="C374" s="4" t="s">
        <v>81</v>
      </c>
      <c r="D374" s="4" t="s">
        <v>1310</v>
      </c>
      <c r="E374" s="6" t="s">
        <v>1311</v>
      </c>
      <c r="F374" s="5" t="s">
        <v>1312</v>
      </c>
      <c r="G374" s="2"/>
      <c r="H374" s="4" t="s">
        <v>10</v>
      </c>
      <c r="I374" s="3"/>
    </row>
    <row r="375" spans="1:9" ht="22.5" customHeight="1" x14ac:dyDescent="0.25">
      <c r="A375" s="2" t="s">
        <v>1313</v>
      </c>
      <c r="B375" s="3"/>
      <c r="C375" s="4" t="s">
        <v>81</v>
      </c>
      <c r="D375" s="4" t="s">
        <v>1314</v>
      </c>
      <c r="E375" s="2"/>
      <c r="F375" s="5" t="s">
        <v>1315</v>
      </c>
      <c r="G375" s="2" t="s">
        <v>1316</v>
      </c>
      <c r="H375" s="4" t="s">
        <v>10</v>
      </c>
      <c r="I375" s="3"/>
    </row>
    <row r="376" spans="1:9" ht="22.5" customHeight="1" x14ac:dyDescent="0.25">
      <c r="A376" s="2" t="s">
        <v>1317</v>
      </c>
      <c r="B376" s="3"/>
      <c r="C376" s="4" t="s">
        <v>81</v>
      </c>
      <c r="D376" s="4" t="s">
        <v>1318</v>
      </c>
      <c r="E376" s="2"/>
      <c r="F376" s="5" t="s">
        <v>1319</v>
      </c>
      <c r="G376" s="2"/>
      <c r="H376" s="4" t="s">
        <v>10</v>
      </c>
      <c r="I376" s="3"/>
    </row>
    <row r="377" spans="1:9" ht="22.5" customHeight="1" x14ac:dyDescent="0.25">
      <c r="A377" s="2" t="s">
        <v>1320</v>
      </c>
      <c r="B377" s="3"/>
      <c r="C377" s="4" t="s">
        <v>81</v>
      </c>
      <c r="D377" s="4" t="s">
        <v>1321</v>
      </c>
      <c r="E377" s="2"/>
      <c r="F377" s="5" t="s">
        <v>1322</v>
      </c>
      <c r="G377" s="2"/>
      <c r="H377" s="4" t="s">
        <v>10</v>
      </c>
      <c r="I377" s="3"/>
    </row>
    <row r="378" spans="1:9" ht="22.5" customHeight="1" x14ac:dyDescent="0.25">
      <c r="A378" s="2" t="s">
        <v>1323</v>
      </c>
      <c r="B378" s="3"/>
      <c r="C378" s="4" t="s">
        <v>81</v>
      </c>
      <c r="D378" s="4" t="s">
        <v>1324</v>
      </c>
      <c r="E378" s="2"/>
      <c r="F378" s="5" t="s">
        <v>1325</v>
      </c>
      <c r="G378" s="2"/>
      <c r="H378" s="4" t="s">
        <v>10</v>
      </c>
      <c r="I378" s="3"/>
    </row>
    <row r="379" spans="1:9" ht="22.5" customHeight="1" x14ac:dyDescent="0.25">
      <c r="A379" s="2" t="s">
        <v>1326</v>
      </c>
      <c r="B379" s="3"/>
      <c r="C379" s="4" t="s">
        <v>81</v>
      </c>
      <c r="D379" s="4" t="s">
        <v>1327</v>
      </c>
      <c r="E379" s="2"/>
      <c r="F379" s="5" t="s">
        <v>1328</v>
      </c>
      <c r="G379" s="2"/>
      <c r="H379" s="4" t="s">
        <v>10</v>
      </c>
      <c r="I379" s="3"/>
    </row>
    <row r="380" spans="1:9" ht="22.5" customHeight="1" x14ac:dyDescent="0.25">
      <c r="A380" s="2" t="s">
        <v>1329</v>
      </c>
      <c r="B380" s="3"/>
      <c r="C380" s="4" t="s">
        <v>81</v>
      </c>
      <c r="D380" s="4" t="s">
        <v>1330</v>
      </c>
      <c r="E380" s="2"/>
      <c r="F380" s="5" t="s">
        <v>1331</v>
      </c>
      <c r="G380" s="2"/>
      <c r="H380" s="4" t="s">
        <v>10</v>
      </c>
      <c r="I380" s="3"/>
    </row>
    <row r="381" spans="1:9" ht="22.5" customHeight="1" x14ac:dyDescent="0.25">
      <c r="A381" s="2" t="s">
        <v>1332</v>
      </c>
      <c r="B381" s="3"/>
      <c r="C381" s="4" t="s">
        <v>81</v>
      </c>
      <c r="D381" s="4" t="s">
        <v>1333</v>
      </c>
      <c r="E381" s="2"/>
      <c r="F381" s="5" t="s">
        <v>1334</v>
      </c>
      <c r="G381" s="2"/>
      <c r="H381" s="4" t="s">
        <v>10</v>
      </c>
      <c r="I381" s="3"/>
    </row>
    <row r="382" spans="1:9" ht="22.5" customHeight="1" x14ac:dyDescent="0.25">
      <c r="A382" s="2" t="s">
        <v>1335</v>
      </c>
      <c r="B382" s="3"/>
      <c r="C382" s="4" t="s">
        <v>81</v>
      </c>
      <c r="D382" s="4" t="s">
        <v>1336</v>
      </c>
      <c r="E382" s="2"/>
      <c r="F382" s="5" t="s">
        <v>1337</v>
      </c>
      <c r="G382" s="2"/>
      <c r="H382" s="4" t="s">
        <v>10</v>
      </c>
      <c r="I382" s="3"/>
    </row>
    <row r="383" spans="1:9" ht="22.5" customHeight="1" x14ac:dyDescent="0.25">
      <c r="A383" s="2" t="s">
        <v>1338</v>
      </c>
      <c r="B383" s="3"/>
      <c r="C383" s="4" t="s">
        <v>81</v>
      </c>
      <c r="D383" s="4" t="s">
        <v>1339</v>
      </c>
      <c r="E383" s="2"/>
      <c r="F383" s="5" t="s">
        <v>1340</v>
      </c>
      <c r="G383" s="2"/>
      <c r="H383" s="4" t="s">
        <v>10</v>
      </c>
      <c r="I383" s="3"/>
    </row>
    <row r="384" spans="1:9" ht="22.5" customHeight="1" x14ac:dyDescent="0.25">
      <c r="A384" s="2" t="s">
        <v>1341</v>
      </c>
      <c r="B384" s="3"/>
      <c r="C384" s="4" t="s">
        <v>81</v>
      </c>
      <c r="D384" s="4" t="s">
        <v>1342</v>
      </c>
      <c r="E384" s="2"/>
      <c r="F384" s="5" t="s">
        <v>1343</v>
      </c>
      <c r="G384" s="2"/>
      <c r="H384" s="4" t="s">
        <v>10</v>
      </c>
      <c r="I384" s="3"/>
    </row>
    <row r="385" spans="1:9" ht="22.5" customHeight="1" x14ac:dyDescent="0.25">
      <c r="A385" s="2" t="s">
        <v>1344</v>
      </c>
      <c r="B385" s="3"/>
      <c r="C385" s="4" t="s">
        <v>81</v>
      </c>
      <c r="D385" s="4" t="s">
        <v>50</v>
      </c>
      <c r="E385" s="6" t="s">
        <v>1345</v>
      </c>
      <c r="F385" s="5" t="s">
        <v>1346</v>
      </c>
      <c r="G385" s="2"/>
      <c r="H385" s="4" t="s">
        <v>10</v>
      </c>
      <c r="I385" s="3"/>
    </row>
    <row r="386" spans="1:9" ht="22.5" customHeight="1" x14ac:dyDescent="0.25">
      <c r="A386" s="2" t="s">
        <v>1347</v>
      </c>
      <c r="B386" s="3"/>
      <c r="C386" s="4" t="s">
        <v>81</v>
      </c>
      <c r="D386" s="4" t="s">
        <v>1348</v>
      </c>
      <c r="E386" s="2"/>
      <c r="F386" s="5" t="s">
        <v>1349</v>
      </c>
      <c r="G386" s="2"/>
      <c r="H386" s="4" t="s">
        <v>10</v>
      </c>
      <c r="I386" s="3"/>
    </row>
    <row r="387" spans="1:9" ht="22.5" customHeight="1" x14ac:dyDescent="0.25">
      <c r="A387" s="2" t="s">
        <v>1350</v>
      </c>
      <c r="B387" s="3"/>
      <c r="C387" s="4" t="s">
        <v>81</v>
      </c>
      <c r="D387" s="4" t="s">
        <v>1351</v>
      </c>
      <c r="E387" s="2"/>
      <c r="F387" s="5" t="s">
        <v>1352</v>
      </c>
      <c r="G387" s="2" t="s">
        <v>1353</v>
      </c>
      <c r="H387" s="4" t="s">
        <v>10</v>
      </c>
      <c r="I387" s="3"/>
    </row>
    <row r="388" spans="1:9" ht="22.5" customHeight="1" x14ac:dyDescent="0.25">
      <c r="A388" s="2" t="s">
        <v>1354</v>
      </c>
      <c r="B388" s="3"/>
      <c r="C388" s="4" t="s">
        <v>81</v>
      </c>
      <c r="D388" s="4" t="s">
        <v>1355</v>
      </c>
      <c r="E388" s="2"/>
      <c r="F388" s="5" t="s">
        <v>1356</v>
      </c>
      <c r="G388" s="2"/>
      <c r="H388" s="4" t="s">
        <v>10</v>
      </c>
      <c r="I388" s="3"/>
    </row>
    <row r="389" spans="1:9" ht="22.5" customHeight="1" x14ac:dyDescent="0.25">
      <c r="A389" s="2" t="s">
        <v>1357</v>
      </c>
      <c r="B389" s="3"/>
      <c r="C389" s="4" t="s">
        <v>81</v>
      </c>
      <c r="D389" s="4" t="s">
        <v>1358</v>
      </c>
      <c r="E389" s="2"/>
      <c r="F389" s="5" t="s">
        <v>1359</v>
      </c>
      <c r="G389" s="2" t="s">
        <v>1360</v>
      </c>
      <c r="H389" s="4" t="s">
        <v>10</v>
      </c>
      <c r="I389" s="3"/>
    </row>
    <row r="390" spans="1:9" ht="22.5" customHeight="1" x14ac:dyDescent="0.25">
      <c r="A390" s="2" t="s">
        <v>1361</v>
      </c>
      <c r="B390" s="3"/>
      <c r="C390" s="4" t="s">
        <v>81</v>
      </c>
      <c r="D390" s="4" t="s">
        <v>1362</v>
      </c>
      <c r="E390" s="2"/>
      <c r="F390" s="5" t="s">
        <v>1363</v>
      </c>
      <c r="G390" s="2" t="s">
        <v>1364</v>
      </c>
      <c r="H390" s="4" t="s">
        <v>10</v>
      </c>
      <c r="I390" s="3"/>
    </row>
    <row r="391" spans="1:9" ht="22.5" customHeight="1" x14ac:dyDescent="0.25">
      <c r="A391" s="2" t="s">
        <v>1365</v>
      </c>
      <c r="B391" s="3"/>
      <c r="C391" s="4" t="s">
        <v>81</v>
      </c>
      <c r="D391" s="4" t="s">
        <v>1366</v>
      </c>
      <c r="E391" s="2"/>
      <c r="F391" s="5" t="s">
        <v>1367</v>
      </c>
      <c r="G391" s="2"/>
      <c r="H391" s="4" t="s">
        <v>10</v>
      </c>
      <c r="I391" s="3"/>
    </row>
    <row r="392" spans="1:9" ht="22.5" customHeight="1" x14ac:dyDescent="0.25">
      <c r="A392" s="2" t="s">
        <v>1368</v>
      </c>
      <c r="B392" s="3"/>
      <c r="C392" s="4" t="s">
        <v>81</v>
      </c>
      <c r="D392" s="4" t="s">
        <v>1369</v>
      </c>
      <c r="E392" s="6" t="s">
        <v>1370</v>
      </c>
      <c r="F392" s="5" t="s">
        <v>1371</v>
      </c>
      <c r="G392" s="2"/>
      <c r="H392" s="4" t="s">
        <v>10</v>
      </c>
      <c r="I392" s="3"/>
    </row>
    <row r="393" spans="1:9" ht="22.5" customHeight="1" x14ac:dyDescent="0.25">
      <c r="A393" s="2" t="s">
        <v>1372</v>
      </c>
      <c r="B393" s="3"/>
      <c r="C393" s="4" t="s">
        <v>81</v>
      </c>
      <c r="D393" s="4" t="s">
        <v>1373</v>
      </c>
      <c r="E393" s="2"/>
      <c r="F393" s="5" t="s">
        <v>1374</v>
      </c>
      <c r="G393" s="2"/>
      <c r="H393" s="4" t="s">
        <v>10</v>
      </c>
      <c r="I393" s="3"/>
    </row>
    <row r="394" spans="1:9" ht="22.5" customHeight="1" x14ac:dyDescent="0.25">
      <c r="A394" s="2" t="s">
        <v>1375</v>
      </c>
      <c r="B394" s="3"/>
      <c r="C394" s="4" t="s">
        <v>81</v>
      </c>
      <c r="D394" s="4" t="s">
        <v>1376</v>
      </c>
      <c r="E394" s="2"/>
      <c r="F394" s="5" t="s">
        <v>1377</v>
      </c>
      <c r="G394" s="2"/>
      <c r="H394" s="4" t="s">
        <v>10</v>
      </c>
      <c r="I394" s="3"/>
    </row>
    <row r="395" spans="1:9" ht="22.5" customHeight="1" x14ac:dyDescent="0.25">
      <c r="A395" s="2" t="s">
        <v>1378</v>
      </c>
      <c r="B395" s="3"/>
      <c r="C395" s="4" t="s">
        <v>81</v>
      </c>
      <c r="D395" s="4" t="s">
        <v>1379</v>
      </c>
      <c r="E395" s="2"/>
      <c r="F395" s="5" t="s">
        <v>1380</v>
      </c>
      <c r="G395" s="2"/>
      <c r="H395" s="4" t="s">
        <v>10</v>
      </c>
      <c r="I395" s="3"/>
    </row>
    <row r="396" spans="1:9" ht="22.5" customHeight="1" x14ac:dyDescent="0.25">
      <c r="A396" s="2" t="s">
        <v>1381</v>
      </c>
      <c r="B396" s="3"/>
      <c r="C396" s="4" t="s">
        <v>81</v>
      </c>
      <c r="D396" s="4" t="s">
        <v>1382</v>
      </c>
      <c r="E396" s="2"/>
      <c r="F396" s="5" t="s">
        <v>79</v>
      </c>
      <c r="G396" s="2"/>
      <c r="H396" s="4" t="s">
        <v>10</v>
      </c>
      <c r="I396" s="3"/>
    </row>
    <row r="397" spans="1:9" ht="22.5" customHeight="1" x14ac:dyDescent="0.25">
      <c r="A397" s="2" t="s">
        <v>1383</v>
      </c>
      <c r="B397" s="3"/>
      <c r="C397" s="4" t="s">
        <v>81</v>
      </c>
      <c r="D397" s="4" t="s">
        <v>1384</v>
      </c>
      <c r="E397" s="2"/>
      <c r="F397" s="5" t="s">
        <v>1385</v>
      </c>
      <c r="G397" s="2" t="s">
        <v>1386</v>
      </c>
      <c r="H397" s="4" t="s">
        <v>10</v>
      </c>
      <c r="I397" s="3"/>
    </row>
    <row r="398" spans="1:9" ht="22.5" customHeight="1" x14ac:dyDescent="0.25">
      <c r="A398" s="2" t="s">
        <v>1387</v>
      </c>
      <c r="B398" s="3"/>
      <c r="C398" s="4" t="s">
        <v>81</v>
      </c>
      <c r="D398" s="4" t="s">
        <v>1388</v>
      </c>
      <c r="E398" s="2"/>
      <c r="F398" s="5" t="s">
        <v>1389</v>
      </c>
      <c r="G398" s="2"/>
      <c r="H398" s="4" t="s">
        <v>10</v>
      </c>
      <c r="I398" s="3"/>
    </row>
    <row r="399" spans="1:9" ht="22.5" customHeight="1" x14ac:dyDescent="0.25">
      <c r="A399" s="2" t="s">
        <v>1390</v>
      </c>
      <c r="B399" s="3"/>
      <c r="C399" s="4" t="s">
        <v>81</v>
      </c>
      <c r="D399" s="4" t="s">
        <v>1391</v>
      </c>
      <c r="E399" s="6" t="s">
        <v>1392</v>
      </c>
      <c r="F399" s="5" t="s">
        <v>1393</v>
      </c>
      <c r="G399" s="2" t="s">
        <v>1394</v>
      </c>
      <c r="H399" s="4" t="s">
        <v>10</v>
      </c>
      <c r="I399" s="3"/>
    </row>
    <row r="400" spans="1:9" ht="22.5" customHeight="1" x14ac:dyDescent="0.25">
      <c r="A400" s="2" t="s">
        <v>1395</v>
      </c>
      <c r="B400" s="3"/>
      <c r="C400" s="4" t="s">
        <v>81</v>
      </c>
      <c r="D400" s="4" t="s">
        <v>1396</v>
      </c>
      <c r="E400" s="2"/>
      <c r="F400" s="5" t="s">
        <v>1397</v>
      </c>
      <c r="G400" s="2"/>
      <c r="H400" s="4" t="s">
        <v>10</v>
      </c>
      <c r="I400" s="3"/>
    </row>
    <row r="401" spans="1:9" ht="22.5" customHeight="1" x14ac:dyDescent="0.25">
      <c r="A401" s="2" t="s">
        <v>1398</v>
      </c>
      <c r="B401" s="3"/>
      <c r="C401" s="4" t="s">
        <v>81</v>
      </c>
      <c r="D401" s="4" t="s">
        <v>640</v>
      </c>
      <c r="E401" s="2"/>
      <c r="F401" s="5" t="s">
        <v>1399</v>
      </c>
      <c r="G401" s="2"/>
      <c r="H401" s="4" t="s">
        <v>10</v>
      </c>
      <c r="I401" s="3"/>
    </row>
    <row r="402" spans="1:9" ht="22.5" customHeight="1" x14ac:dyDescent="0.25">
      <c r="A402" s="2" t="s">
        <v>1400</v>
      </c>
      <c r="B402" s="3"/>
      <c r="C402" s="4" t="s">
        <v>81</v>
      </c>
      <c r="D402" s="4" t="s">
        <v>1401</v>
      </c>
      <c r="E402" s="2"/>
      <c r="F402" s="5" t="s">
        <v>1402</v>
      </c>
      <c r="G402" s="2"/>
      <c r="H402" s="4" t="s">
        <v>10</v>
      </c>
      <c r="I402" s="3"/>
    </row>
    <row r="403" spans="1:9" ht="22.5" customHeight="1" x14ac:dyDescent="0.25">
      <c r="A403" s="2" t="s">
        <v>1403</v>
      </c>
      <c r="B403" s="3"/>
      <c r="C403" s="4" t="s">
        <v>81</v>
      </c>
      <c r="D403" s="4" t="s">
        <v>1404</v>
      </c>
      <c r="E403" s="2"/>
      <c r="F403" s="5" t="s">
        <v>1405</v>
      </c>
      <c r="G403" s="2"/>
      <c r="H403" s="4" t="s">
        <v>10</v>
      </c>
      <c r="I403" s="3"/>
    </row>
    <row r="404" spans="1:9" ht="22.5" customHeight="1" x14ac:dyDescent="0.25">
      <c r="A404" s="2" t="s">
        <v>1406</v>
      </c>
      <c r="B404" s="3"/>
      <c r="C404" s="4" t="s">
        <v>81</v>
      </c>
      <c r="D404" s="4" t="s">
        <v>1407</v>
      </c>
      <c r="E404" s="2"/>
      <c r="F404" s="5" t="s">
        <v>1408</v>
      </c>
      <c r="G404" s="2"/>
      <c r="H404" s="4" t="s">
        <v>10</v>
      </c>
      <c r="I404" s="3"/>
    </row>
    <row r="405" spans="1:9" ht="22.5" customHeight="1" x14ac:dyDescent="0.25">
      <c r="A405" s="2" t="s">
        <v>1409</v>
      </c>
      <c r="B405" s="3"/>
      <c r="C405" s="4" t="s">
        <v>81</v>
      </c>
      <c r="D405" s="4" t="s">
        <v>1410</v>
      </c>
      <c r="E405" s="2"/>
      <c r="F405" s="5" t="s">
        <v>1411</v>
      </c>
      <c r="G405" s="2" t="s">
        <v>1412</v>
      </c>
      <c r="H405" s="4" t="s">
        <v>10</v>
      </c>
      <c r="I405" s="3"/>
    </row>
    <row r="406" spans="1:9" ht="22.5" customHeight="1" x14ac:dyDescent="0.25">
      <c r="A406" s="2" t="s">
        <v>1413</v>
      </c>
      <c r="B406" s="3"/>
      <c r="C406" s="4" t="s">
        <v>81</v>
      </c>
      <c r="D406" s="4" t="s">
        <v>1414</v>
      </c>
      <c r="E406" s="2"/>
      <c r="F406" s="5" t="s">
        <v>1415</v>
      </c>
      <c r="G406" s="2"/>
      <c r="H406" s="4" t="s">
        <v>10</v>
      </c>
      <c r="I406" s="3"/>
    </row>
    <row r="407" spans="1:9" ht="22.5" customHeight="1" x14ac:dyDescent="0.25">
      <c r="A407" s="2" t="s">
        <v>1416</v>
      </c>
      <c r="B407" s="3"/>
      <c r="C407" s="4" t="s">
        <v>81</v>
      </c>
      <c r="D407" s="4" t="s">
        <v>1417</v>
      </c>
      <c r="E407" s="2"/>
      <c r="F407" s="5" t="s">
        <v>1002</v>
      </c>
      <c r="G407" s="2"/>
      <c r="H407" s="4" t="s">
        <v>10</v>
      </c>
      <c r="I407" s="3"/>
    </row>
    <row r="408" spans="1:9" ht="22.5" customHeight="1" x14ac:dyDescent="0.25">
      <c r="A408" s="2" t="s">
        <v>1418</v>
      </c>
      <c r="B408" s="3"/>
      <c r="C408" s="4" t="s">
        <v>81</v>
      </c>
      <c r="D408" s="4" t="s">
        <v>1419</v>
      </c>
      <c r="E408" s="6" t="s">
        <v>1420</v>
      </c>
      <c r="F408" s="5" t="s">
        <v>1421</v>
      </c>
      <c r="G408" s="2" t="s">
        <v>1422</v>
      </c>
      <c r="H408" s="4" t="s">
        <v>10</v>
      </c>
      <c r="I408" s="3"/>
    </row>
    <row r="409" spans="1:9" ht="22.5" customHeight="1" x14ac:dyDescent="0.25">
      <c r="A409" s="2" t="s">
        <v>1423</v>
      </c>
      <c r="B409" s="3"/>
      <c r="C409" s="4" t="s">
        <v>81</v>
      </c>
      <c r="D409" s="4" t="s">
        <v>1424</v>
      </c>
      <c r="E409" s="2"/>
      <c r="F409" s="5" t="s">
        <v>1425</v>
      </c>
      <c r="G409" s="2"/>
      <c r="H409" s="4" t="s">
        <v>10</v>
      </c>
      <c r="I409" s="3"/>
    </row>
    <row r="410" spans="1:9" ht="22.5" customHeight="1" x14ac:dyDescent="0.25">
      <c r="A410" s="2" t="s">
        <v>1426</v>
      </c>
      <c r="B410" s="3"/>
      <c r="C410" s="4" t="s">
        <v>81</v>
      </c>
      <c r="D410" s="4" t="s">
        <v>1427</v>
      </c>
      <c r="E410" s="2"/>
      <c r="F410" s="5" t="s">
        <v>1428</v>
      </c>
      <c r="G410" s="2"/>
      <c r="H410" s="4" t="s">
        <v>10</v>
      </c>
      <c r="I410" s="3"/>
    </row>
    <row r="411" spans="1:9" ht="22.5" customHeight="1" x14ac:dyDescent="0.25">
      <c r="A411" s="2" t="s">
        <v>1429</v>
      </c>
      <c r="B411" s="3"/>
      <c r="C411" s="4" t="s">
        <v>81</v>
      </c>
      <c r="D411" s="4" t="s">
        <v>1430</v>
      </c>
      <c r="E411" s="2"/>
      <c r="F411" s="5" t="s">
        <v>1431</v>
      </c>
      <c r="G411" s="2" t="s">
        <v>1432</v>
      </c>
      <c r="H411" s="4" t="s">
        <v>10</v>
      </c>
      <c r="I411" s="3"/>
    </row>
    <row r="412" spans="1:9" ht="22.5" customHeight="1" x14ac:dyDescent="0.25">
      <c r="A412" s="2" t="s">
        <v>1433</v>
      </c>
      <c r="B412" s="3"/>
      <c r="C412" s="4" t="s">
        <v>81</v>
      </c>
      <c r="D412" s="4" t="s">
        <v>1434</v>
      </c>
      <c r="E412" s="2"/>
      <c r="F412" s="5" t="s">
        <v>1435</v>
      </c>
      <c r="G412" s="2" t="s">
        <v>1436</v>
      </c>
      <c r="H412" s="4" t="s">
        <v>10</v>
      </c>
      <c r="I412" s="3"/>
    </row>
    <row r="413" spans="1:9" ht="22.5" customHeight="1" x14ac:dyDescent="0.25">
      <c r="A413" s="2" t="s">
        <v>1437</v>
      </c>
      <c r="B413" s="3"/>
      <c r="C413" s="4" t="s">
        <v>81</v>
      </c>
      <c r="D413" s="4" t="s">
        <v>1438</v>
      </c>
      <c r="E413" s="2"/>
      <c r="F413" s="5" t="s">
        <v>1439</v>
      </c>
      <c r="G413" s="2"/>
      <c r="H413" s="4" t="s">
        <v>10</v>
      </c>
      <c r="I413" s="3"/>
    </row>
    <row r="414" spans="1:9" ht="22.5" customHeight="1" x14ac:dyDescent="0.25">
      <c r="A414" s="2" t="s">
        <v>1440</v>
      </c>
      <c r="B414" s="3"/>
      <c r="C414" s="4" t="s">
        <v>81</v>
      </c>
      <c r="D414" s="4" t="s">
        <v>1441</v>
      </c>
      <c r="E414" s="2"/>
      <c r="F414" s="5" t="s">
        <v>1442</v>
      </c>
      <c r="G414" s="2" t="s">
        <v>1443</v>
      </c>
      <c r="H414" s="4" t="s">
        <v>10</v>
      </c>
      <c r="I414" s="3"/>
    </row>
    <row r="415" spans="1:9" ht="22.5" customHeight="1" x14ac:dyDescent="0.25">
      <c r="A415" s="2" t="s">
        <v>1444</v>
      </c>
      <c r="B415" s="3"/>
      <c r="C415" s="4" t="s">
        <v>81</v>
      </c>
      <c r="D415" s="4" t="s">
        <v>1445</v>
      </c>
      <c r="E415" s="6" t="s">
        <v>1446</v>
      </c>
      <c r="F415" s="5" t="s">
        <v>1447</v>
      </c>
      <c r="G415" s="2"/>
      <c r="H415" s="4" t="s">
        <v>10</v>
      </c>
      <c r="I415" s="3"/>
    </row>
    <row r="416" spans="1:9" ht="22.5" customHeight="1" x14ac:dyDescent="0.25">
      <c r="A416" s="2" t="s">
        <v>1448</v>
      </c>
      <c r="B416" s="3"/>
      <c r="C416" s="4" t="s">
        <v>81</v>
      </c>
      <c r="D416" s="4" t="s">
        <v>1449</v>
      </c>
      <c r="E416" s="2"/>
      <c r="F416" s="5" t="s">
        <v>1450</v>
      </c>
      <c r="G416" s="2"/>
      <c r="H416" s="4" t="s">
        <v>10</v>
      </c>
      <c r="I416" s="3"/>
    </row>
    <row r="417" spans="1:9" ht="22.5" customHeight="1" x14ac:dyDescent="0.25">
      <c r="A417" s="2" t="s">
        <v>1451</v>
      </c>
      <c r="B417" s="3"/>
      <c r="C417" s="4" t="s">
        <v>81</v>
      </c>
      <c r="D417" s="4" t="s">
        <v>1452</v>
      </c>
      <c r="E417" s="6" t="s">
        <v>1453</v>
      </c>
      <c r="F417" s="5" t="s">
        <v>1454</v>
      </c>
      <c r="G417" s="2" t="s">
        <v>1455</v>
      </c>
      <c r="H417" s="4" t="s">
        <v>10</v>
      </c>
      <c r="I417" s="3"/>
    </row>
    <row r="418" spans="1:9" ht="22.5" customHeight="1" x14ac:dyDescent="0.25">
      <c r="A418" s="2" t="s">
        <v>1456</v>
      </c>
      <c r="B418" s="3"/>
      <c r="C418" s="4" t="s">
        <v>81</v>
      </c>
      <c r="D418" s="4" t="s">
        <v>1457</v>
      </c>
      <c r="E418" s="2"/>
      <c r="F418" s="5" t="s">
        <v>1458</v>
      </c>
      <c r="G418" s="2"/>
      <c r="H418" s="4" t="s">
        <v>10</v>
      </c>
      <c r="I418" s="3"/>
    </row>
    <row r="419" spans="1:9" ht="22.5" customHeight="1" x14ac:dyDescent="0.25">
      <c r="A419" s="2" t="s">
        <v>1459</v>
      </c>
      <c r="B419" s="3"/>
      <c r="C419" s="4" t="s">
        <v>81</v>
      </c>
      <c r="D419" s="4" t="s">
        <v>1460</v>
      </c>
      <c r="E419" s="2"/>
      <c r="F419" s="5" t="s">
        <v>1461</v>
      </c>
      <c r="G419" s="2"/>
      <c r="H419" s="4" t="s">
        <v>10</v>
      </c>
      <c r="I419" s="3"/>
    </row>
    <row r="420" spans="1:9" ht="22.5" customHeight="1" x14ac:dyDescent="0.25">
      <c r="A420" s="2" t="s">
        <v>1462</v>
      </c>
      <c r="B420" s="3"/>
      <c r="C420" s="4" t="s">
        <v>81</v>
      </c>
      <c r="D420" s="4" t="s">
        <v>1463</v>
      </c>
      <c r="E420" s="2"/>
      <c r="F420" s="5" t="s">
        <v>1464</v>
      </c>
      <c r="G420" s="2"/>
      <c r="H420" s="4" t="s">
        <v>10</v>
      </c>
      <c r="I420" s="3"/>
    </row>
    <row r="421" spans="1:9" ht="22.5" customHeight="1" x14ac:dyDescent="0.25">
      <c r="A421" s="2" t="s">
        <v>1465</v>
      </c>
      <c r="B421" s="3"/>
      <c r="C421" s="4" t="s">
        <v>81</v>
      </c>
      <c r="D421" s="4" t="s">
        <v>392</v>
      </c>
      <c r="E421" s="6" t="s">
        <v>1466</v>
      </c>
      <c r="F421" s="5" t="s">
        <v>393</v>
      </c>
      <c r="G421" s="2"/>
      <c r="H421" s="4" t="s">
        <v>10</v>
      </c>
      <c r="I421" s="3"/>
    </row>
    <row r="422" spans="1:9" ht="22.5" customHeight="1" x14ac:dyDescent="0.25">
      <c r="A422" s="2" t="s">
        <v>1467</v>
      </c>
      <c r="B422" s="3"/>
      <c r="C422" s="4" t="s">
        <v>81</v>
      </c>
      <c r="D422" s="4" t="s">
        <v>1468</v>
      </c>
      <c r="E422" s="6" t="s">
        <v>1469</v>
      </c>
      <c r="F422" s="5" t="s">
        <v>1470</v>
      </c>
      <c r="G422" s="2"/>
      <c r="H422" s="4" t="s">
        <v>10</v>
      </c>
      <c r="I422" s="3"/>
    </row>
    <row r="423" spans="1:9" ht="22.5" customHeight="1" x14ac:dyDescent="0.25">
      <c r="A423" s="2" t="s">
        <v>1471</v>
      </c>
      <c r="B423" s="3"/>
      <c r="C423" s="4" t="s">
        <v>81</v>
      </c>
      <c r="D423" s="4" t="s">
        <v>1472</v>
      </c>
      <c r="E423" s="6" t="s">
        <v>1473</v>
      </c>
      <c r="F423" s="5" t="s">
        <v>1474</v>
      </c>
      <c r="G423" s="2" t="s">
        <v>1475</v>
      </c>
      <c r="H423" s="4" t="s">
        <v>10</v>
      </c>
      <c r="I423" s="3"/>
    </row>
    <row r="424" spans="1:9" ht="22.5" customHeight="1" x14ac:dyDescent="0.25">
      <c r="A424" s="2" t="s">
        <v>1476</v>
      </c>
      <c r="B424" s="3"/>
      <c r="C424" s="4" t="s">
        <v>81</v>
      </c>
      <c r="D424" s="4" t="s">
        <v>1477</v>
      </c>
      <c r="E424" s="2"/>
      <c r="F424" s="5" t="s">
        <v>1478</v>
      </c>
      <c r="G424" s="2"/>
      <c r="H424" s="4" t="s">
        <v>10</v>
      </c>
      <c r="I424" s="3"/>
    </row>
    <row r="425" spans="1:9" ht="22.5" customHeight="1" x14ac:dyDescent="0.25">
      <c r="A425" s="2" t="s">
        <v>1479</v>
      </c>
      <c r="B425" s="3"/>
      <c r="C425" s="4" t="s">
        <v>81</v>
      </c>
      <c r="D425" s="4" t="s">
        <v>1480</v>
      </c>
      <c r="E425" s="2"/>
      <c r="F425" s="5" t="s">
        <v>1481</v>
      </c>
      <c r="G425" s="2"/>
      <c r="H425" s="4" t="s">
        <v>10</v>
      </c>
      <c r="I425" s="3"/>
    </row>
    <row r="426" spans="1:9" ht="22.5" customHeight="1" x14ac:dyDescent="0.25">
      <c r="A426" s="2" t="s">
        <v>1482</v>
      </c>
      <c r="B426" s="3"/>
      <c r="C426" s="4" t="s">
        <v>81</v>
      </c>
      <c r="D426" s="4" t="s">
        <v>1483</v>
      </c>
      <c r="E426" s="2"/>
      <c r="F426" s="5" t="s">
        <v>1484</v>
      </c>
      <c r="G426" s="2" t="s">
        <v>1485</v>
      </c>
      <c r="H426" s="4" t="s">
        <v>10</v>
      </c>
      <c r="I426" s="3"/>
    </row>
    <row r="427" spans="1:9" ht="22.5" customHeight="1" x14ac:dyDescent="0.25">
      <c r="A427" s="2" t="s">
        <v>1486</v>
      </c>
      <c r="B427" s="3"/>
      <c r="C427" s="4" t="s">
        <v>81</v>
      </c>
      <c r="D427" s="4" t="s">
        <v>1487</v>
      </c>
      <c r="E427" s="2"/>
      <c r="F427" s="5" t="s">
        <v>1488</v>
      </c>
      <c r="G427" s="2" t="s">
        <v>1489</v>
      </c>
      <c r="H427" s="4" t="s">
        <v>10</v>
      </c>
      <c r="I427" s="3"/>
    </row>
    <row r="428" spans="1:9" ht="22.5" customHeight="1" x14ac:dyDescent="0.25">
      <c r="A428" s="2" t="s">
        <v>1490</v>
      </c>
      <c r="B428" s="3"/>
      <c r="C428" s="4" t="s">
        <v>81</v>
      </c>
      <c r="D428" s="4" t="s">
        <v>1491</v>
      </c>
      <c r="E428" s="2"/>
      <c r="F428" s="5" t="s">
        <v>1492</v>
      </c>
      <c r="G428" s="2"/>
      <c r="H428" s="4" t="s">
        <v>10</v>
      </c>
      <c r="I428" s="3"/>
    </row>
    <row r="429" spans="1:9" ht="22.5" customHeight="1" x14ac:dyDescent="0.25">
      <c r="A429" s="2" t="s">
        <v>1493</v>
      </c>
      <c r="B429" s="3"/>
      <c r="C429" s="4" t="s">
        <v>81</v>
      </c>
      <c r="D429" s="4" t="s">
        <v>1494</v>
      </c>
      <c r="E429" s="6" t="s">
        <v>1495</v>
      </c>
      <c r="F429" s="5" t="s">
        <v>21</v>
      </c>
      <c r="G429" s="2" t="s">
        <v>22</v>
      </c>
      <c r="H429" s="4" t="s">
        <v>10</v>
      </c>
      <c r="I429" s="3"/>
    </row>
    <row r="430" spans="1:9" ht="22.5" customHeight="1" x14ac:dyDescent="0.25">
      <c r="A430" s="2" t="s">
        <v>1496</v>
      </c>
      <c r="B430" s="3"/>
      <c r="C430" s="4" t="s">
        <v>81</v>
      </c>
      <c r="D430" s="4" t="s">
        <v>1497</v>
      </c>
      <c r="E430" s="6" t="s">
        <v>1498</v>
      </c>
      <c r="F430" s="5" t="s">
        <v>21</v>
      </c>
      <c r="G430" s="2" t="s">
        <v>22</v>
      </c>
      <c r="H430" s="4" t="s">
        <v>10</v>
      </c>
      <c r="I430" s="3"/>
    </row>
    <row r="431" spans="1:9" ht="22.5" customHeight="1" x14ac:dyDescent="0.25">
      <c r="A431" s="2" t="s">
        <v>1499</v>
      </c>
      <c r="B431" s="3"/>
      <c r="C431" s="4" t="s">
        <v>81</v>
      </c>
      <c r="D431" s="4" t="s">
        <v>1500</v>
      </c>
      <c r="E431" s="2"/>
      <c r="F431" s="5" t="s">
        <v>1501</v>
      </c>
      <c r="G431" s="2"/>
      <c r="H431" s="4" t="s">
        <v>10</v>
      </c>
      <c r="I431" s="3"/>
    </row>
    <row r="432" spans="1:9" ht="22.5" customHeight="1" x14ac:dyDescent="0.25">
      <c r="A432" s="2" t="s">
        <v>1502</v>
      </c>
      <c r="B432" s="3"/>
      <c r="C432" s="4" t="s">
        <v>81</v>
      </c>
      <c r="D432" s="2"/>
      <c r="E432" s="2"/>
      <c r="F432" s="5" t="s">
        <v>1503</v>
      </c>
      <c r="G432" s="2"/>
      <c r="H432" s="4" t="s">
        <v>10</v>
      </c>
      <c r="I432" s="3"/>
    </row>
    <row r="433" spans="1:9" ht="22.5" customHeight="1" x14ac:dyDescent="0.25">
      <c r="A433" s="2" t="s">
        <v>1504</v>
      </c>
      <c r="B433" s="3"/>
      <c r="C433" s="4" t="s">
        <v>81</v>
      </c>
      <c r="D433" s="4" t="s">
        <v>1505</v>
      </c>
      <c r="E433" s="2"/>
      <c r="F433" s="5" t="s">
        <v>1506</v>
      </c>
      <c r="G433" s="2"/>
      <c r="H433" s="4" t="s">
        <v>10</v>
      </c>
      <c r="I433" s="3"/>
    </row>
    <row r="434" spans="1:9" ht="22.5" customHeight="1" x14ac:dyDescent="0.25">
      <c r="A434" s="2" t="s">
        <v>1507</v>
      </c>
      <c r="B434" s="3"/>
      <c r="C434" s="4" t="s">
        <v>81</v>
      </c>
      <c r="D434" s="4" t="s">
        <v>1508</v>
      </c>
      <c r="E434" s="6" t="s">
        <v>1509</v>
      </c>
      <c r="F434" s="5" t="s">
        <v>1510</v>
      </c>
      <c r="G434" s="2" t="s">
        <v>1511</v>
      </c>
      <c r="H434" s="4" t="s">
        <v>10</v>
      </c>
      <c r="I434" s="3"/>
    </row>
    <row r="435" spans="1:9" ht="22.5" customHeight="1" x14ac:dyDescent="0.25">
      <c r="A435" s="2" t="s">
        <v>1512</v>
      </c>
      <c r="B435" s="3"/>
      <c r="C435" s="4" t="s">
        <v>81</v>
      </c>
      <c r="D435" s="4" t="s">
        <v>1513</v>
      </c>
      <c r="E435" s="6" t="s">
        <v>1514</v>
      </c>
      <c r="F435" s="5" t="s">
        <v>1515</v>
      </c>
      <c r="G435" s="2"/>
      <c r="H435" s="4" t="s">
        <v>10</v>
      </c>
      <c r="I435" s="3"/>
    </row>
    <row r="436" spans="1:9" ht="22.5" customHeight="1" x14ac:dyDescent="0.25">
      <c r="A436" s="2" t="s">
        <v>1516</v>
      </c>
      <c r="B436" s="3"/>
      <c r="C436" s="4" t="s">
        <v>81</v>
      </c>
      <c r="D436" s="4" t="s">
        <v>569</v>
      </c>
      <c r="E436" s="6" t="s">
        <v>1517</v>
      </c>
      <c r="F436" s="5" t="s">
        <v>1518</v>
      </c>
      <c r="G436" s="2"/>
      <c r="H436" s="4" t="s">
        <v>10</v>
      </c>
      <c r="I436" s="3"/>
    </row>
    <row r="437" spans="1:9" ht="22.5" customHeight="1" x14ac:dyDescent="0.25">
      <c r="A437" s="2" t="s">
        <v>1519</v>
      </c>
      <c r="B437" s="3"/>
      <c r="C437" s="4" t="s">
        <v>81</v>
      </c>
      <c r="D437" s="4" t="s">
        <v>1520</v>
      </c>
      <c r="E437" s="2"/>
      <c r="F437" s="5" t="s">
        <v>1521</v>
      </c>
      <c r="G437" s="2" t="s">
        <v>1522</v>
      </c>
      <c r="H437" s="4" t="s">
        <v>10</v>
      </c>
      <c r="I437" s="3"/>
    </row>
    <row r="438" spans="1:9" ht="22.5" customHeight="1" x14ac:dyDescent="0.25">
      <c r="A438" s="2" t="s">
        <v>1523</v>
      </c>
      <c r="B438" s="3"/>
      <c r="C438" s="4" t="s">
        <v>81</v>
      </c>
      <c r="D438" s="4" t="s">
        <v>1524</v>
      </c>
      <c r="E438" s="2"/>
      <c r="F438" s="5" t="s">
        <v>1525</v>
      </c>
      <c r="G438" s="2" t="s">
        <v>1522</v>
      </c>
      <c r="H438" s="4" t="s">
        <v>10</v>
      </c>
      <c r="I438" s="3"/>
    </row>
    <row r="439" spans="1:9" ht="22.5" customHeight="1" x14ac:dyDescent="0.25">
      <c r="A439" s="2" t="s">
        <v>1526</v>
      </c>
      <c r="B439" s="3"/>
      <c r="C439" s="4" t="s">
        <v>81</v>
      </c>
      <c r="D439" s="4" t="s">
        <v>1527</v>
      </c>
      <c r="E439" s="6" t="s">
        <v>1528</v>
      </c>
      <c r="F439" s="5" t="s">
        <v>1529</v>
      </c>
      <c r="G439" s="2"/>
      <c r="H439" s="4" t="s">
        <v>10</v>
      </c>
      <c r="I439" s="3"/>
    </row>
    <row r="440" spans="1:9" ht="22.5" customHeight="1" x14ac:dyDescent="0.25">
      <c r="A440" s="2" t="s">
        <v>1530</v>
      </c>
      <c r="B440" s="3"/>
      <c r="C440" s="4" t="s">
        <v>81</v>
      </c>
      <c r="D440" s="4" t="s">
        <v>1531</v>
      </c>
      <c r="E440" s="6" t="s">
        <v>1532</v>
      </c>
      <c r="F440" s="5" t="s">
        <v>1533</v>
      </c>
      <c r="G440" s="2"/>
      <c r="H440" s="4" t="s">
        <v>10</v>
      </c>
      <c r="I440" s="3"/>
    </row>
    <row r="441" spans="1:9" ht="22.5" customHeight="1" x14ac:dyDescent="0.25">
      <c r="A441" s="2" t="s">
        <v>1534</v>
      </c>
      <c r="B441" s="3"/>
      <c r="C441" s="4" t="s">
        <v>81</v>
      </c>
      <c r="D441" s="4" t="s">
        <v>43</v>
      </c>
      <c r="E441" s="6" t="s">
        <v>1535</v>
      </c>
      <c r="F441" s="5" t="s">
        <v>1536</v>
      </c>
      <c r="G441" s="2"/>
      <c r="H441" s="4" t="s">
        <v>10</v>
      </c>
      <c r="I441" s="3"/>
    </row>
    <row r="442" spans="1:9" ht="22.5" customHeight="1" x14ac:dyDescent="0.25">
      <c r="A442" s="2" t="s">
        <v>1537</v>
      </c>
      <c r="B442" s="3"/>
      <c r="C442" s="4" t="s">
        <v>81</v>
      </c>
      <c r="D442" s="4" t="s">
        <v>1538</v>
      </c>
      <c r="E442" s="6" t="s">
        <v>1539</v>
      </c>
      <c r="F442" s="5" t="s">
        <v>1540</v>
      </c>
      <c r="G442" s="2"/>
      <c r="H442" s="4" t="s">
        <v>10</v>
      </c>
      <c r="I442" s="3"/>
    </row>
    <row r="443" spans="1:9" ht="22.5" customHeight="1" x14ac:dyDescent="0.25">
      <c r="A443" s="2" t="s">
        <v>1541</v>
      </c>
      <c r="B443" s="3"/>
      <c r="C443" s="4" t="s">
        <v>81</v>
      </c>
      <c r="D443" s="4" t="s">
        <v>1542</v>
      </c>
      <c r="E443" s="6" t="s">
        <v>1543</v>
      </c>
      <c r="F443" s="5" t="s">
        <v>1544</v>
      </c>
      <c r="G443" s="2"/>
      <c r="H443" s="4" t="s">
        <v>10</v>
      </c>
      <c r="I443" s="3"/>
    </row>
    <row r="444" spans="1:9" ht="22.5" customHeight="1" x14ac:dyDescent="0.25">
      <c r="A444" s="2" t="s">
        <v>1545</v>
      </c>
      <c r="B444" s="3"/>
      <c r="C444" s="4" t="s">
        <v>81</v>
      </c>
      <c r="D444" s="4" t="s">
        <v>1546</v>
      </c>
      <c r="E444" s="6" t="s">
        <v>1547</v>
      </c>
      <c r="F444" s="5" t="s">
        <v>1548</v>
      </c>
      <c r="G444" s="2"/>
      <c r="H444" s="4" t="s">
        <v>10</v>
      </c>
      <c r="I444" s="3"/>
    </row>
    <row r="445" spans="1:9" ht="22.5" customHeight="1" x14ac:dyDescent="0.25">
      <c r="A445" s="2" t="s">
        <v>1549</v>
      </c>
      <c r="B445" s="3"/>
      <c r="C445" s="4" t="s">
        <v>81</v>
      </c>
      <c r="D445" s="4" t="s">
        <v>1550</v>
      </c>
      <c r="E445" s="2"/>
      <c r="F445" s="5" t="s">
        <v>1551</v>
      </c>
      <c r="G445" s="2"/>
      <c r="H445" s="4" t="s">
        <v>10</v>
      </c>
      <c r="I445" s="3"/>
    </row>
    <row r="446" spans="1:9" ht="22.5" customHeight="1" x14ac:dyDescent="0.25">
      <c r="A446" s="2" t="s">
        <v>1552</v>
      </c>
      <c r="B446" s="3"/>
      <c r="C446" s="4" t="s">
        <v>81</v>
      </c>
      <c r="D446" s="4" t="s">
        <v>1553</v>
      </c>
      <c r="E446" s="2"/>
      <c r="F446" s="5" t="s">
        <v>1554</v>
      </c>
      <c r="G446" s="2"/>
      <c r="H446" s="4" t="s">
        <v>10</v>
      </c>
      <c r="I446" s="3"/>
    </row>
    <row r="447" spans="1:9" ht="22.5" customHeight="1" x14ac:dyDescent="0.25">
      <c r="A447" s="2" t="s">
        <v>1555</v>
      </c>
      <c r="B447" s="3"/>
      <c r="C447" s="4" t="s">
        <v>81</v>
      </c>
      <c r="D447" s="4" t="s">
        <v>1556</v>
      </c>
      <c r="E447" s="2"/>
      <c r="F447" s="5" t="s">
        <v>1557</v>
      </c>
      <c r="G447" s="2" t="s">
        <v>1558</v>
      </c>
      <c r="H447" s="4" t="s">
        <v>10</v>
      </c>
      <c r="I447" s="3"/>
    </row>
    <row r="448" spans="1:9" ht="22.5" customHeight="1" x14ac:dyDescent="0.25">
      <c r="A448" s="2" t="s">
        <v>1559</v>
      </c>
      <c r="B448" s="3"/>
      <c r="C448" s="4" t="s">
        <v>81</v>
      </c>
      <c r="D448" s="4" t="s">
        <v>795</v>
      </c>
      <c r="E448" s="6" t="s">
        <v>1560</v>
      </c>
      <c r="F448" s="5" t="s">
        <v>797</v>
      </c>
      <c r="G448" s="2" t="s">
        <v>1561</v>
      </c>
      <c r="H448" s="4" t="s">
        <v>10</v>
      </c>
      <c r="I448" s="3"/>
    </row>
    <row r="449" spans="1:9" ht="22.5" customHeight="1" x14ac:dyDescent="0.25">
      <c r="A449" s="2" t="s">
        <v>1562</v>
      </c>
      <c r="B449" s="3"/>
      <c r="C449" s="4" t="s">
        <v>81</v>
      </c>
      <c r="D449" s="4" t="s">
        <v>1563</v>
      </c>
      <c r="E449" s="6" t="s">
        <v>1564</v>
      </c>
      <c r="F449" s="5" t="s">
        <v>1565</v>
      </c>
      <c r="G449" s="2"/>
      <c r="H449" s="4" t="s">
        <v>10</v>
      </c>
      <c r="I449" s="3"/>
    </row>
    <row r="450" spans="1:9" ht="22.5" customHeight="1" x14ac:dyDescent="0.25">
      <c r="A450" s="2" t="s">
        <v>1566</v>
      </c>
      <c r="B450" s="3"/>
      <c r="C450" s="4" t="s">
        <v>81</v>
      </c>
      <c r="D450" s="4" t="s">
        <v>1567</v>
      </c>
      <c r="E450" s="2"/>
      <c r="F450" s="5" t="s">
        <v>1568</v>
      </c>
      <c r="G450" s="2"/>
      <c r="H450" s="4" t="s">
        <v>10</v>
      </c>
      <c r="I450" s="3"/>
    </row>
    <row r="451" spans="1:9" ht="22.5" customHeight="1" x14ac:dyDescent="0.25">
      <c r="A451" s="2" t="s">
        <v>1569</v>
      </c>
      <c r="B451" s="3"/>
      <c r="C451" s="4" t="s">
        <v>81</v>
      </c>
      <c r="D451" s="4" t="s">
        <v>1570</v>
      </c>
      <c r="E451" s="2"/>
      <c r="F451" s="5" t="s">
        <v>1571</v>
      </c>
      <c r="G451" s="2"/>
      <c r="H451" s="4" t="s">
        <v>10</v>
      </c>
      <c r="I451" s="3"/>
    </row>
    <row r="452" spans="1:9" ht="22.5" customHeight="1" x14ac:dyDescent="0.25">
      <c r="A452" s="2" t="s">
        <v>1572</v>
      </c>
      <c r="B452" s="3"/>
      <c r="C452" s="4" t="s">
        <v>81</v>
      </c>
      <c r="D452" s="4" t="s">
        <v>43</v>
      </c>
      <c r="E452" s="2"/>
      <c r="F452" s="5" t="s">
        <v>48</v>
      </c>
      <c r="G452" s="2"/>
      <c r="H452" s="4" t="s">
        <v>10</v>
      </c>
      <c r="I452" s="3"/>
    </row>
    <row r="453" spans="1:9" ht="22.5" customHeight="1" x14ac:dyDescent="0.25">
      <c r="A453" s="2" t="s">
        <v>1573</v>
      </c>
      <c r="B453" s="3"/>
      <c r="C453" s="4" t="s">
        <v>81</v>
      </c>
      <c r="D453" s="4" t="s">
        <v>1574</v>
      </c>
      <c r="E453" s="6" t="s">
        <v>1575</v>
      </c>
      <c r="F453" s="5" t="s">
        <v>1576</v>
      </c>
      <c r="G453" s="2"/>
      <c r="H453" s="4" t="s">
        <v>10</v>
      </c>
      <c r="I453" s="3"/>
    </row>
    <row r="454" spans="1:9" ht="22.5" customHeight="1" x14ac:dyDescent="0.25">
      <c r="A454" s="2" t="s">
        <v>1577</v>
      </c>
      <c r="B454" s="3"/>
      <c r="C454" s="4" t="s">
        <v>81</v>
      </c>
      <c r="D454" s="4" t="s">
        <v>1578</v>
      </c>
      <c r="E454" s="6" t="s">
        <v>1579</v>
      </c>
      <c r="F454" s="5" t="s">
        <v>1580</v>
      </c>
      <c r="G454" s="2"/>
      <c r="H454" s="4" t="s">
        <v>10</v>
      </c>
      <c r="I454" s="3"/>
    </row>
    <row r="455" spans="1:9" ht="22.5" customHeight="1" x14ac:dyDescent="0.25">
      <c r="A455" s="2" t="s">
        <v>1581</v>
      </c>
      <c r="B455" s="3"/>
      <c r="C455" s="4" t="s">
        <v>81</v>
      </c>
      <c r="D455" s="4" t="s">
        <v>1582</v>
      </c>
      <c r="E455" s="6" t="s">
        <v>1583</v>
      </c>
      <c r="F455" s="5" t="s">
        <v>1584</v>
      </c>
      <c r="G455" s="2" t="s">
        <v>1585</v>
      </c>
      <c r="H455" s="4" t="s">
        <v>10</v>
      </c>
      <c r="I455" s="3"/>
    </row>
    <row r="456" spans="1:9" ht="22.5" customHeight="1" x14ac:dyDescent="0.25">
      <c r="A456" s="2" t="s">
        <v>1586</v>
      </c>
      <c r="B456" s="3"/>
      <c r="C456" s="4" t="s">
        <v>81</v>
      </c>
      <c r="D456" s="4" t="s">
        <v>1587</v>
      </c>
      <c r="E456" s="2"/>
      <c r="F456" s="5" t="s">
        <v>1588</v>
      </c>
      <c r="G456" s="2"/>
      <c r="H456" s="4" t="s">
        <v>10</v>
      </c>
      <c r="I456" s="3"/>
    </row>
    <row r="457" spans="1:9" ht="22.5" customHeight="1" x14ac:dyDescent="0.25">
      <c r="A457" s="2" t="s">
        <v>1589</v>
      </c>
      <c r="B457" s="3"/>
      <c r="C457" s="4" t="s">
        <v>81</v>
      </c>
      <c r="D457" s="4" t="s">
        <v>1590</v>
      </c>
      <c r="E457" s="6" t="s">
        <v>1591</v>
      </c>
      <c r="F457" s="5" t="s">
        <v>1592</v>
      </c>
      <c r="G457" s="2" t="s">
        <v>666</v>
      </c>
      <c r="H457" s="4" t="s">
        <v>10</v>
      </c>
      <c r="I457" s="3"/>
    </row>
    <row r="458" spans="1:9" ht="22.5" customHeight="1" x14ac:dyDescent="0.25">
      <c r="A458" s="2" t="s">
        <v>1593</v>
      </c>
      <c r="B458" s="3"/>
      <c r="C458" s="4" t="s">
        <v>81</v>
      </c>
      <c r="D458" s="4" t="s">
        <v>1594</v>
      </c>
      <c r="E458" s="6" t="s">
        <v>1595</v>
      </c>
      <c r="F458" s="5" t="s">
        <v>1596</v>
      </c>
      <c r="G458" s="2"/>
      <c r="H458" s="4" t="s">
        <v>10</v>
      </c>
      <c r="I458" s="3"/>
    </row>
    <row r="459" spans="1:9" ht="22.5" customHeight="1" x14ac:dyDescent="0.25">
      <c r="A459" s="2" t="s">
        <v>1597</v>
      </c>
      <c r="B459" s="3"/>
      <c r="C459" s="4" t="s">
        <v>81</v>
      </c>
      <c r="D459" s="4" t="s">
        <v>1598</v>
      </c>
      <c r="E459" s="2"/>
      <c r="F459" s="5" t="s">
        <v>1599</v>
      </c>
      <c r="G459" s="2"/>
      <c r="H459" s="4" t="s">
        <v>10</v>
      </c>
      <c r="I459" s="3"/>
    </row>
    <row r="460" spans="1:9" ht="22.5" customHeight="1" x14ac:dyDescent="0.25">
      <c r="A460" s="2" t="s">
        <v>1600</v>
      </c>
      <c r="B460" s="3"/>
      <c r="C460" s="4" t="s">
        <v>81</v>
      </c>
      <c r="D460" s="4" t="s">
        <v>1601</v>
      </c>
      <c r="E460" s="6" t="s">
        <v>1602</v>
      </c>
      <c r="F460" s="5" t="s">
        <v>1603</v>
      </c>
      <c r="G460" s="2"/>
      <c r="H460" s="4" t="s">
        <v>10</v>
      </c>
      <c r="I460" s="3"/>
    </row>
    <row r="461" spans="1:9" ht="22.5" customHeight="1" x14ac:dyDescent="0.25">
      <c r="A461" s="2" t="s">
        <v>1604</v>
      </c>
      <c r="B461" s="3"/>
      <c r="C461" s="4" t="s">
        <v>81</v>
      </c>
      <c r="D461" s="4" t="s">
        <v>1605</v>
      </c>
      <c r="E461" s="2"/>
      <c r="F461" s="5" t="s">
        <v>1606</v>
      </c>
      <c r="G461" s="2"/>
      <c r="H461" s="4" t="s">
        <v>10</v>
      </c>
      <c r="I461" s="3"/>
    </row>
    <row r="462" spans="1:9" ht="22.5" customHeight="1" x14ac:dyDescent="0.25">
      <c r="A462" s="2" t="s">
        <v>1607</v>
      </c>
      <c r="B462" s="3"/>
      <c r="C462" s="4" t="s">
        <v>81</v>
      </c>
      <c r="D462" s="4" t="s">
        <v>1608</v>
      </c>
      <c r="E462" s="2"/>
      <c r="F462" s="5" t="s">
        <v>1609</v>
      </c>
      <c r="G462" s="2"/>
      <c r="H462" s="4" t="s">
        <v>10</v>
      </c>
      <c r="I462" s="3"/>
    </row>
    <row r="463" spans="1:9" ht="22.5" customHeight="1" x14ac:dyDescent="0.25">
      <c r="A463" s="2" t="s">
        <v>1610</v>
      </c>
      <c r="B463" s="3"/>
      <c r="C463" s="4" t="s">
        <v>81</v>
      </c>
      <c r="D463" s="4" t="s">
        <v>1611</v>
      </c>
      <c r="E463" s="2"/>
      <c r="F463" s="5" t="s">
        <v>1612</v>
      </c>
      <c r="G463" s="2"/>
      <c r="H463" s="4" t="s">
        <v>10</v>
      </c>
      <c r="I463" s="3"/>
    </row>
    <row r="464" spans="1:9" ht="22.5" customHeight="1" x14ac:dyDescent="0.25">
      <c r="A464" s="2" t="s">
        <v>1613</v>
      </c>
      <c r="B464" s="3"/>
      <c r="C464" s="4" t="s">
        <v>81</v>
      </c>
      <c r="D464" s="4" t="s">
        <v>1614</v>
      </c>
      <c r="E464" s="2"/>
      <c r="F464" s="5" t="s">
        <v>1615</v>
      </c>
      <c r="G464" s="2"/>
      <c r="H464" s="4" t="s">
        <v>10</v>
      </c>
      <c r="I464" s="3"/>
    </row>
    <row r="465" spans="1:9" ht="22.5" customHeight="1" x14ac:dyDescent="0.25">
      <c r="A465" s="2" t="s">
        <v>1616</v>
      </c>
      <c r="B465" s="3"/>
      <c r="C465" s="4" t="s">
        <v>81</v>
      </c>
      <c r="D465" s="4" t="s">
        <v>1617</v>
      </c>
      <c r="E465" s="2"/>
      <c r="F465" s="5" t="s">
        <v>1618</v>
      </c>
      <c r="G465" s="2"/>
      <c r="H465" s="4" t="s">
        <v>10</v>
      </c>
      <c r="I465" s="3"/>
    </row>
    <row r="466" spans="1:9" ht="22.5" customHeight="1" x14ac:dyDescent="0.25">
      <c r="A466" s="2" t="s">
        <v>1619</v>
      </c>
      <c r="B466" s="3"/>
      <c r="C466" s="4" t="s">
        <v>81</v>
      </c>
      <c r="D466" s="4" t="s">
        <v>1620</v>
      </c>
      <c r="E466" s="2"/>
      <c r="F466" s="5" t="s">
        <v>1621</v>
      </c>
      <c r="G466" s="2" t="s">
        <v>1622</v>
      </c>
      <c r="H466" s="4" t="s">
        <v>10</v>
      </c>
      <c r="I466" s="3"/>
    </row>
    <row r="467" spans="1:9" ht="22.5" customHeight="1" x14ac:dyDescent="0.25">
      <c r="A467" s="2" t="s">
        <v>1623</v>
      </c>
      <c r="B467" s="3"/>
      <c r="C467" s="4" t="s">
        <v>81</v>
      </c>
      <c r="D467" s="4" t="s">
        <v>1624</v>
      </c>
      <c r="E467" s="2"/>
      <c r="F467" s="5" t="s">
        <v>1625</v>
      </c>
      <c r="G467" s="2"/>
      <c r="H467" s="4" t="s">
        <v>10</v>
      </c>
      <c r="I467" s="3"/>
    </row>
    <row r="468" spans="1:9" ht="22.5" customHeight="1" x14ac:dyDescent="0.25">
      <c r="A468" s="2" t="s">
        <v>1626</v>
      </c>
      <c r="B468" s="3"/>
      <c r="C468" s="4" t="s">
        <v>81</v>
      </c>
      <c r="D468" s="4" t="s">
        <v>1627</v>
      </c>
      <c r="E468" s="2"/>
      <c r="F468" s="5" t="s">
        <v>1628</v>
      </c>
      <c r="G468" s="2"/>
      <c r="H468" s="4" t="s">
        <v>10</v>
      </c>
      <c r="I468" s="3"/>
    </row>
    <row r="469" spans="1:9" ht="22.5" customHeight="1" x14ac:dyDescent="0.25">
      <c r="A469" s="2" t="s">
        <v>1629</v>
      </c>
      <c r="B469" s="3"/>
      <c r="C469" s="4" t="s">
        <v>81</v>
      </c>
      <c r="D469" s="4" t="s">
        <v>1630</v>
      </c>
      <c r="E469" s="2"/>
      <c r="F469" s="5" t="s">
        <v>1631</v>
      </c>
      <c r="G469" s="2"/>
      <c r="H469" s="4" t="s">
        <v>10</v>
      </c>
      <c r="I469" s="3"/>
    </row>
    <row r="470" spans="1:9" ht="22.5" customHeight="1" x14ac:dyDescent="0.25">
      <c r="A470" s="2" t="s">
        <v>1632</v>
      </c>
      <c r="B470" s="3"/>
      <c r="C470" s="4" t="s">
        <v>81</v>
      </c>
      <c r="D470" s="4" t="s">
        <v>1633</v>
      </c>
      <c r="E470" s="2"/>
      <c r="F470" s="5" t="s">
        <v>1634</v>
      </c>
      <c r="G470" s="2"/>
      <c r="H470" s="4" t="s">
        <v>10</v>
      </c>
      <c r="I470" s="3"/>
    </row>
    <row r="471" spans="1:9" ht="22.5" customHeight="1" x14ac:dyDescent="0.25">
      <c r="A471" s="2" t="s">
        <v>1635</v>
      </c>
      <c r="B471" s="3"/>
      <c r="C471" s="4" t="s">
        <v>81</v>
      </c>
      <c r="D471" s="4" t="s">
        <v>1636</v>
      </c>
      <c r="E471" s="6" t="s">
        <v>1637</v>
      </c>
      <c r="F471" s="5" t="s">
        <v>1638</v>
      </c>
      <c r="G471" s="2"/>
      <c r="H471" s="4" t="s">
        <v>10</v>
      </c>
      <c r="I471" s="3"/>
    </row>
    <row r="472" spans="1:9" ht="22.5" customHeight="1" x14ac:dyDescent="0.25">
      <c r="A472" s="2" t="s">
        <v>1639</v>
      </c>
      <c r="B472" s="3"/>
      <c r="C472" s="4" t="s">
        <v>81</v>
      </c>
      <c r="D472" s="4" t="s">
        <v>1640</v>
      </c>
      <c r="E472" s="6" t="s">
        <v>1641</v>
      </c>
      <c r="F472" s="5" t="s">
        <v>1642</v>
      </c>
      <c r="G472" s="2" t="s">
        <v>1643</v>
      </c>
      <c r="H472" s="4" t="s">
        <v>10</v>
      </c>
      <c r="I472" s="3"/>
    </row>
    <row r="473" spans="1:9" ht="22.5" customHeight="1" x14ac:dyDescent="0.25">
      <c r="A473" s="2" t="s">
        <v>1644</v>
      </c>
      <c r="B473" s="3"/>
      <c r="C473" s="4" t="s">
        <v>81</v>
      </c>
      <c r="D473" s="4" t="s">
        <v>1645</v>
      </c>
      <c r="E473" s="6" t="s">
        <v>1646</v>
      </c>
      <c r="F473" s="5" t="s">
        <v>1647</v>
      </c>
      <c r="G473" s="2" t="s">
        <v>1648</v>
      </c>
      <c r="H473" s="4" t="s">
        <v>10</v>
      </c>
      <c r="I473" s="3"/>
    </row>
    <row r="474" spans="1:9" ht="22.5" customHeight="1" x14ac:dyDescent="0.25">
      <c r="A474" s="2" t="s">
        <v>1649</v>
      </c>
      <c r="B474" s="3"/>
      <c r="C474" s="4" t="s">
        <v>81</v>
      </c>
      <c r="D474" s="4" t="s">
        <v>1650</v>
      </c>
      <c r="E474" s="2"/>
      <c r="F474" s="5" t="s">
        <v>1651</v>
      </c>
      <c r="G474" s="2" t="s">
        <v>1652</v>
      </c>
      <c r="H474" s="4" t="s">
        <v>10</v>
      </c>
      <c r="I474" s="3"/>
    </row>
    <row r="475" spans="1:9" ht="22.5" customHeight="1" x14ac:dyDescent="0.25">
      <c r="A475" s="2" t="s">
        <v>1653</v>
      </c>
      <c r="B475" s="3"/>
      <c r="C475" s="4" t="s">
        <v>81</v>
      </c>
      <c r="D475" s="4" t="s">
        <v>1654</v>
      </c>
      <c r="E475" s="2"/>
      <c r="F475" s="5" t="s">
        <v>1655</v>
      </c>
      <c r="G475" s="2"/>
      <c r="H475" s="4" t="s">
        <v>10</v>
      </c>
      <c r="I475" s="3"/>
    </row>
    <row r="476" spans="1:9" ht="22.5" customHeight="1" x14ac:dyDescent="0.25">
      <c r="A476" s="2" t="s">
        <v>1656</v>
      </c>
      <c r="B476" s="3"/>
      <c r="C476" s="4" t="s">
        <v>81</v>
      </c>
      <c r="D476" s="4" t="s">
        <v>1657</v>
      </c>
      <c r="E476" s="2"/>
      <c r="F476" s="5" t="s">
        <v>1658</v>
      </c>
      <c r="G476" s="2"/>
      <c r="H476" s="4" t="s">
        <v>10</v>
      </c>
      <c r="I476" s="3"/>
    </row>
    <row r="477" spans="1:9" ht="22.5" customHeight="1" x14ac:dyDescent="0.25">
      <c r="A477" s="2" t="s">
        <v>1659</v>
      </c>
      <c r="B477" s="3"/>
      <c r="C477" s="4" t="s">
        <v>81</v>
      </c>
      <c r="D477" s="4" t="s">
        <v>1660</v>
      </c>
      <c r="E477" s="2"/>
      <c r="F477" s="5" t="s">
        <v>1661</v>
      </c>
      <c r="G477" s="2"/>
      <c r="H477" s="4" t="s">
        <v>10</v>
      </c>
      <c r="I477" s="3"/>
    </row>
    <row r="478" spans="1:9" ht="22.5" customHeight="1" x14ac:dyDescent="0.25">
      <c r="A478" s="2" t="s">
        <v>1662</v>
      </c>
      <c r="B478" s="3"/>
      <c r="C478" s="4" t="s">
        <v>81</v>
      </c>
      <c r="D478" s="4" t="s">
        <v>1663</v>
      </c>
      <c r="E478" s="2"/>
      <c r="F478" s="5" t="s">
        <v>1664</v>
      </c>
      <c r="G478" s="2"/>
      <c r="H478" s="4" t="s">
        <v>10</v>
      </c>
      <c r="I478" s="3"/>
    </row>
    <row r="479" spans="1:9" ht="22.5" customHeight="1" x14ac:dyDescent="0.25">
      <c r="A479" s="2" t="s">
        <v>1665</v>
      </c>
      <c r="B479" s="3"/>
      <c r="C479" s="4" t="s">
        <v>81</v>
      </c>
      <c r="D479" s="4" t="s">
        <v>34</v>
      </c>
      <c r="E479" s="2"/>
      <c r="F479" s="5" t="s">
        <v>1666</v>
      </c>
      <c r="G479" s="2"/>
      <c r="H479" s="4" t="s">
        <v>10</v>
      </c>
      <c r="I479" s="3"/>
    </row>
    <row r="480" spans="1:9" ht="22.5" customHeight="1" x14ac:dyDescent="0.25">
      <c r="A480" s="2" t="s">
        <v>1667</v>
      </c>
      <c r="B480" s="3"/>
      <c r="C480" s="4" t="s">
        <v>81</v>
      </c>
      <c r="D480" s="4" t="s">
        <v>1668</v>
      </c>
      <c r="E480" s="2"/>
      <c r="F480" s="5" t="s">
        <v>1669</v>
      </c>
      <c r="G480" s="2"/>
      <c r="H480" s="4" t="s">
        <v>10</v>
      </c>
      <c r="I480" s="3"/>
    </row>
    <row r="481" spans="1:9" ht="22.5" customHeight="1" x14ac:dyDescent="0.25">
      <c r="A481" s="2" t="s">
        <v>1670</v>
      </c>
      <c r="B481" s="3"/>
      <c r="C481" s="4" t="s">
        <v>81</v>
      </c>
      <c r="D481" s="4" t="s">
        <v>1671</v>
      </c>
      <c r="E481" s="2"/>
      <c r="F481" s="5" t="s">
        <v>1672</v>
      </c>
      <c r="G481" s="2"/>
      <c r="H481" s="4" t="s">
        <v>10</v>
      </c>
      <c r="I481" s="3"/>
    </row>
    <row r="482" spans="1:9" ht="22.5" customHeight="1" x14ac:dyDescent="0.25">
      <c r="A482" s="2" t="s">
        <v>1673</v>
      </c>
      <c r="B482" s="3"/>
      <c r="C482" s="4" t="s">
        <v>81</v>
      </c>
      <c r="D482" s="4" t="s">
        <v>1674</v>
      </c>
      <c r="E482" s="6" t="s">
        <v>1675</v>
      </c>
      <c r="F482" s="5" t="s">
        <v>1676</v>
      </c>
      <c r="G482" s="2"/>
      <c r="H482" s="4" t="s">
        <v>10</v>
      </c>
      <c r="I482" s="3"/>
    </row>
    <row r="483" spans="1:9" ht="22.5" customHeight="1" x14ac:dyDescent="0.25">
      <c r="A483" s="2" t="s">
        <v>1677</v>
      </c>
      <c r="B483" s="3"/>
      <c r="C483" s="4" t="s">
        <v>81</v>
      </c>
      <c r="D483" s="4" t="s">
        <v>1678</v>
      </c>
      <c r="E483" s="2"/>
      <c r="F483" s="5" t="s">
        <v>1679</v>
      </c>
      <c r="G483" s="2"/>
      <c r="H483" s="4" t="s">
        <v>10</v>
      </c>
      <c r="I483" s="3"/>
    </row>
    <row r="484" spans="1:9" ht="22.5" customHeight="1" x14ac:dyDescent="0.25">
      <c r="A484" s="2" t="s">
        <v>1680</v>
      </c>
      <c r="B484" s="3"/>
      <c r="C484" s="4" t="s">
        <v>81</v>
      </c>
      <c r="D484" s="4" t="s">
        <v>1681</v>
      </c>
      <c r="E484" s="2"/>
      <c r="F484" s="5" t="s">
        <v>1682</v>
      </c>
      <c r="G484" s="2"/>
      <c r="H484" s="4" t="s">
        <v>10</v>
      </c>
      <c r="I484" s="3"/>
    </row>
    <row r="485" spans="1:9" ht="22.5" customHeight="1" x14ac:dyDescent="0.25">
      <c r="A485" s="2" t="s">
        <v>1683</v>
      </c>
      <c r="B485" s="3"/>
      <c r="C485" s="4" t="s">
        <v>81</v>
      </c>
      <c r="D485" s="4" t="s">
        <v>1684</v>
      </c>
      <c r="E485" s="2"/>
      <c r="F485" s="5" t="s">
        <v>1685</v>
      </c>
      <c r="G485" s="2"/>
      <c r="H485" s="4" t="s">
        <v>10</v>
      </c>
      <c r="I485" s="3"/>
    </row>
    <row r="486" spans="1:9" ht="22.5" customHeight="1" x14ac:dyDescent="0.25">
      <c r="A486" s="2" t="s">
        <v>1686</v>
      </c>
      <c r="B486" s="3"/>
      <c r="C486" s="4" t="s">
        <v>81</v>
      </c>
      <c r="D486" s="4" t="s">
        <v>1687</v>
      </c>
      <c r="E486" s="2"/>
      <c r="F486" s="5" t="s">
        <v>1688</v>
      </c>
      <c r="G486" s="2"/>
      <c r="H486" s="4" t="s">
        <v>10</v>
      </c>
      <c r="I486" s="3"/>
    </row>
    <row r="487" spans="1:9" ht="22.5" customHeight="1" x14ac:dyDescent="0.25">
      <c r="A487" s="2" t="s">
        <v>1689</v>
      </c>
      <c r="B487" s="3"/>
      <c r="C487" s="4" t="s">
        <v>81</v>
      </c>
      <c r="D487" s="4" t="s">
        <v>1690</v>
      </c>
      <c r="E487" s="2"/>
      <c r="F487" s="5" t="s">
        <v>1691</v>
      </c>
      <c r="G487" s="2"/>
      <c r="H487" s="4" t="s">
        <v>10</v>
      </c>
      <c r="I487" s="3"/>
    </row>
    <row r="488" spans="1:9" ht="22.5" customHeight="1" x14ac:dyDescent="0.25">
      <c r="A488" s="2" t="s">
        <v>1692</v>
      </c>
      <c r="B488" s="3"/>
      <c r="C488" s="4" t="s">
        <v>81</v>
      </c>
      <c r="D488" s="4" t="s">
        <v>17</v>
      </c>
      <c r="E488" s="6" t="s">
        <v>1693</v>
      </c>
      <c r="F488" s="5" t="s">
        <v>1694</v>
      </c>
      <c r="G488" s="2"/>
      <c r="H488" s="4" t="s">
        <v>10</v>
      </c>
      <c r="I488" s="3"/>
    </row>
    <row r="489" spans="1:9" ht="22.5" customHeight="1" x14ac:dyDescent="0.25">
      <c r="A489" s="2" t="s">
        <v>1695</v>
      </c>
      <c r="B489" s="3"/>
      <c r="C489" s="4" t="s">
        <v>81</v>
      </c>
      <c r="D489" s="4" t="s">
        <v>1696</v>
      </c>
      <c r="E489" s="2"/>
      <c r="F489" s="5" t="s">
        <v>1697</v>
      </c>
      <c r="G489" s="2"/>
      <c r="H489" s="4" t="s">
        <v>10</v>
      </c>
      <c r="I489" s="3"/>
    </row>
    <row r="490" spans="1:9" ht="22.5" customHeight="1" x14ac:dyDescent="0.25">
      <c r="A490" s="2" t="s">
        <v>1698</v>
      </c>
      <c r="B490" s="3"/>
      <c r="C490" s="4" t="s">
        <v>81</v>
      </c>
      <c r="D490" s="4" t="s">
        <v>1699</v>
      </c>
      <c r="E490" s="2"/>
      <c r="F490" s="5" t="s">
        <v>1700</v>
      </c>
      <c r="G490" s="2"/>
      <c r="H490" s="4" t="s">
        <v>10</v>
      </c>
      <c r="I490" s="3"/>
    </row>
    <row r="491" spans="1:9" ht="22.5" customHeight="1" x14ac:dyDescent="0.25">
      <c r="A491" s="2" t="s">
        <v>1701</v>
      </c>
      <c r="B491" s="3"/>
      <c r="C491" s="4" t="s">
        <v>81</v>
      </c>
      <c r="D491" s="4" t="s">
        <v>1702</v>
      </c>
      <c r="E491" s="2"/>
      <c r="F491" s="5" t="s">
        <v>1703</v>
      </c>
      <c r="G491" s="2"/>
      <c r="H491" s="4" t="s">
        <v>10</v>
      </c>
      <c r="I491" s="3"/>
    </row>
    <row r="492" spans="1:9" ht="22.5" customHeight="1" x14ac:dyDescent="0.25">
      <c r="A492" s="2" t="s">
        <v>1704</v>
      </c>
      <c r="B492" s="3"/>
      <c r="C492" s="4" t="s">
        <v>81</v>
      </c>
      <c r="D492" s="4" t="s">
        <v>1705</v>
      </c>
      <c r="E492" s="2"/>
      <c r="F492" s="5" t="s">
        <v>1706</v>
      </c>
      <c r="G492" s="2"/>
      <c r="H492" s="4" t="s">
        <v>10</v>
      </c>
      <c r="I492" s="3"/>
    </row>
    <row r="493" spans="1:9" ht="22.5" customHeight="1" x14ac:dyDescent="0.25">
      <c r="A493" s="2" t="s">
        <v>1707</v>
      </c>
      <c r="B493" s="3"/>
      <c r="C493" s="4" t="s">
        <v>81</v>
      </c>
      <c r="D493" s="4" t="s">
        <v>1708</v>
      </c>
      <c r="E493" s="2"/>
      <c r="F493" s="5" t="s">
        <v>1709</v>
      </c>
      <c r="G493" s="2"/>
      <c r="H493" s="4" t="s">
        <v>10</v>
      </c>
      <c r="I493" s="3"/>
    </row>
    <row r="494" spans="1:9" ht="22.5" customHeight="1" x14ac:dyDescent="0.25">
      <c r="A494" s="2" t="s">
        <v>1710</v>
      </c>
      <c r="B494" s="3"/>
      <c r="C494" s="4" t="s">
        <v>81</v>
      </c>
      <c r="D494" s="4" t="s">
        <v>1711</v>
      </c>
      <c r="E494" s="2"/>
      <c r="F494" s="5" t="s">
        <v>1712</v>
      </c>
      <c r="G494" s="2"/>
      <c r="H494" s="4" t="s">
        <v>10</v>
      </c>
      <c r="I494" s="3"/>
    </row>
    <row r="495" spans="1:9" ht="22.5" customHeight="1" x14ac:dyDescent="0.25">
      <c r="A495" s="2" t="s">
        <v>1713</v>
      </c>
      <c r="B495" s="3"/>
      <c r="C495" s="4" t="s">
        <v>81</v>
      </c>
      <c r="D495" s="4" t="s">
        <v>1714</v>
      </c>
      <c r="E495" s="2"/>
      <c r="F495" s="5" t="s">
        <v>1715</v>
      </c>
      <c r="G495" s="2"/>
      <c r="H495" s="4" t="s">
        <v>10</v>
      </c>
      <c r="I495" s="3"/>
    </row>
    <row r="496" spans="1:9" ht="22.5" customHeight="1" x14ac:dyDescent="0.25">
      <c r="A496" s="2" t="s">
        <v>1716</v>
      </c>
      <c r="B496" s="3"/>
      <c r="C496" s="4" t="s">
        <v>81</v>
      </c>
      <c r="D496" s="4" t="s">
        <v>1717</v>
      </c>
      <c r="E496" s="2"/>
      <c r="F496" s="2"/>
      <c r="G496" s="2"/>
      <c r="H496" s="4" t="s">
        <v>10</v>
      </c>
      <c r="I496" s="3"/>
    </row>
    <row r="497" spans="1:9" ht="22.5" customHeight="1" x14ac:dyDescent="0.25">
      <c r="A497" s="2" t="s">
        <v>1718</v>
      </c>
      <c r="B497" s="3"/>
      <c r="C497" s="4" t="s">
        <v>81</v>
      </c>
      <c r="D497" s="4" t="s">
        <v>1719</v>
      </c>
      <c r="E497" s="2"/>
      <c r="F497" s="5" t="s">
        <v>1720</v>
      </c>
      <c r="G497" s="2"/>
      <c r="H497" s="4" t="s">
        <v>10</v>
      </c>
      <c r="I497" s="3"/>
    </row>
    <row r="498" spans="1:9" ht="22.5" customHeight="1" x14ac:dyDescent="0.25">
      <c r="A498" s="2" t="s">
        <v>1721</v>
      </c>
      <c r="B498" s="3"/>
      <c r="C498" s="4" t="s">
        <v>81</v>
      </c>
      <c r="D498" s="4" t="s">
        <v>1722</v>
      </c>
      <c r="E498" s="2"/>
      <c r="F498" s="5" t="s">
        <v>1723</v>
      </c>
      <c r="G498" s="2"/>
      <c r="H498" s="4" t="s">
        <v>10</v>
      </c>
      <c r="I498" s="3"/>
    </row>
    <row r="499" spans="1:9" ht="22.5" customHeight="1" x14ac:dyDescent="0.25">
      <c r="A499" s="2" t="s">
        <v>1724</v>
      </c>
      <c r="B499" s="3"/>
      <c r="C499" s="4" t="s">
        <v>81</v>
      </c>
      <c r="D499" s="4" t="s">
        <v>1725</v>
      </c>
      <c r="E499" s="2"/>
      <c r="F499" s="5" t="s">
        <v>1726</v>
      </c>
      <c r="G499" s="2"/>
      <c r="H499" s="4" t="s">
        <v>10</v>
      </c>
      <c r="I499" s="3"/>
    </row>
    <row r="500" spans="1:9" ht="22.5" customHeight="1" x14ac:dyDescent="0.25">
      <c r="A500" s="2" t="s">
        <v>1727</v>
      </c>
      <c r="B500" s="3"/>
      <c r="C500" s="4" t="s">
        <v>81</v>
      </c>
      <c r="D500" s="4" t="s">
        <v>1728</v>
      </c>
      <c r="E500" s="6" t="s">
        <v>1729</v>
      </c>
      <c r="F500" s="5" t="s">
        <v>1730</v>
      </c>
      <c r="G500" s="2"/>
      <c r="H500" s="4" t="s">
        <v>10</v>
      </c>
      <c r="I500" s="3"/>
    </row>
    <row r="501" spans="1:9" ht="22.5" customHeight="1" x14ac:dyDescent="0.25">
      <c r="A501" s="2" t="s">
        <v>1731</v>
      </c>
      <c r="B501" s="3"/>
      <c r="C501" s="4" t="s">
        <v>81</v>
      </c>
      <c r="D501" s="4" t="s">
        <v>1732</v>
      </c>
      <c r="E501" s="2"/>
      <c r="F501" s="5" t="s">
        <v>1733</v>
      </c>
      <c r="G501" s="2"/>
      <c r="H501" s="4" t="s">
        <v>10</v>
      </c>
      <c r="I501" s="3"/>
    </row>
    <row r="502" spans="1:9" ht="22.5" customHeight="1" x14ac:dyDescent="0.25">
      <c r="A502" s="2" t="s">
        <v>1734</v>
      </c>
      <c r="B502" s="3"/>
      <c r="C502" s="4" t="s">
        <v>81</v>
      </c>
      <c r="D502" s="4" t="s">
        <v>1735</v>
      </c>
      <c r="E502" s="2"/>
      <c r="F502" s="5" t="s">
        <v>1736</v>
      </c>
      <c r="G502" s="2"/>
      <c r="H502" s="4" t="s">
        <v>10</v>
      </c>
      <c r="I502" s="3"/>
    </row>
    <row r="503" spans="1:9" ht="22.5" customHeight="1" x14ac:dyDescent="0.25">
      <c r="A503" s="2" t="s">
        <v>1737</v>
      </c>
      <c r="B503" s="3"/>
      <c r="C503" s="4" t="s">
        <v>81</v>
      </c>
      <c r="D503" s="4" t="s">
        <v>1738</v>
      </c>
      <c r="E503" s="2"/>
      <c r="F503" s="5" t="s">
        <v>1739</v>
      </c>
      <c r="G503" s="2" t="s">
        <v>26</v>
      </c>
      <c r="H503" s="4" t="s">
        <v>10</v>
      </c>
      <c r="I503" s="3"/>
    </row>
    <row r="504" spans="1:9" ht="22.5" customHeight="1" x14ac:dyDescent="0.25">
      <c r="A504" s="2" t="s">
        <v>1740</v>
      </c>
      <c r="B504" s="3"/>
      <c r="C504" s="4" t="s">
        <v>81</v>
      </c>
      <c r="D504" s="4" t="s">
        <v>25</v>
      </c>
      <c r="E504" s="6" t="s">
        <v>1741</v>
      </c>
      <c r="F504" s="5" t="s">
        <v>1742</v>
      </c>
      <c r="G504" s="2"/>
      <c r="H504" s="4" t="s">
        <v>10</v>
      </c>
      <c r="I504" s="3"/>
    </row>
    <row r="505" spans="1:9" ht="22.5" customHeight="1" x14ac:dyDescent="0.25">
      <c r="A505" s="2" t="s">
        <v>1743</v>
      </c>
      <c r="B505" s="3"/>
      <c r="C505" s="4" t="s">
        <v>81</v>
      </c>
      <c r="D505" s="4" t="s">
        <v>1744</v>
      </c>
      <c r="E505" s="2"/>
      <c r="F505" s="5" t="s">
        <v>1745</v>
      </c>
      <c r="G505" s="2"/>
      <c r="H505" s="4" t="s">
        <v>10</v>
      </c>
      <c r="I505" s="3"/>
    </row>
    <row r="506" spans="1:9" ht="22.5" customHeight="1" x14ac:dyDescent="0.25">
      <c r="A506" s="2" t="s">
        <v>1746</v>
      </c>
      <c r="B506" s="3"/>
      <c r="C506" s="4" t="s">
        <v>81</v>
      </c>
      <c r="D506" s="4" t="s">
        <v>1747</v>
      </c>
      <c r="E506" s="6" t="s">
        <v>1748</v>
      </c>
      <c r="F506" s="5" t="s">
        <v>1749</v>
      </c>
      <c r="G506" s="2"/>
      <c r="H506" s="4" t="s">
        <v>10</v>
      </c>
      <c r="I506" s="3"/>
    </row>
    <row r="507" spans="1:9" ht="22.5" customHeight="1" x14ac:dyDescent="0.25">
      <c r="A507" s="2" t="s">
        <v>1750</v>
      </c>
      <c r="B507" s="3"/>
      <c r="C507" s="4" t="s">
        <v>81</v>
      </c>
      <c r="D507" s="4" t="s">
        <v>1751</v>
      </c>
      <c r="E507" s="2"/>
      <c r="F507" s="5" t="s">
        <v>1752</v>
      </c>
      <c r="G507" s="2"/>
      <c r="H507" s="4" t="s">
        <v>10</v>
      </c>
      <c r="I507" s="3"/>
    </row>
    <row r="508" spans="1:9" ht="22.5" customHeight="1" x14ac:dyDescent="0.25">
      <c r="A508" s="2" t="s">
        <v>1753</v>
      </c>
      <c r="B508" s="3"/>
      <c r="C508" s="4" t="s">
        <v>81</v>
      </c>
      <c r="D508" s="4" t="s">
        <v>1754</v>
      </c>
      <c r="E508" s="2"/>
      <c r="F508" s="5" t="s">
        <v>1755</v>
      </c>
      <c r="G508" s="2"/>
      <c r="H508" s="4" t="s">
        <v>10</v>
      </c>
      <c r="I508" s="3"/>
    </row>
    <row r="509" spans="1:9" ht="22.5" customHeight="1" x14ac:dyDescent="0.25">
      <c r="A509" s="2" t="s">
        <v>1756</v>
      </c>
      <c r="B509" s="3"/>
      <c r="C509" s="4" t="s">
        <v>81</v>
      </c>
      <c r="D509" s="4" t="s">
        <v>1757</v>
      </c>
      <c r="E509" s="2"/>
      <c r="F509" s="5" t="s">
        <v>1758</v>
      </c>
      <c r="G509" s="2"/>
      <c r="H509" s="4" t="s">
        <v>10</v>
      </c>
      <c r="I509" s="3"/>
    </row>
    <row r="510" spans="1:9" ht="22.5" customHeight="1" x14ac:dyDescent="0.25">
      <c r="A510" s="2" t="s">
        <v>1759</v>
      </c>
      <c r="B510" s="3"/>
      <c r="C510" s="4" t="s">
        <v>81</v>
      </c>
      <c r="D510" s="4" t="s">
        <v>1760</v>
      </c>
      <c r="E510" s="2"/>
      <c r="F510" s="5" t="s">
        <v>1761</v>
      </c>
      <c r="G510" s="2"/>
      <c r="H510" s="4" t="s">
        <v>10</v>
      </c>
      <c r="I510" s="3"/>
    </row>
    <row r="511" spans="1:9" ht="22.5" customHeight="1" x14ac:dyDescent="0.25">
      <c r="A511" s="2" t="s">
        <v>1762</v>
      </c>
      <c r="B511" s="3"/>
      <c r="C511" s="4" t="s">
        <v>81</v>
      </c>
      <c r="D511" s="4" t="s">
        <v>1763</v>
      </c>
      <c r="E511" s="2"/>
      <c r="F511" s="5" t="s">
        <v>1764</v>
      </c>
      <c r="G511" s="2"/>
      <c r="H511" s="4" t="s">
        <v>10</v>
      </c>
      <c r="I511" s="3"/>
    </row>
    <row r="512" spans="1:9" ht="22.5" customHeight="1" x14ac:dyDescent="0.25">
      <c r="A512" s="2" t="s">
        <v>1765</v>
      </c>
      <c r="B512" s="3"/>
      <c r="C512" s="4" t="s">
        <v>81</v>
      </c>
      <c r="D512" s="4" t="s">
        <v>1766</v>
      </c>
      <c r="E512" s="2"/>
      <c r="F512" s="5" t="s">
        <v>1767</v>
      </c>
      <c r="G512" s="2"/>
      <c r="H512" s="4" t="s">
        <v>10</v>
      </c>
      <c r="I512" s="3"/>
    </row>
    <row r="513" spans="1:9" ht="22.5" customHeight="1" x14ac:dyDescent="0.25">
      <c r="A513" s="2" t="s">
        <v>1768</v>
      </c>
      <c r="B513" s="3"/>
      <c r="C513" s="4" t="s">
        <v>81</v>
      </c>
      <c r="D513" s="4" t="s">
        <v>1769</v>
      </c>
      <c r="E513" s="2"/>
      <c r="F513" s="5" t="s">
        <v>1770</v>
      </c>
      <c r="G513" s="2"/>
      <c r="H513" s="4" t="s">
        <v>10</v>
      </c>
      <c r="I513" s="3"/>
    </row>
    <row r="514" spans="1:9" ht="22.5" customHeight="1" x14ac:dyDescent="0.25">
      <c r="A514" s="2" t="s">
        <v>1771</v>
      </c>
      <c r="B514" s="3"/>
      <c r="C514" s="4" t="s">
        <v>81</v>
      </c>
      <c r="D514" s="4" t="s">
        <v>1772</v>
      </c>
      <c r="E514" s="2"/>
      <c r="F514" s="5" t="s">
        <v>1773</v>
      </c>
      <c r="G514" s="2"/>
      <c r="H514" s="4" t="s">
        <v>10</v>
      </c>
      <c r="I514" s="3"/>
    </row>
    <row r="515" spans="1:9" ht="22.5" customHeight="1" x14ac:dyDescent="0.25">
      <c r="A515" s="2" t="s">
        <v>1774</v>
      </c>
      <c r="B515" s="3"/>
      <c r="C515" s="4" t="s">
        <v>81</v>
      </c>
      <c r="D515" s="4" t="s">
        <v>1775</v>
      </c>
      <c r="E515" s="2"/>
      <c r="F515" s="5" t="s">
        <v>1776</v>
      </c>
      <c r="G515" s="2"/>
      <c r="H515" s="4" t="s">
        <v>10</v>
      </c>
      <c r="I515" s="3"/>
    </row>
    <row r="516" spans="1:9" ht="22.5" customHeight="1" x14ac:dyDescent="0.25">
      <c r="A516" s="2" t="s">
        <v>1777</v>
      </c>
      <c r="B516" s="3"/>
      <c r="C516" s="4" t="s">
        <v>81</v>
      </c>
      <c r="D516" s="4" t="s">
        <v>1778</v>
      </c>
      <c r="E516" s="2"/>
      <c r="F516" s="5" t="s">
        <v>1779</v>
      </c>
      <c r="G516" s="2"/>
      <c r="H516" s="4" t="s">
        <v>10</v>
      </c>
      <c r="I516" s="3"/>
    </row>
    <row r="517" spans="1:9" ht="22.5" customHeight="1" x14ac:dyDescent="0.25">
      <c r="A517" s="2" t="s">
        <v>1780</v>
      </c>
      <c r="B517" s="3"/>
      <c r="C517" s="4" t="s">
        <v>81</v>
      </c>
      <c r="D517" s="4" t="s">
        <v>1781</v>
      </c>
      <c r="E517" s="2"/>
      <c r="F517" s="5" t="s">
        <v>1782</v>
      </c>
      <c r="G517" s="2"/>
      <c r="H517" s="4" t="s">
        <v>10</v>
      </c>
      <c r="I517" s="3"/>
    </row>
    <row r="518" spans="1:9" ht="22.5" customHeight="1" x14ac:dyDescent="0.25">
      <c r="A518" s="2" t="s">
        <v>1783</v>
      </c>
      <c r="B518" s="3"/>
      <c r="C518" s="4" t="s">
        <v>81</v>
      </c>
      <c r="D518" s="4" t="s">
        <v>1784</v>
      </c>
      <c r="E518" s="2"/>
      <c r="F518" s="5" t="s">
        <v>1785</v>
      </c>
      <c r="G518" s="2"/>
      <c r="H518" s="4" t="s">
        <v>10</v>
      </c>
      <c r="I518" s="3"/>
    </row>
    <row r="519" spans="1:9" ht="22.5" customHeight="1" x14ac:dyDescent="0.25">
      <c r="A519" s="2" t="s">
        <v>1786</v>
      </c>
      <c r="B519" s="3"/>
      <c r="C519" s="4" t="s">
        <v>81</v>
      </c>
      <c r="D519" s="4" t="s">
        <v>1787</v>
      </c>
      <c r="E519" s="2"/>
      <c r="F519" s="5" t="s">
        <v>1788</v>
      </c>
      <c r="G519" s="2"/>
      <c r="H519" s="4" t="s">
        <v>10</v>
      </c>
      <c r="I519" s="3"/>
    </row>
    <row r="520" spans="1:9" ht="22.5" customHeight="1" x14ac:dyDescent="0.25">
      <c r="A520" s="2" t="s">
        <v>1789</v>
      </c>
      <c r="B520" s="3"/>
      <c r="C520" s="4" t="s">
        <v>81</v>
      </c>
      <c r="D520" s="4" t="s">
        <v>16</v>
      </c>
      <c r="E520" s="2"/>
      <c r="F520" s="5" t="s">
        <v>1790</v>
      </c>
      <c r="G520" s="2"/>
      <c r="H520" s="4" t="s">
        <v>10</v>
      </c>
      <c r="I520" s="3"/>
    </row>
    <row r="521" spans="1:9" ht="22.5" customHeight="1" x14ac:dyDescent="0.25">
      <c r="A521" s="2" t="s">
        <v>1791</v>
      </c>
      <c r="B521" s="3"/>
      <c r="C521" s="4" t="s">
        <v>81</v>
      </c>
      <c r="D521" s="4" t="s">
        <v>1792</v>
      </c>
      <c r="E521" s="2"/>
      <c r="F521" s="5" t="s">
        <v>1793</v>
      </c>
      <c r="G521" s="2"/>
      <c r="H521" s="4" t="s">
        <v>10</v>
      </c>
      <c r="I521" s="3"/>
    </row>
    <row r="522" spans="1:9" ht="22.5" customHeight="1" x14ac:dyDescent="0.25">
      <c r="A522" s="2" t="s">
        <v>1794</v>
      </c>
      <c r="B522" s="3"/>
      <c r="C522" s="4" t="s">
        <v>81</v>
      </c>
      <c r="D522" s="4" t="s">
        <v>1795</v>
      </c>
      <c r="E522" s="2"/>
      <c r="F522" s="5" t="s">
        <v>1796</v>
      </c>
      <c r="G522" s="2"/>
      <c r="H522" s="4" t="s">
        <v>10</v>
      </c>
      <c r="I522" s="3"/>
    </row>
    <row r="523" spans="1:9" ht="22.5" customHeight="1" x14ac:dyDescent="0.25">
      <c r="A523" s="2" t="s">
        <v>1797</v>
      </c>
      <c r="B523" s="3"/>
      <c r="C523" s="4" t="s">
        <v>81</v>
      </c>
      <c r="D523" s="4" t="s">
        <v>1798</v>
      </c>
      <c r="E523" s="6" t="s">
        <v>1799</v>
      </c>
      <c r="F523" s="5" t="s">
        <v>1800</v>
      </c>
      <c r="G523" s="2"/>
      <c r="H523" s="4" t="s">
        <v>10</v>
      </c>
      <c r="I523" s="3"/>
    </row>
    <row r="524" spans="1:9" ht="22.5" customHeight="1" x14ac:dyDescent="0.25">
      <c r="A524" s="2" t="s">
        <v>1801</v>
      </c>
      <c r="B524" s="3"/>
      <c r="C524" s="4" t="s">
        <v>81</v>
      </c>
      <c r="D524" s="4" t="s">
        <v>1802</v>
      </c>
      <c r="E524" s="2"/>
      <c r="F524" s="5" t="s">
        <v>1803</v>
      </c>
      <c r="G524" s="2"/>
      <c r="H524" s="4" t="s">
        <v>10</v>
      </c>
      <c r="I524" s="3"/>
    </row>
    <row r="525" spans="1:9" ht="22.5" customHeight="1" x14ac:dyDescent="0.25">
      <c r="A525" s="2" t="s">
        <v>1804</v>
      </c>
      <c r="B525" s="3"/>
      <c r="C525" s="4" t="s">
        <v>81</v>
      </c>
      <c r="D525" s="4" t="s">
        <v>1805</v>
      </c>
      <c r="E525" s="2"/>
      <c r="F525" s="5" t="s">
        <v>1806</v>
      </c>
      <c r="G525" s="2"/>
      <c r="H525" s="4" t="s">
        <v>10</v>
      </c>
      <c r="I525" s="3"/>
    </row>
    <row r="526" spans="1:9" ht="22.5" customHeight="1" x14ac:dyDescent="0.25">
      <c r="A526" s="2" t="s">
        <v>1807</v>
      </c>
      <c r="B526" s="3"/>
      <c r="C526" s="4" t="s">
        <v>81</v>
      </c>
      <c r="D526" s="4" t="s">
        <v>1808</v>
      </c>
      <c r="E526" s="2"/>
      <c r="F526" s="5" t="s">
        <v>1809</v>
      </c>
      <c r="G526" s="2" t="s">
        <v>1810</v>
      </c>
      <c r="H526" s="4" t="s">
        <v>10</v>
      </c>
      <c r="I526" s="3"/>
    </row>
    <row r="527" spans="1:9" ht="22.5" customHeight="1" x14ac:dyDescent="0.25">
      <c r="A527" s="2" t="s">
        <v>1811</v>
      </c>
      <c r="B527" s="3"/>
      <c r="C527" s="4" t="s">
        <v>81</v>
      </c>
      <c r="D527" s="4" t="s">
        <v>1812</v>
      </c>
      <c r="E527" s="2"/>
      <c r="F527" s="5" t="s">
        <v>1813</v>
      </c>
      <c r="G527" s="2"/>
      <c r="H527" s="4" t="s">
        <v>10</v>
      </c>
      <c r="I527" s="3"/>
    </row>
    <row r="528" spans="1:9" ht="22.5" customHeight="1" x14ac:dyDescent="0.25">
      <c r="A528" s="2" t="s">
        <v>1814</v>
      </c>
      <c r="B528" s="3"/>
      <c r="C528" s="4" t="s">
        <v>81</v>
      </c>
      <c r="D528" s="4" t="s">
        <v>1815</v>
      </c>
      <c r="E528" s="2"/>
      <c r="F528" s="5" t="s">
        <v>1816</v>
      </c>
      <c r="G528" s="2"/>
      <c r="H528" s="4" t="s">
        <v>10</v>
      </c>
      <c r="I528" s="3"/>
    </row>
    <row r="529" spans="1:9" ht="22.5" customHeight="1" x14ac:dyDescent="0.25">
      <c r="A529" s="2" t="s">
        <v>1817</v>
      </c>
      <c r="B529" s="3"/>
      <c r="C529" s="4" t="s">
        <v>81</v>
      </c>
      <c r="D529" s="4" t="s">
        <v>1818</v>
      </c>
      <c r="E529" s="2"/>
      <c r="F529" s="5" t="s">
        <v>1819</v>
      </c>
      <c r="G529" s="2"/>
      <c r="H529" s="4" t="s">
        <v>10</v>
      </c>
      <c r="I529" s="3"/>
    </row>
    <row r="530" spans="1:9" ht="22.5" customHeight="1" x14ac:dyDescent="0.25">
      <c r="A530" s="2" t="s">
        <v>1820</v>
      </c>
      <c r="B530" s="3"/>
      <c r="C530" s="4" t="s">
        <v>81</v>
      </c>
      <c r="D530" s="4" t="s">
        <v>1821</v>
      </c>
      <c r="E530" s="2"/>
      <c r="F530" s="5" t="s">
        <v>1822</v>
      </c>
      <c r="G530" s="2" t="s">
        <v>1823</v>
      </c>
      <c r="H530" s="4" t="s">
        <v>10</v>
      </c>
      <c r="I530" s="3"/>
    </row>
    <row r="531" spans="1:9" ht="22.5" customHeight="1" x14ac:dyDescent="0.25">
      <c r="A531" s="2" t="s">
        <v>1824</v>
      </c>
      <c r="B531" s="3"/>
      <c r="C531" s="4" t="s">
        <v>81</v>
      </c>
      <c r="D531" s="4" t="s">
        <v>1825</v>
      </c>
      <c r="E531" s="2"/>
      <c r="F531" s="5" t="s">
        <v>1826</v>
      </c>
      <c r="G531" s="2"/>
      <c r="H531" s="4" t="s">
        <v>10</v>
      </c>
      <c r="I531" s="3"/>
    </row>
    <row r="532" spans="1:9" ht="22.5" customHeight="1" x14ac:dyDescent="0.25">
      <c r="A532" s="2" t="s">
        <v>1827</v>
      </c>
      <c r="B532" s="3"/>
      <c r="C532" s="4" t="s">
        <v>81</v>
      </c>
      <c r="D532" s="4" t="s">
        <v>1828</v>
      </c>
      <c r="E532" s="2"/>
      <c r="F532" s="5" t="s">
        <v>1829</v>
      </c>
      <c r="G532" s="2"/>
      <c r="H532" s="4" t="s">
        <v>10</v>
      </c>
      <c r="I532" s="3"/>
    </row>
    <row r="533" spans="1:9" ht="22.5" customHeight="1" x14ac:dyDescent="0.25">
      <c r="A533" s="2" t="s">
        <v>1830</v>
      </c>
      <c r="B533" s="3"/>
      <c r="C533" s="4" t="s">
        <v>81</v>
      </c>
      <c r="D533" s="4" t="s">
        <v>1831</v>
      </c>
      <c r="E533" s="2"/>
      <c r="F533" s="5" t="s">
        <v>1832</v>
      </c>
      <c r="G533" s="2"/>
      <c r="H533" s="4" t="s">
        <v>10</v>
      </c>
      <c r="I533" s="3"/>
    </row>
    <row r="534" spans="1:9" ht="22.5" customHeight="1" x14ac:dyDescent="0.25">
      <c r="A534" s="2" t="s">
        <v>1833</v>
      </c>
      <c r="B534" s="3"/>
      <c r="C534" s="4" t="s">
        <v>81</v>
      </c>
      <c r="D534" s="4" t="s">
        <v>1834</v>
      </c>
      <c r="E534" s="2"/>
      <c r="F534" s="5" t="s">
        <v>1835</v>
      </c>
      <c r="G534" s="2"/>
      <c r="H534" s="4" t="s">
        <v>10</v>
      </c>
      <c r="I534" s="3"/>
    </row>
    <row r="535" spans="1:9" ht="22.5" customHeight="1" x14ac:dyDescent="0.25">
      <c r="A535" s="2" t="s">
        <v>1836</v>
      </c>
      <c r="B535" s="3"/>
      <c r="C535" s="4" t="s">
        <v>81</v>
      </c>
      <c r="D535" s="4" t="s">
        <v>1837</v>
      </c>
      <c r="E535" s="2"/>
      <c r="F535" s="5" t="s">
        <v>1838</v>
      </c>
      <c r="G535" s="2"/>
      <c r="H535" s="4" t="s">
        <v>10</v>
      </c>
      <c r="I535" s="3"/>
    </row>
    <row r="536" spans="1:9" ht="22.5" customHeight="1" x14ac:dyDescent="0.25">
      <c r="A536" s="2" t="s">
        <v>1839</v>
      </c>
      <c r="B536" s="3"/>
      <c r="C536" s="4" t="s">
        <v>81</v>
      </c>
      <c r="D536" s="4" t="s">
        <v>184</v>
      </c>
      <c r="E536" s="2"/>
      <c r="F536" s="5" t="s">
        <v>1840</v>
      </c>
      <c r="G536" s="2"/>
      <c r="H536" s="4" t="s">
        <v>10</v>
      </c>
      <c r="I536" s="3"/>
    </row>
    <row r="537" spans="1:9" ht="22.5" customHeight="1" x14ac:dyDescent="0.25">
      <c r="A537" s="2" t="s">
        <v>1841</v>
      </c>
      <c r="B537" s="3"/>
      <c r="C537" s="4" t="s">
        <v>81</v>
      </c>
      <c r="D537" s="4" t="s">
        <v>1842</v>
      </c>
      <c r="E537" s="2"/>
      <c r="F537" s="5" t="s">
        <v>1843</v>
      </c>
      <c r="G537" s="2"/>
      <c r="H537" s="4" t="s">
        <v>10</v>
      </c>
      <c r="I537" s="3"/>
    </row>
    <row r="538" spans="1:9" ht="22.5" customHeight="1" x14ac:dyDescent="0.25">
      <c r="A538" s="2" t="s">
        <v>1844</v>
      </c>
      <c r="B538" s="3"/>
      <c r="C538" s="4" t="s">
        <v>81</v>
      </c>
      <c r="D538" s="4" t="s">
        <v>1845</v>
      </c>
      <c r="E538" s="2"/>
      <c r="F538" s="5" t="s">
        <v>1846</v>
      </c>
      <c r="G538" s="2"/>
      <c r="H538" s="4" t="s">
        <v>10</v>
      </c>
      <c r="I538" s="3"/>
    </row>
    <row r="539" spans="1:9" ht="22.5" customHeight="1" x14ac:dyDescent="0.25">
      <c r="A539" s="2" t="s">
        <v>1847</v>
      </c>
      <c r="B539" s="3"/>
      <c r="C539" s="4" t="s">
        <v>81</v>
      </c>
      <c r="D539" s="4" t="s">
        <v>1848</v>
      </c>
      <c r="E539" s="2"/>
      <c r="F539" s="5" t="s">
        <v>1849</v>
      </c>
      <c r="G539" s="2" t="s">
        <v>1850</v>
      </c>
      <c r="H539" s="4" t="s">
        <v>10</v>
      </c>
      <c r="I539" s="3"/>
    </row>
    <row r="540" spans="1:9" ht="22.5" customHeight="1" x14ac:dyDescent="0.25">
      <c r="A540" s="2" t="s">
        <v>1851</v>
      </c>
      <c r="B540" s="3"/>
      <c r="C540" s="4" t="s">
        <v>81</v>
      </c>
      <c r="D540" s="4" t="s">
        <v>1852</v>
      </c>
      <c r="E540" s="2"/>
      <c r="F540" s="5" t="s">
        <v>1853</v>
      </c>
      <c r="G540" s="2"/>
      <c r="H540" s="4" t="s">
        <v>10</v>
      </c>
      <c r="I540" s="3"/>
    </row>
    <row r="541" spans="1:9" ht="22.5" customHeight="1" x14ac:dyDescent="0.25">
      <c r="A541" s="2" t="s">
        <v>1854</v>
      </c>
      <c r="B541" s="3"/>
      <c r="C541" s="4" t="s">
        <v>81</v>
      </c>
      <c r="D541" s="4" t="s">
        <v>1855</v>
      </c>
      <c r="E541" s="2"/>
      <c r="F541" s="5" t="s">
        <v>1856</v>
      </c>
      <c r="G541" s="2"/>
      <c r="H541" s="4" t="s">
        <v>10</v>
      </c>
      <c r="I541" s="3"/>
    </row>
    <row r="542" spans="1:9" ht="22.5" customHeight="1" x14ac:dyDescent="0.25">
      <c r="A542" s="2" t="s">
        <v>1857</v>
      </c>
      <c r="B542" s="3"/>
      <c r="C542" s="4" t="s">
        <v>81</v>
      </c>
      <c r="D542" s="4" t="s">
        <v>1858</v>
      </c>
      <c r="E542" s="2"/>
      <c r="F542" s="5" t="s">
        <v>1859</v>
      </c>
      <c r="G542" s="2"/>
      <c r="H542" s="4" t="s">
        <v>10</v>
      </c>
      <c r="I542" s="3"/>
    </row>
    <row r="543" spans="1:9" ht="22.5" customHeight="1" x14ac:dyDescent="0.25">
      <c r="A543" s="2" t="s">
        <v>1860</v>
      </c>
      <c r="B543" s="3"/>
      <c r="C543" s="4" t="s">
        <v>81</v>
      </c>
      <c r="D543" s="4" t="s">
        <v>1861</v>
      </c>
      <c r="E543" s="2"/>
      <c r="F543" s="5" t="s">
        <v>1862</v>
      </c>
      <c r="G543" s="2"/>
      <c r="H543" s="4" t="s">
        <v>10</v>
      </c>
      <c r="I543" s="3"/>
    </row>
    <row r="544" spans="1:9" ht="22.5" customHeight="1" x14ac:dyDescent="0.25">
      <c r="A544" s="2" t="s">
        <v>1863</v>
      </c>
      <c r="B544" s="3"/>
      <c r="C544" s="4" t="s">
        <v>81</v>
      </c>
      <c r="D544" s="4" t="s">
        <v>1864</v>
      </c>
      <c r="E544" s="2"/>
      <c r="F544" s="5" t="s">
        <v>1865</v>
      </c>
      <c r="G544" s="2"/>
      <c r="H544" s="4" t="s">
        <v>10</v>
      </c>
      <c r="I544" s="3"/>
    </row>
    <row r="545" spans="1:9" ht="22.5" customHeight="1" x14ac:dyDescent="0.25">
      <c r="A545" s="2" t="s">
        <v>1866</v>
      </c>
      <c r="B545" s="3"/>
      <c r="C545" s="4" t="s">
        <v>81</v>
      </c>
      <c r="D545" s="4" t="s">
        <v>1867</v>
      </c>
      <c r="E545" s="2"/>
      <c r="F545" s="5" t="s">
        <v>1868</v>
      </c>
      <c r="G545" s="2"/>
      <c r="H545" s="4" t="s">
        <v>10</v>
      </c>
      <c r="I545" s="3"/>
    </row>
    <row r="546" spans="1:9" ht="22.5" customHeight="1" x14ac:dyDescent="0.25">
      <c r="A546" s="2" t="s">
        <v>1869</v>
      </c>
      <c r="B546" s="3"/>
      <c r="C546" s="4" t="s">
        <v>81</v>
      </c>
      <c r="D546" s="4" t="s">
        <v>1870</v>
      </c>
      <c r="E546" s="2"/>
      <c r="F546" s="5" t="s">
        <v>1871</v>
      </c>
      <c r="G546" s="2"/>
      <c r="H546" s="4" t="s">
        <v>10</v>
      </c>
      <c r="I546" s="3"/>
    </row>
    <row r="547" spans="1:9" ht="22.5" customHeight="1" x14ac:dyDescent="0.25">
      <c r="A547" s="2" t="s">
        <v>1872</v>
      </c>
      <c r="B547" s="3"/>
      <c r="C547" s="4" t="s">
        <v>81</v>
      </c>
      <c r="D547" s="4" t="s">
        <v>1873</v>
      </c>
      <c r="E547" s="2"/>
      <c r="F547" s="5" t="s">
        <v>1874</v>
      </c>
      <c r="G547" s="2"/>
      <c r="H547" s="4" t="s">
        <v>10</v>
      </c>
      <c r="I547" s="3"/>
    </row>
    <row r="548" spans="1:9" ht="22.5" customHeight="1" x14ac:dyDescent="0.25">
      <c r="A548" s="2" t="s">
        <v>1875</v>
      </c>
      <c r="B548" s="3"/>
      <c r="C548" s="4" t="s">
        <v>81</v>
      </c>
      <c r="D548" s="4" t="s">
        <v>1876</v>
      </c>
      <c r="E548" s="2"/>
      <c r="F548" s="5" t="s">
        <v>1877</v>
      </c>
      <c r="G548" s="2"/>
      <c r="H548" s="4" t="s">
        <v>10</v>
      </c>
      <c r="I548" s="3"/>
    </row>
    <row r="549" spans="1:9" ht="22.5" customHeight="1" x14ac:dyDescent="0.25">
      <c r="A549" s="2" t="s">
        <v>1878</v>
      </c>
      <c r="B549" s="3"/>
      <c r="C549" s="4" t="s">
        <v>81</v>
      </c>
      <c r="D549" s="4" t="s">
        <v>1879</v>
      </c>
      <c r="E549" s="2"/>
      <c r="F549" s="5" t="s">
        <v>1880</v>
      </c>
      <c r="G549" s="2"/>
      <c r="H549" s="4" t="s">
        <v>10</v>
      </c>
      <c r="I549" s="3"/>
    </row>
    <row r="550" spans="1:9" ht="22.5" customHeight="1" x14ac:dyDescent="0.25">
      <c r="A550" s="2" t="s">
        <v>1881</v>
      </c>
      <c r="B550" s="3"/>
      <c r="C550" s="4" t="s">
        <v>81</v>
      </c>
      <c r="D550" s="4" t="s">
        <v>1882</v>
      </c>
      <c r="E550" s="2"/>
      <c r="F550" s="5" t="s">
        <v>1883</v>
      </c>
      <c r="G550" s="2" t="s">
        <v>1884</v>
      </c>
      <c r="H550" s="4" t="s">
        <v>10</v>
      </c>
      <c r="I550" s="3"/>
    </row>
    <row r="551" spans="1:9" ht="22.5" customHeight="1" x14ac:dyDescent="0.25">
      <c r="A551" s="2" t="s">
        <v>1885</v>
      </c>
      <c r="B551" s="3"/>
      <c r="C551" s="4" t="s">
        <v>81</v>
      </c>
      <c r="D551" s="4" t="s">
        <v>1886</v>
      </c>
      <c r="E551" s="2"/>
      <c r="F551" s="5" t="s">
        <v>1887</v>
      </c>
      <c r="G551" s="2"/>
      <c r="H551" s="4" t="s">
        <v>10</v>
      </c>
      <c r="I551" s="3"/>
    </row>
    <row r="552" spans="1:9" ht="22.5" customHeight="1" x14ac:dyDescent="0.25">
      <c r="A552" s="2" t="s">
        <v>1888</v>
      </c>
      <c r="B552" s="3"/>
      <c r="C552" s="4" t="s">
        <v>81</v>
      </c>
      <c r="D552" s="4" t="s">
        <v>1889</v>
      </c>
      <c r="E552" s="2"/>
      <c r="F552" s="5" t="s">
        <v>1890</v>
      </c>
      <c r="G552" s="2" t="s">
        <v>1891</v>
      </c>
      <c r="H552" s="4" t="s">
        <v>10</v>
      </c>
      <c r="I552" s="3"/>
    </row>
    <row r="553" spans="1:9" ht="22.5" customHeight="1" x14ac:dyDescent="0.25">
      <c r="A553" s="2" t="s">
        <v>1892</v>
      </c>
      <c r="B553" s="3"/>
      <c r="C553" s="4" t="s">
        <v>81</v>
      </c>
      <c r="D553" s="4" t="s">
        <v>1893</v>
      </c>
      <c r="E553" s="2"/>
      <c r="F553" s="5" t="s">
        <v>1894</v>
      </c>
      <c r="G553" s="2"/>
      <c r="H553" s="4" t="s">
        <v>10</v>
      </c>
      <c r="I553" s="3"/>
    </row>
    <row r="554" spans="1:9" ht="22.5" customHeight="1" x14ac:dyDescent="0.25">
      <c r="A554" s="2" t="s">
        <v>1895</v>
      </c>
      <c r="B554" s="3"/>
      <c r="C554" s="4" t="s">
        <v>81</v>
      </c>
      <c r="D554" s="4" t="s">
        <v>1896</v>
      </c>
      <c r="E554" s="2"/>
      <c r="F554" s="5" t="s">
        <v>1897</v>
      </c>
      <c r="G554" s="2"/>
      <c r="H554" s="4" t="s">
        <v>10</v>
      </c>
      <c r="I554" s="3"/>
    </row>
    <row r="555" spans="1:9" ht="22.5" customHeight="1" x14ac:dyDescent="0.25">
      <c r="A555" s="2" t="s">
        <v>1898</v>
      </c>
      <c r="B555" s="3"/>
      <c r="C555" s="4" t="s">
        <v>81</v>
      </c>
      <c r="D555" s="4" t="s">
        <v>1899</v>
      </c>
      <c r="E555" s="2"/>
      <c r="F555" s="5" t="s">
        <v>1900</v>
      </c>
      <c r="G555" s="2"/>
      <c r="H555" s="4" t="s">
        <v>10</v>
      </c>
      <c r="I555" s="3"/>
    </row>
    <row r="556" spans="1:9" ht="22.5" customHeight="1" x14ac:dyDescent="0.25">
      <c r="A556" s="2" t="s">
        <v>1901</v>
      </c>
      <c r="B556" s="3"/>
      <c r="C556" s="4" t="s">
        <v>81</v>
      </c>
      <c r="D556" s="4" t="s">
        <v>1902</v>
      </c>
      <c r="E556" s="2"/>
      <c r="F556" s="5" t="s">
        <v>1903</v>
      </c>
      <c r="G556" s="2" t="s">
        <v>26</v>
      </c>
      <c r="H556" s="4" t="s">
        <v>10</v>
      </c>
      <c r="I556" s="3"/>
    </row>
    <row r="557" spans="1:9" ht="22.5" customHeight="1" x14ac:dyDescent="0.25">
      <c r="A557" s="2" t="s">
        <v>1904</v>
      </c>
      <c r="B557" s="3"/>
      <c r="C557" s="4" t="s">
        <v>81</v>
      </c>
      <c r="D557" s="4" t="s">
        <v>1905</v>
      </c>
      <c r="E557" s="2"/>
      <c r="F557" s="5" t="s">
        <v>1906</v>
      </c>
      <c r="G557" s="2"/>
      <c r="H557" s="4" t="s">
        <v>10</v>
      </c>
      <c r="I557" s="3"/>
    </row>
    <row r="558" spans="1:9" ht="22.5" customHeight="1" x14ac:dyDescent="0.25">
      <c r="A558" s="2" t="s">
        <v>1907</v>
      </c>
      <c r="B558" s="3"/>
      <c r="C558" s="4" t="s">
        <v>81</v>
      </c>
      <c r="D558" s="4" t="s">
        <v>1908</v>
      </c>
      <c r="E558" s="6" t="s">
        <v>1909</v>
      </c>
      <c r="F558" s="5" t="s">
        <v>1910</v>
      </c>
      <c r="G558" s="2"/>
      <c r="H558" s="4" t="s">
        <v>10</v>
      </c>
      <c r="I558" s="3"/>
    </row>
    <row r="559" spans="1:9" ht="22.5" customHeight="1" x14ac:dyDescent="0.25">
      <c r="A559" s="2" t="s">
        <v>1911</v>
      </c>
      <c r="B559" s="3"/>
      <c r="C559" s="4" t="s">
        <v>81</v>
      </c>
      <c r="D559" s="4" t="s">
        <v>1912</v>
      </c>
      <c r="E559" s="2"/>
      <c r="F559" s="5" t="s">
        <v>1913</v>
      </c>
      <c r="G559" s="2"/>
      <c r="H559" s="4" t="s">
        <v>10</v>
      </c>
      <c r="I559" s="3"/>
    </row>
    <row r="560" spans="1:9" ht="22.5" customHeight="1" x14ac:dyDescent="0.25">
      <c r="A560" s="2" t="s">
        <v>1914</v>
      </c>
      <c r="B560" s="3"/>
      <c r="C560" s="4" t="s">
        <v>81</v>
      </c>
      <c r="D560" s="4" t="s">
        <v>1915</v>
      </c>
      <c r="E560" s="2"/>
      <c r="F560" s="5" t="s">
        <v>1916</v>
      </c>
      <c r="G560" s="2"/>
      <c r="H560" s="4" t="s">
        <v>10</v>
      </c>
      <c r="I560" s="3"/>
    </row>
    <row r="561" spans="1:9" ht="22.5" customHeight="1" x14ac:dyDescent="0.25">
      <c r="A561" s="2" t="s">
        <v>1917</v>
      </c>
      <c r="B561" s="3"/>
      <c r="C561" s="4" t="s">
        <v>81</v>
      </c>
      <c r="D561" s="4" t="s">
        <v>1918</v>
      </c>
      <c r="E561" s="2"/>
      <c r="F561" s="5" t="s">
        <v>1919</v>
      </c>
      <c r="G561" s="2"/>
      <c r="H561" s="4" t="s">
        <v>10</v>
      </c>
      <c r="I561" s="3"/>
    </row>
    <row r="562" spans="1:9" ht="22.5" customHeight="1" x14ac:dyDescent="0.25">
      <c r="A562" s="2" t="s">
        <v>1920</v>
      </c>
      <c r="B562" s="3"/>
      <c r="C562" s="4" t="s">
        <v>81</v>
      </c>
      <c r="D562" s="4" t="s">
        <v>1921</v>
      </c>
      <c r="E562" s="2"/>
      <c r="F562" s="5" t="s">
        <v>1922</v>
      </c>
      <c r="G562" s="2" t="s">
        <v>1923</v>
      </c>
      <c r="H562" s="4" t="s">
        <v>10</v>
      </c>
      <c r="I562" s="3"/>
    </row>
    <row r="563" spans="1:9" ht="22.5" customHeight="1" x14ac:dyDescent="0.25">
      <c r="A563" s="2" t="s">
        <v>1924</v>
      </c>
      <c r="B563" s="3"/>
      <c r="C563" s="4" t="s">
        <v>81</v>
      </c>
      <c r="D563" s="4" t="s">
        <v>1925</v>
      </c>
      <c r="E563" s="2"/>
      <c r="F563" s="5" t="s">
        <v>1926</v>
      </c>
      <c r="G563" s="2"/>
      <c r="H563" s="4" t="s">
        <v>10</v>
      </c>
      <c r="I563" s="3"/>
    </row>
    <row r="564" spans="1:9" ht="22.5" customHeight="1" x14ac:dyDescent="0.25">
      <c r="A564" s="2" t="s">
        <v>1927</v>
      </c>
      <c r="B564" s="3"/>
      <c r="C564" s="4" t="s">
        <v>81</v>
      </c>
      <c r="D564" s="4" t="s">
        <v>1928</v>
      </c>
      <c r="E564" s="2"/>
      <c r="F564" s="5" t="s">
        <v>1929</v>
      </c>
      <c r="G564" s="2"/>
      <c r="H564" s="4" t="s">
        <v>10</v>
      </c>
      <c r="I564" s="3"/>
    </row>
    <row r="565" spans="1:9" ht="22.5" customHeight="1" x14ac:dyDescent="0.25">
      <c r="A565" s="2" t="s">
        <v>1930</v>
      </c>
      <c r="B565" s="3"/>
      <c r="C565" s="4" t="s">
        <v>81</v>
      </c>
      <c r="D565" s="4" t="s">
        <v>1931</v>
      </c>
      <c r="E565" s="2"/>
      <c r="F565" s="5" t="s">
        <v>1932</v>
      </c>
      <c r="G565" s="2"/>
      <c r="H565" s="4" t="s">
        <v>10</v>
      </c>
      <c r="I565" s="3"/>
    </row>
    <row r="566" spans="1:9" ht="22.5" customHeight="1" x14ac:dyDescent="0.25">
      <c r="A566" s="2" t="s">
        <v>1933</v>
      </c>
      <c r="B566" s="3"/>
      <c r="C566" s="4" t="s">
        <v>81</v>
      </c>
      <c r="D566" s="4" t="s">
        <v>1934</v>
      </c>
      <c r="E566" s="2"/>
      <c r="F566" s="2"/>
      <c r="G566" s="2"/>
      <c r="H566" s="4" t="s">
        <v>10</v>
      </c>
      <c r="I566" s="3"/>
    </row>
    <row r="567" spans="1:9" ht="22.5" customHeight="1" x14ac:dyDescent="0.25">
      <c r="A567" s="2" t="s">
        <v>1935</v>
      </c>
      <c r="B567" s="3"/>
      <c r="C567" s="4" t="s">
        <v>81</v>
      </c>
      <c r="D567" s="4" t="s">
        <v>1936</v>
      </c>
      <c r="E567" s="2"/>
      <c r="F567" s="5" t="s">
        <v>1937</v>
      </c>
      <c r="G567" s="2"/>
      <c r="H567" s="4" t="s">
        <v>10</v>
      </c>
      <c r="I567" s="3"/>
    </row>
    <row r="568" spans="1:9" ht="22.5" customHeight="1" x14ac:dyDescent="0.25">
      <c r="A568" s="2" t="s">
        <v>1938</v>
      </c>
      <c r="B568" s="3"/>
      <c r="C568" s="4" t="s">
        <v>81</v>
      </c>
      <c r="D568" s="4" t="s">
        <v>1939</v>
      </c>
      <c r="E568" s="2"/>
      <c r="F568" s="5" t="s">
        <v>1940</v>
      </c>
      <c r="G568" s="2"/>
      <c r="H568" s="4" t="s">
        <v>10</v>
      </c>
      <c r="I568" s="3"/>
    </row>
    <row r="569" spans="1:9" ht="22.5" customHeight="1" x14ac:dyDescent="0.25">
      <c r="A569" s="2" t="s">
        <v>1941</v>
      </c>
      <c r="B569" s="3"/>
      <c r="C569" s="4" t="s">
        <v>81</v>
      </c>
      <c r="D569" s="4" t="s">
        <v>1942</v>
      </c>
      <c r="E569" s="2"/>
      <c r="F569" s="5" t="s">
        <v>1943</v>
      </c>
      <c r="G569" s="2"/>
      <c r="H569" s="4" t="s">
        <v>10</v>
      </c>
      <c r="I569" s="3"/>
    </row>
    <row r="570" spans="1:9" ht="22.5" customHeight="1" x14ac:dyDescent="0.25">
      <c r="A570" s="2" t="s">
        <v>1944</v>
      </c>
      <c r="B570" s="3"/>
      <c r="C570" s="4" t="s">
        <v>81</v>
      </c>
      <c r="D570" s="4" t="s">
        <v>1945</v>
      </c>
      <c r="E570" s="2"/>
      <c r="F570" s="5" t="s">
        <v>1946</v>
      </c>
      <c r="G570" s="2"/>
      <c r="H570" s="4" t="s">
        <v>10</v>
      </c>
      <c r="I570" s="3"/>
    </row>
    <row r="571" spans="1:9" ht="22.5" customHeight="1" x14ac:dyDescent="0.25">
      <c r="A571" s="2" t="s">
        <v>1947</v>
      </c>
      <c r="B571" s="3"/>
      <c r="C571" s="4" t="s">
        <v>81</v>
      </c>
      <c r="D571" s="4" t="s">
        <v>1948</v>
      </c>
      <c r="E571" s="2"/>
      <c r="F571" s="5" t="s">
        <v>1949</v>
      </c>
      <c r="G571" s="2"/>
      <c r="H571" s="4" t="s">
        <v>10</v>
      </c>
      <c r="I571" s="3"/>
    </row>
    <row r="572" spans="1:9" ht="22.5" customHeight="1" x14ac:dyDescent="0.25">
      <c r="A572" s="2" t="s">
        <v>1950</v>
      </c>
      <c r="B572" s="3"/>
      <c r="C572" s="4" t="s">
        <v>81</v>
      </c>
      <c r="D572" s="4" t="s">
        <v>1951</v>
      </c>
      <c r="E572" s="2"/>
      <c r="F572" s="5" t="s">
        <v>1952</v>
      </c>
      <c r="G572" s="2"/>
      <c r="H572" s="4" t="s">
        <v>10</v>
      </c>
      <c r="I572" s="3"/>
    </row>
    <row r="573" spans="1:9" ht="22.5" customHeight="1" x14ac:dyDescent="0.25">
      <c r="A573" s="2" t="s">
        <v>1953</v>
      </c>
      <c r="B573" s="3"/>
      <c r="C573" s="4" t="s">
        <v>81</v>
      </c>
      <c r="D573" s="4" t="s">
        <v>1954</v>
      </c>
      <c r="E573" s="2"/>
      <c r="F573" s="5" t="s">
        <v>1955</v>
      </c>
      <c r="G573" s="2"/>
      <c r="H573" s="4" t="s">
        <v>10</v>
      </c>
      <c r="I573" s="3"/>
    </row>
    <row r="574" spans="1:9" ht="22.5" customHeight="1" x14ac:dyDescent="0.25">
      <c r="A574" s="2" t="s">
        <v>1956</v>
      </c>
      <c r="B574" s="3"/>
      <c r="C574" s="4" t="s">
        <v>81</v>
      </c>
      <c r="D574" s="4" t="s">
        <v>1957</v>
      </c>
      <c r="E574" s="2"/>
      <c r="F574" s="5" t="s">
        <v>1958</v>
      </c>
      <c r="G574" s="2"/>
      <c r="H574" s="4" t="s">
        <v>10</v>
      </c>
      <c r="I574" s="3"/>
    </row>
    <row r="575" spans="1:9" ht="22.5" customHeight="1" x14ac:dyDescent="0.25">
      <c r="A575" s="2" t="s">
        <v>1959</v>
      </c>
      <c r="B575" s="3"/>
      <c r="C575" s="4" t="s">
        <v>81</v>
      </c>
      <c r="D575" s="4" t="s">
        <v>1960</v>
      </c>
      <c r="E575" s="2"/>
      <c r="F575" s="5" t="s">
        <v>1961</v>
      </c>
      <c r="G575" s="2"/>
      <c r="H575" s="4" t="s">
        <v>10</v>
      </c>
      <c r="I575" s="3"/>
    </row>
    <row r="576" spans="1:9" ht="22.5" customHeight="1" x14ac:dyDescent="0.25">
      <c r="A576" s="2" t="s">
        <v>1962</v>
      </c>
      <c r="B576" s="3"/>
      <c r="C576" s="4" t="s">
        <v>81</v>
      </c>
      <c r="D576" s="4" t="s">
        <v>1963</v>
      </c>
      <c r="E576" s="2"/>
      <c r="F576" s="5" t="s">
        <v>1964</v>
      </c>
      <c r="G576" s="2"/>
      <c r="H576" s="4" t="s">
        <v>10</v>
      </c>
      <c r="I576" s="3"/>
    </row>
    <row r="577" spans="1:9" ht="22.5" customHeight="1" x14ac:dyDescent="0.25">
      <c r="A577" s="2" t="s">
        <v>1965</v>
      </c>
      <c r="B577" s="3"/>
      <c r="C577" s="4" t="s">
        <v>81</v>
      </c>
      <c r="D577" s="4" t="s">
        <v>1966</v>
      </c>
      <c r="E577" s="2"/>
      <c r="F577" s="5" t="s">
        <v>1967</v>
      </c>
      <c r="G577" s="2"/>
      <c r="H577" s="4" t="s">
        <v>10</v>
      </c>
      <c r="I577" s="3"/>
    </row>
    <row r="578" spans="1:9" ht="22.5" customHeight="1" x14ac:dyDescent="0.25">
      <c r="A578" s="2" t="s">
        <v>1968</v>
      </c>
      <c r="B578" s="3"/>
      <c r="C578" s="4" t="s">
        <v>81</v>
      </c>
      <c r="D578" s="4" t="s">
        <v>1969</v>
      </c>
      <c r="E578" s="2"/>
      <c r="F578" s="5" t="s">
        <v>1970</v>
      </c>
      <c r="G578" s="2"/>
      <c r="H578" s="4" t="s">
        <v>10</v>
      </c>
      <c r="I578" s="3"/>
    </row>
    <row r="579" spans="1:9" ht="22.5" customHeight="1" x14ac:dyDescent="0.25">
      <c r="A579" s="2" t="s">
        <v>1971</v>
      </c>
      <c r="B579" s="3"/>
      <c r="C579" s="4" t="s">
        <v>81</v>
      </c>
      <c r="D579" s="4" t="s">
        <v>1972</v>
      </c>
      <c r="E579" s="2"/>
      <c r="F579" s="5" t="s">
        <v>1973</v>
      </c>
      <c r="G579" s="2"/>
      <c r="H579" s="4" t="s">
        <v>10</v>
      </c>
      <c r="I579" s="3"/>
    </row>
    <row r="580" spans="1:9" ht="22.5" customHeight="1" x14ac:dyDescent="0.25">
      <c r="A580" s="2" t="s">
        <v>1974</v>
      </c>
      <c r="B580" s="3"/>
      <c r="C580" s="4" t="s">
        <v>81</v>
      </c>
      <c r="D580" s="4" t="s">
        <v>1975</v>
      </c>
      <c r="E580" s="2"/>
      <c r="F580" s="5" t="s">
        <v>1976</v>
      </c>
      <c r="G580" s="2"/>
      <c r="H580" s="4" t="s">
        <v>10</v>
      </c>
      <c r="I580" s="3"/>
    </row>
    <row r="581" spans="1:9" ht="22.5" customHeight="1" x14ac:dyDescent="0.25">
      <c r="A581" s="2" t="s">
        <v>1977</v>
      </c>
      <c r="B581" s="3"/>
      <c r="C581" s="4" t="s">
        <v>81</v>
      </c>
      <c r="D581" s="4" t="s">
        <v>1978</v>
      </c>
      <c r="E581" s="2"/>
      <c r="F581" s="5" t="s">
        <v>1979</v>
      </c>
      <c r="G581" s="2"/>
      <c r="H581" s="4" t="s">
        <v>10</v>
      </c>
      <c r="I581" s="3"/>
    </row>
    <row r="582" spans="1:9" ht="22.5" customHeight="1" x14ac:dyDescent="0.25">
      <c r="A582" s="2" t="s">
        <v>1980</v>
      </c>
      <c r="B582" s="3"/>
      <c r="C582" s="4" t="s">
        <v>81</v>
      </c>
      <c r="D582" s="4" t="s">
        <v>1981</v>
      </c>
      <c r="E582" s="2"/>
      <c r="F582" s="5" t="s">
        <v>1982</v>
      </c>
      <c r="G582" s="2"/>
      <c r="H582" s="4" t="s">
        <v>10</v>
      </c>
      <c r="I582" s="3"/>
    </row>
    <row r="583" spans="1:9" ht="22.5" customHeight="1" x14ac:dyDescent="0.25">
      <c r="A583" s="2" t="s">
        <v>1983</v>
      </c>
      <c r="B583" s="3"/>
      <c r="C583" s="4" t="s">
        <v>81</v>
      </c>
      <c r="D583" s="4" t="s">
        <v>1984</v>
      </c>
      <c r="E583" s="2"/>
      <c r="F583" s="5" t="s">
        <v>1985</v>
      </c>
      <c r="G583" s="2" t="s">
        <v>1986</v>
      </c>
      <c r="H583" s="4" t="s">
        <v>10</v>
      </c>
      <c r="I583" s="3"/>
    </row>
    <row r="584" spans="1:9" ht="22.5" customHeight="1" x14ac:dyDescent="0.25">
      <c r="A584" s="2" t="s">
        <v>1987</v>
      </c>
      <c r="B584" s="3"/>
      <c r="C584" s="4" t="s">
        <v>81</v>
      </c>
      <c r="D584" s="4" t="s">
        <v>1988</v>
      </c>
      <c r="E584" s="2"/>
      <c r="F584" s="5" t="s">
        <v>1989</v>
      </c>
      <c r="G584" s="2"/>
      <c r="H584" s="4" t="s">
        <v>10</v>
      </c>
      <c r="I584" s="3"/>
    </row>
    <row r="585" spans="1:9" ht="22.5" customHeight="1" x14ac:dyDescent="0.25">
      <c r="A585" s="2" t="s">
        <v>1990</v>
      </c>
      <c r="B585" s="3"/>
      <c r="C585" s="4" t="s">
        <v>81</v>
      </c>
      <c r="D585" s="4" t="s">
        <v>1991</v>
      </c>
      <c r="E585" s="2"/>
      <c r="F585" s="5" t="s">
        <v>1992</v>
      </c>
      <c r="G585" s="2"/>
      <c r="H585" s="4" t="s">
        <v>10</v>
      </c>
      <c r="I585" s="3"/>
    </row>
    <row r="586" spans="1:9" ht="22.5" customHeight="1" x14ac:dyDescent="0.25">
      <c r="A586" s="2" t="s">
        <v>1993</v>
      </c>
      <c r="B586" s="3"/>
      <c r="C586" s="4" t="s">
        <v>81</v>
      </c>
      <c r="D586" s="4" t="s">
        <v>1994</v>
      </c>
      <c r="E586" s="2"/>
      <c r="F586" s="5" t="s">
        <v>1995</v>
      </c>
      <c r="G586" s="2"/>
      <c r="H586" s="4" t="s">
        <v>10</v>
      </c>
      <c r="I586" s="3"/>
    </row>
    <row r="587" spans="1:9" ht="22.5" customHeight="1" x14ac:dyDescent="0.25">
      <c r="A587" s="2" t="s">
        <v>1996</v>
      </c>
      <c r="B587" s="3"/>
      <c r="C587" s="4" t="s">
        <v>81</v>
      </c>
      <c r="D587" s="4" t="s">
        <v>1997</v>
      </c>
      <c r="E587" s="2"/>
      <c r="F587" s="5" t="s">
        <v>1998</v>
      </c>
      <c r="G587" s="2" t="s">
        <v>26</v>
      </c>
      <c r="H587" s="4" t="s">
        <v>10</v>
      </c>
      <c r="I587" s="3"/>
    </row>
    <row r="588" spans="1:9" ht="22.5" customHeight="1" x14ac:dyDescent="0.25">
      <c r="A588" s="2" t="s">
        <v>1999</v>
      </c>
      <c r="B588" s="3"/>
      <c r="C588" s="4" t="s">
        <v>81</v>
      </c>
      <c r="D588" s="4" t="s">
        <v>2000</v>
      </c>
      <c r="E588" s="6" t="s">
        <v>2001</v>
      </c>
      <c r="F588" s="5" t="s">
        <v>2002</v>
      </c>
      <c r="G588" s="2"/>
      <c r="H588" s="4" t="s">
        <v>10</v>
      </c>
      <c r="I588" s="3"/>
    </row>
    <row r="589" spans="1:9" ht="22.5" customHeight="1" x14ac:dyDescent="0.25">
      <c r="A589" s="2" t="s">
        <v>2003</v>
      </c>
      <c r="B589" s="3"/>
      <c r="C589" s="4" t="s">
        <v>81</v>
      </c>
      <c r="D589" s="4" t="s">
        <v>2004</v>
      </c>
      <c r="E589" s="2"/>
      <c r="F589" s="5" t="s">
        <v>2005</v>
      </c>
      <c r="G589" s="2"/>
      <c r="H589" s="4" t="s">
        <v>10</v>
      </c>
      <c r="I589" s="3"/>
    </row>
    <row r="590" spans="1:9" ht="22.5" customHeight="1" x14ac:dyDescent="0.25">
      <c r="A590" s="2" t="s">
        <v>2006</v>
      </c>
      <c r="B590" s="3"/>
      <c r="C590" s="4" t="s">
        <v>81</v>
      </c>
      <c r="D590" s="4" t="s">
        <v>2007</v>
      </c>
      <c r="E590" s="2"/>
      <c r="F590" s="5" t="s">
        <v>2008</v>
      </c>
      <c r="G590" s="2"/>
      <c r="H590" s="4" t="s">
        <v>10</v>
      </c>
      <c r="I590" s="3"/>
    </row>
    <row r="591" spans="1:9" ht="22.5" customHeight="1" x14ac:dyDescent="0.25">
      <c r="A591" s="2" t="s">
        <v>2009</v>
      </c>
      <c r="B591" s="3"/>
      <c r="C591" s="4" t="s">
        <v>81</v>
      </c>
      <c r="D591" s="4" t="s">
        <v>2010</v>
      </c>
      <c r="E591" s="6" t="s">
        <v>2011</v>
      </c>
      <c r="F591" s="5" t="s">
        <v>2012</v>
      </c>
      <c r="G591" s="2"/>
      <c r="H591" s="4" t="s">
        <v>10</v>
      </c>
      <c r="I591" s="3"/>
    </row>
    <row r="592" spans="1:9" ht="22.5" customHeight="1" x14ac:dyDescent="0.25">
      <c r="A592" s="2" t="s">
        <v>2013</v>
      </c>
      <c r="B592" s="3"/>
      <c r="C592" s="4" t="s">
        <v>81</v>
      </c>
      <c r="D592" s="4" t="s">
        <v>2014</v>
      </c>
      <c r="E592" s="2"/>
      <c r="F592" s="5" t="s">
        <v>2015</v>
      </c>
      <c r="G592" s="2"/>
      <c r="H592" s="4" t="s">
        <v>10</v>
      </c>
      <c r="I592" s="3"/>
    </row>
    <row r="593" spans="1:9" ht="22.5" customHeight="1" x14ac:dyDescent="0.25">
      <c r="A593" s="2" t="s">
        <v>2016</v>
      </c>
      <c r="B593" s="3"/>
      <c r="C593" s="4" t="s">
        <v>81</v>
      </c>
      <c r="D593" s="4" t="s">
        <v>2017</v>
      </c>
      <c r="E593" s="2"/>
      <c r="F593" s="5" t="s">
        <v>2018</v>
      </c>
      <c r="G593" s="2"/>
      <c r="H593" s="4" t="s">
        <v>10</v>
      </c>
      <c r="I593" s="3"/>
    </row>
    <row r="594" spans="1:9" ht="22.5" customHeight="1" x14ac:dyDescent="0.25">
      <c r="A594" s="2" t="s">
        <v>2019</v>
      </c>
      <c r="B594" s="3"/>
      <c r="C594" s="4" t="s">
        <v>81</v>
      </c>
      <c r="D594" s="4" t="s">
        <v>2020</v>
      </c>
      <c r="E594" s="2"/>
      <c r="F594" s="5" t="s">
        <v>2021</v>
      </c>
      <c r="G594" s="2"/>
      <c r="H594" s="4" t="s">
        <v>10</v>
      </c>
      <c r="I594" s="3"/>
    </row>
    <row r="595" spans="1:9" ht="22.5" customHeight="1" x14ac:dyDescent="0.25">
      <c r="A595" s="2" t="s">
        <v>2022</v>
      </c>
      <c r="B595" s="3"/>
      <c r="C595" s="4" t="s">
        <v>81</v>
      </c>
      <c r="D595" s="4" t="s">
        <v>2023</v>
      </c>
      <c r="E595" s="2"/>
      <c r="F595" s="5" t="s">
        <v>2024</v>
      </c>
      <c r="G595" s="2" t="s">
        <v>2025</v>
      </c>
      <c r="H595" s="4" t="s">
        <v>10</v>
      </c>
      <c r="I595" s="3"/>
    </row>
    <row r="596" spans="1:9" ht="22.5" customHeight="1" x14ac:dyDescent="0.25">
      <c r="A596" s="2" t="s">
        <v>2026</v>
      </c>
      <c r="B596" s="3"/>
      <c r="C596" s="4" t="s">
        <v>81</v>
      </c>
      <c r="D596" s="4" t="s">
        <v>2027</v>
      </c>
      <c r="E596" s="2"/>
      <c r="F596" s="5" t="s">
        <v>2028</v>
      </c>
      <c r="G596" s="2"/>
      <c r="H596" s="4" t="s">
        <v>10</v>
      </c>
      <c r="I596" s="3"/>
    </row>
    <row r="597" spans="1:9" ht="22.5" customHeight="1" x14ac:dyDescent="0.25">
      <c r="A597" s="2" t="s">
        <v>2029</v>
      </c>
      <c r="B597" s="3"/>
      <c r="C597" s="4" t="s">
        <v>81</v>
      </c>
      <c r="D597" s="4" t="s">
        <v>2030</v>
      </c>
      <c r="E597" s="2"/>
      <c r="F597" s="5" t="s">
        <v>2031</v>
      </c>
      <c r="G597" s="2"/>
      <c r="H597" s="4" t="s">
        <v>10</v>
      </c>
      <c r="I597" s="3"/>
    </row>
    <row r="598" spans="1:9" ht="22.5" customHeight="1" x14ac:dyDescent="0.25">
      <c r="A598" s="2" t="s">
        <v>2032</v>
      </c>
      <c r="B598" s="3"/>
      <c r="C598" s="4" t="s">
        <v>81</v>
      </c>
      <c r="D598" s="4" t="s">
        <v>2033</v>
      </c>
      <c r="E598" s="2"/>
      <c r="F598" s="5" t="s">
        <v>2034</v>
      </c>
      <c r="G598" s="2"/>
      <c r="H598" s="4" t="s">
        <v>10</v>
      </c>
      <c r="I598" s="3"/>
    </row>
    <row r="599" spans="1:9" ht="22.5" customHeight="1" x14ac:dyDescent="0.25">
      <c r="A599" s="2" t="s">
        <v>2035</v>
      </c>
      <c r="B599" s="3"/>
      <c r="C599" s="4" t="s">
        <v>81</v>
      </c>
      <c r="D599" s="4" t="s">
        <v>13</v>
      </c>
      <c r="E599" s="6" t="s">
        <v>2036</v>
      </c>
      <c r="F599" s="5" t="s">
        <v>2037</v>
      </c>
      <c r="G599" s="2"/>
      <c r="H599" s="4" t="s">
        <v>10</v>
      </c>
      <c r="I599" s="3"/>
    </row>
    <row r="600" spans="1:9" ht="22.5" customHeight="1" x14ac:dyDescent="0.25">
      <c r="A600" s="2" t="s">
        <v>2038</v>
      </c>
      <c r="B600" s="3"/>
      <c r="C600" s="4" t="s">
        <v>81</v>
      </c>
      <c r="D600" s="4" t="s">
        <v>2039</v>
      </c>
      <c r="E600" s="2"/>
      <c r="F600" s="5" t="s">
        <v>2040</v>
      </c>
      <c r="G600" s="2"/>
      <c r="H600" s="4" t="s">
        <v>10</v>
      </c>
      <c r="I600" s="3"/>
    </row>
    <row r="601" spans="1:9" ht="22.5" customHeight="1" x14ac:dyDescent="0.25">
      <c r="A601" s="2" t="s">
        <v>2041</v>
      </c>
      <c r="B601" s="3"/>
      <c r="C601" s="4" t="s">
        <v>81</v>
      </c>
      <c r="D601" s="4" t="s">
        <v>2042</v>
      </c>
      <c r="E601" s="2"/>
      <c r="F601" s="5" t="s">
        <v>2043</v>
      </c>
      <c r="G601" s="2"/>
      <c r="H601" s="4" t="s">
        <v>10</v>
      </c>
      <c r="I601" s="3"/>
    </row>
    <row r="602" spans="1:9" ht="22.5" customHeight="1" x14ac:dyDescent="0.25">
      <c r="A602" s="2" t="s">
        <v>2044</v>
      </c>
      <c r="B602" s="3"/>
      <c r="C602" s="4" t="s">
        <v>81</v>
      </c>
      <c r="D602" s="4" t="s">
        <v>2045</v>
      </c>
      <c r="E602" s="2"/>
      <c r="F602" s="5" t="s">
        <v>2046</v>
      </c>
      <c r="G602" s="2"/>
      <c r="H602" s="4" t="s">
        <v>10</v>
      </c>
      <c r="I602" s="3"/>
    </row>
    <row r="603" spans="1:9" ht="22.5" customHeight="1" x14ac:dyDescent="0.25">
      <c r="A603" s="2" t="s">
        <v>2047</v>
      </c>
      <c r="B603" s="3"/>
      <c r="C603" s="4" t="s">
        <v>81</v>
      </c>
      <c r="D603" s="4" t="s">
        <v>2048</v>
      </c>
      <c r="E603" s="2"/>
      <c r="F603" s="5" t="s">
        <v>2049</v>
      </c>
      <c r="G603" s="2"/>
      <c r="H603" s="4" t="s">
        <v>10</v>
      </c>
      <c r="I603" s="3"/>
    </row>
    <row r="604" spans="1:9" ht="22.5" customHeight="1" x14ac:dyDescent="0.25">
      <c r="A604" s="2" t="s">
        <v>2050</v>
      </c>
      <c r="B604" s="3"/>
      <c r="C604" s="4" t="s">
        <v>81</v>
      </c>
      <c r="D604" s="4" t="s">
        <v>2051</v>
      </c>
      <c r="E604" s="6" t="s">
        <v>2052</v>
      </c>
      <c r="F604" s="5" t="s">
        <v>2053</v>
      </c>
      <c r="G604" s="2"/>
      <c r="H604" s="4" t="s">
        <v>10</v>
      </c>
      <c r="I604" s="3"/>
    </row>
    <row r="605" spans="1:9" ht="22.5" customHeight="1" x14ac:dyDescent="0.25">
      <c r="A605" s="2" t="s">
        <v>2054</v>
      </c>
      <c r="B605" s="3"/>
      <c r="C605" s="4" t="s">
        <v>81</v>
      </c>
      <c r="D605" s="4" t="s">
        <v>2055</v>
      </c>
      <c r="E605" s="6" t="s">
        <v>75</v>
      </c>
      <c r="F605" s="5" t="s">
        <v>76</v>
      </c>
      <c r="G605" s="2"/>
      <c r="H605" s="4" t="s">
        <v>10</v>
      </c>
      <c r="I605" s="3"/>
    </row>
    <row r="606" spans="1:9" ht="22.5" customHeight="1" x14ac:dyDescent="0.25">
      <c r="A606" s="2" t="s">
        <v>2056</v>
      </c>
      <c r="B606" s="3"/>
      <c r="C606" s="4" t="s">
        <v>81</v>
      </c>
      <c r="D606" s="4" t="s">
        <v>2057</v>
      </c>
      <c r="E606" s="2"/>
      <c r="F606" s="5" t="s">
        <v>2058</v>
      </c>
      <c r="G606" s="2"/>
      <c r="H606" s="4" t="s">
        <v>10</v>
      </c>
      <c r="I606" s="3"/>
    </row>
    <row r="607" spans="1:9" ht="22.5" customHeight="1" x14ac:dyDescent="0.25">
      <c r="A607" s="2" t="s">
        <v>2059</v>
      </c>
      <c r="B607" s="3"/>
      <c r="C607" s="4" t="s">
        <v>81</v>
      </c>
      <c r="D607" s="4" t="s">
        <v>2060</v>
      </c>
      <c r="E607" s="6" t="s">
        <v>2061</v>
      </c>
      <c r="F607" s="5" t="s">
        <v>2062</v>
      </c>
      <c r="G607" s="2"/>
      <c r="H607" s="4" t="s">
        <v>10</v>
      </c>
      <c r="I607" s="3"/>
    </row>
    <row r="608" spans="1:9" ht="22.5" customHeight="1" x14ac:dyDescent="0.25">
      <c r="A608" s="2" t="s">
        <v>2063</v>
      </c>
      <c r="B608" s="3"/>
      <c r="C608" s="4" t="s">
        <v>81</v>
      </c>
      <c r="D608" s="4" t="s">
        <v>2064</v>
      </c>
      <c r="E608" s="2"/>
      <c r="F608" s="5" t="s">
        <v>2065</v>
      </c>
      <c r="G608" s="2"/>
      <c r="H608" s="4" t="s">
        <v>10</v>
      </c>
      <c r="I608" s="3"/>
    </row>
    <row r="609" spans="1:9" ht="22.5" customHeight="1" x14ac:dyDescent="0.25">
      <c r="A609" s="2" t="s">
        <v>2066</v>
      </c>
      <c r="B609" s="3"/>
      <c r="C609" s="4" t="s">
        <v>81</v>
      </c>
      <c r="D609" s="4" t="s">
        <v>2067</v>
      </c>
      <c r="E609" s="6" t="s">
        <v>2068</v>
      </c>
      <c r="F609" s="5" t="s">
        <v>2069</v>
      </c>
      <c r="G609" s="2"/>
      <c r="H609" s="4" t="s">
        <v>10</v>
      </c>
      <c r="I609" s="3"/>
    </row>
    <row r="610" spans="1:9" ht="22.5" customHeight="1" x14ac:dyDescent="0.25">
      <c r="A610" s="2" t="s">
        <v>2070</v>
      </c>
      <c r="B610" s="3"/>
      <c r="C610" s="4" t="s">
        <v>81</v>
      </c>
      <c r="D610" s="4" t="s">
        <v>2067</v>
      </c>
      <c r="E610" s="6" t="s">
        <v>2068</v>
      </c>
      <c r="F610" s="5" t="s">
        <v>2069</v>
      </c>
      <c r="G610" s="2"/>
      <c r="H610" s="4" t="s">
        <v>10</v>
      </c>
      <c r="I610" s="3"/>
    </row>
    <row r="611" spans="1:9" ht="22.5" customHeight="1" x14ac:dyDescent="0.25">
      <c r="A611" s="2" t="s">
        <v>2071</v>
      </c>
      <c r="B611" s="3"/>
      <c r="C611" s="4" t="s">
        <v>81</v>
      </c>
      <c r="D611" s="4" t="s">
        <v>2072</v>
      </c>
      <c r="E611" s="2"/>
      <c r="F611" s="5" t="s">
        <v>2073</v>
      </c>
      <c r="G611" s="2"/>
      <c r="H611" s="4" t="s">
        <v>10</v>
      </c>
      <c r="I611" s="3"/>
    </row>
    <row r="612" spans="1:9" ht="22.5" customHeight="1" x14ac:dyDescent="0.25">
      <c r="A612" s="2" t="s">
        <v>2074</v>
      </c>
      <c r="B612" s="3"/>
      <c r="C612" s="4" t="s">
        <v>81</v>
      </c>
      <c r="D612" s="4" t="s">
        <v>2075</v>
      </c>
      <c r="E612" s="2"/>
      <c r="F612" s="5" t="s">
        <v>2076</v>
      </c>
      <c r="G612" s="2"/>
      <c r="H612" s="4" t="s">
        <v>10</v>
      </c>
      <c r="I612" s="3"/>
    </row>
    <row r="613" spans="1:9" ht="22.5" customHeight="1" x14ac:dyDescent="0.25">
      <c r="A613" s="2" t="s">
        <v>2077</v>
      </c>
      <c r="B613" s="3"/>
      <c r="C613" s="4" t="s">
        <v>81</v>
      </c>
      <c r="D613" s="4" t="s">
        <v>2078</v>
      </c>
      <c r="E613" s="2"/>
      <c r="F613" s="5" t="s">
        <v>2079</v>
      </c>
      <c r="G613" s="2" t="s">
        <v>2080</v>
      </c>
      <c r="H613" s="4" t="s">
        <v>10</v>
      </c>
      <c r="I613" s="3"/>
    </row>
    <row r="614" spans="1:9" ht="22.5" customHeight="1" x14ac:dyDescent="0.25">
      <c r="A614" s="2" t="s">
        <v>2081</v>
      </c>
      <c r="B614" s="3"/>
      <c r="C614" s="4" t="s">
        <v>81</v>
      </c>
      <c r="D614" s="4" t="s">
        <v>2082</v>
      </c>
      <c r="E614" s="2"/>
      <c r="F614" s="5" t="s">
        <v>2083</v>
      </c>
      <c r="G614" s="2" t="s">
        <v>2084</v>
      </c>
      <c r="H614" s="4" t="s">
        <v>10</v>
      </c>
      <c r="I614" s="3"/>
    </row>
    <row r="615" spans="1:9" ht="22.5" customHeight="1" x14ac:dyDescent="0.25">
      <c r="A615" s="2" t="s">
        <v>2085</v>
      </c>
      <c r="B615" s="3"/>
      <c r="C615" s="4" t="s">
        <v>81</v>
      </c>
      <c r="D615" s="4" t="s">
        <v>2086</v>
      </c>
      <c r="E615" s="6" t="s">
        <v>2087</v>
      </c>
      <c r="F615" s="5" t="s">
        <v>2088</v>
      </c>
      <c r="G615" s="2"/>
      <c r="H615" s="4" t="s">
        <v>10</v>
      </c>
      <c r="I615" s="3"/>
    </row>
    <row r="616" spans="1:9" ht="22.5" customHeight="1" x14ac:dyDescent="0.25">
      <c r="A616" s="2" t="s">
        <v>2089</v>
      </c>
      <c r="B616" s="3"/>
      <c r="C616" s="4" t="s">
        <v>81</v>
      </c>
      <c r="D616" s="4" t="s">
        <v>2090</v>
      </c>
      <c r="E616" s="2"/>
      <c r="F616" s="5" t="s">
        <v>2091</v>
      </c>
      <c r="G616" s="2"/>
      <c r="H616" s="4" t="s">
        <v>10</v>
      </c>
      <c r="I616" s="3"/>
    </row>
    <row r="617" spans="1:9" ht="22.5" customHeight="1" x14ac:dyDescent="0.25">
      <c r="A617" s="2" t="s">
        <v>2092</v>
      </c>
      <c r="B617" s="3"/>
      <c r="C617" s="4" t="s">
        <v>81</v>
      </c>
      <c r="D617" s="4" t="s">
        <v>2093</v>
      </c>
      <c r="E617" s="2"/>
      <c r="F617" s="5" t="s">
        <v>2094</v>
      </c>
      <c r="G617" s="2"/>
      <c r="H617" s="4" t="s">
        <v>10</v>
      </c>
      <c r="I617" s="3"/>
    </row>
    <row r="618" spans="1:9" ht="22.5" customHeight="1" x14ac:dyDescent="0.25">
      <c r="A618" s="2" t="s">
        <v>2095</v>
      </c>
      <c r="B618" s="3"/>
      <c r="C618" s="4" t="s">
        <v>81</v>
      </c>
      <c r="D618" s="4" t="s">
        <v>2096</v>
      </c>
      <c r="E618" s="2"/>
      <c r="F618" s="5" t="s">
        <v>2097</v>
      </c>
      <c r="G618" s="2" t="s">
        <v>2098</v>
      </c>
      <c r="H618" s="4" t="s">
        <v>10</v>
      </c>
      <c r="I618" s="3"/>
    </row>
    <row r="619" spans="1:9" ht="22.5" customHeight="1" x14ac:dyDescent="0.25">
      <c r="A619" s="2" t="s">
        <v>2099</v>
      </c>
      <c r="B619" s="3"/>
      <c r="C619" s="4" t="s">
        <v>81</v>
      </c>
      <c r="D619" s="4" t="s">
        <v>2100</v>
      </c>
      <c r="E619" s="2"/>
      <c r="F619" s="5" t="s">
        <v>2101</v>
      </c>
      <c r="G619" s="2"/>
      <c r="H619" s="4" t="s">
        <v>10</v>
      </c>
      <c r="I619" s="3"/>
    </row>
    <row r="620" spans="1:9" ht="22.5" customHeight="1" x14ac:dyDescent="0.25">
      <c r="A620" s="2" t="s">
        <v>2102</v>
      </c>
      <c r="B620" s="3"/>
      <c r="C620" s="4" t="s">
        <v>81</v>
      </c>
      <c r="D620" s="4" t="s">
        <v>2103</v>
      </c>
      <c r="E620" s="6" t="s">
        <v>2104</v>
      </c>
      <c r="F620" s="5" t="s">
        <v>2105</v>
      </c>
      <c r="G620" s="2"/>
      <c r="H620" s="4" t="s">
        <v>10</v>
      </c>
      <c r="I620" s="3"/>
    </row>
    <row r="621" spans="1:9" ht="22.5" customHeight="1" x14ac:dyDescent="0.25">
      <c r="A621" s="2" t="s">
        <v>2106</v>
      </c>
      <c r="B621" s="3"/>
      <c r="C621" s="4" t="s">
        <v>81</v>
      </c>
      <c r="D621" s="4" t="s">
        <v>2107</v>
      </c>
      <c r="E621" s="2"/>
      <c r="F621" s="5" t="s">
        <v>2108</v>
      </c>
      <c r="G621" s="2"/>
      <c r="H621" s="4" t="s">
        <v>10</v>
      </c>
      <c r="I621" s="3"/>
    </row>
    <row r="622" spans="1:9" ht="22.5" customHeight="1" x14ac:dyDescent="0.25">
      <c r="A622" s="2" t="s">
        <v>2109</v>
      </c>
      <c r="B622" s="3"/>
      <c r="C622" s="4" t="s">
        <v>81</v>
      </c>
      <c r="D622" s="4" t="s">
        <v>2110</v>
      </c>
      <c r="E622" s="2"/>
      <c r="F622" s="5" t="s">
        <v>2111</v>
      </c>
      <c r="G622" s="2"/>
      <c r="H622" s="4" t="s">
        <v>10</v>
      </c>
      <c r="I622" s="3"/>
    </row>
    <row r="623" spans="1:9" ht="22.5" customHeight="1" x14ac:dyDescent="0.25">
      <c r="A623" s="2" t="s">
        <v>2112</v>
      </c>
      <c r="B623" s="3"/>
      <c r="C623" s="4" t="s">
        <v>81</v>
      </c>
      <c r="D623" s="4" t="s">
        <v>2113</v>
      </c>
      <c r="E623" s="6" t="s">
        <v>2114</v>
      </c>
      <c r="F623" s="5" t="s">
        <v>2115</v>
      </c>
      <c r="G623" s="2"/>
      <c r="H623" s="4" t="s">
        <v>10</v>
      </c>
      <c r="I623" s="3"/>
    </row>
    <row r="624" spans="1:9" ht="22.5" customHeight="1" x14ac:dyDescent="0.25">
      <c r="A624" s="2" t="s">
        <v>2116</v>
      </c>
      <c r="B624" s="3"/>
      <c r="C624" s="4" t="s">
        <v>81</v>
      </c>
      <c r="D624" s="4" t="s">
        <v>2117</v>
      </c>
      <c r="E624" s="2"/>
      <c r="F624" s="5" t="s">
        <v>2118</v>
      </c>
      <c r="G624" s="2" t="s">
        <v>2119</v>
      </c>
      <c r="H624" s="4" t="s">
        <v>10</v>
      </c>
      <c r="I624" s="3"/>
    </row>
    <row r="625" spans="1:9" ht="22.5" customHeight="1" x14ac:dyDescent="0.25">
      <c r="A625" s="2" t="s">
        <v>2120</v>
      </c>
      <c r="B625" s="3"/>
      <c r="C625" s="4" t="s">
        <v>81</v>
      </c>
      <c r="D625" s="4" t="s">
        <v>2121</v>
      </c>
      <c r="E625" s="6" t="s">
        <v>2122</v>
      </c>
      <c r="F625" s="5" t="s">
        <v>2123</v>
      </c>
      <c r="G625" s="2"/>
      <c r="H625" s="4" t="s">
        <v>10</v>
      </c>
      <c r="I625" s="3"/>
    </row>
    <row r="626" spans="1:9" ht="22.5" customHeight="1" x14ac:dyDescent="0.25">
      <c r="A626" s="2" t="s">
        <v>2124</v>
      </c>
      <c r="B626" s="3"/>
      <c r="C626" s="4" t="s">
        <v>81</v>
      </c>
      <c r="D626" s="4" t="s">
        <v>2125</v>
      </c>
      <c r="E626" s="2"/>
      <c r="F626" s="5" t="s">
        <v>2126</v>
      </c>
      <c r="G626" s="2"/>
      <c r="H626" s="4" t="s">
        <v>10</v>
      </c>
      <c r="I626" s="3"/>
    </row>
    <row r="627" spans="1:9" ht="22.5" customHeight="1" x14ac:dyDescent="0.25">
      <c r="A627" s="2" t="s">
        <v>2127</v>
      </c>
      <c r="B627" s="3"/>
      <c r="C627" s="4" t="s">
        <v>81</v>
      </c>
      <c r="D627" s="4" t="s">
        <v>2128</v>
      </c>
      <c r="E627" s="2"/>
      <c r="F627" s="5" t="s">
        <v>2129</v>
      </c>
      <c r="G627" s="2"/>
      <c r="H627" s="4" t="s">
        <v>10</v>
      </c>
      <c r="I627" s="3"/>
    </row>
    <row r="628" spans="1:9" ht="22.5" customHeight="1" x14ac:dyDescent="0.25">
      <c r="A628" s="2" t="s">
        <v>2130</v>
      </c>
      <c r="B628" s="3"/>
      <c r="C628" s="4" t="s">
        <v>81</v>
      </c>
      <c r="D628" s="4" t="s">
        <v>2131</v>
      </c>
      <c r="E628" s="2"/>
      <c r="F628" s="5" t="s">
        <v>2132</v>
      </c>
      <c r="G628" s="2"/>
      <c r="H628" s="4" t="s">
        <v>10</v>
      </c>
      <c r="I628" s="3"/>
    </row>
    <row r="629" spans="1:9" ht="22.5" customHeight="1" x14ac:dyDescent="0.25">
      <c r="A629" s="2" t="s">
        <v>2133</v>
      </c>
      <c r="B629" s="3"/>
      <c r="C629" s="4" t="s">
        <v>81</v>
      </c>
      <c r="D629" s="4" t="s">
        <v>2134</v>
      </c>
      <c r="E629" s="6" t="s">
        <v>2135</v>
      </c>
      <c r="F629" s="5" t="s">
        <v>2136</v>
      </c>
      <c r="G629" s="2"/>
      <c r="H629" s="4" t="s">
        <v>10</v>
      </c>
      <c r="I629" s="3"/>
    </row>
    <row r="630" spans="1:9" ht="22.5" customHeight="1" x14ac:dyDescent="0.25">
      <c r="A630" s="2" t="s">
        <v>2137</v>
      </c>
      <c r="B630" s="3"/>
      <c r="C630" s="4" t="s">
        <v>81</v>
      </c>
      <c r="D630" s="4" t="s">
        <v>2138</v>
      </c>
      <c r="E630" s="2"/>
      <c r="F630" s="5" t="s">
        <v>2139</v>
      </c>
      <c r="G630" s="2"/>
      <c r="H630" s="4" t="s">
        <v>10</v>
      </c>
      <c r="I630" s="3"/>
    </row>
    <row r="631" spans="1:9" ht="22.5" customHeight="1" x14ac:dyDescent="0.25">
      <c r="A631" s="2" t="s">
        <v>2140</v>
      </c>
      <c r="B631" s="3"/>
      <c r="C631" s="4" t="s">
        <v>81</v>
      </c>
      <c r="D631" s="4" t="s">
        <v>2141</v>
      </c>
      <c r="E631" s="6" t="s">
        <v>2142</v>
      </c>
      <c r="F631" s="5" t="s">
        <v>2143</v>
      </c>
      <c r="G631" s="2" t="s">
        <v>2144</v>
      </c>
      <c r="H631" s="4" t="s">
        <v>10</v>
      </c>
      <c r="I631" s="3"/>
    </row>
    <row r="632" spans="1:9" ht="22.5" customHeight="1" x14ac:dyDescent="0.25">
      <c r="A632" s="2" t="s">
        <v>2145</v>
      </c>
      <c r="B632" s="3"/>
      <c r="C632" s="4" t="s">
        <v>81</v>
      </c>
      <c r="D632" s="4" t="s">
        <v>2146</v>
      </c>
      <c r="E632" s="2"/>
      <c r="F632" s="5" t="s">
        <v>2147</v>
      </c>
      <c r="G632" s="2"/>
      <c r="H632" s="4" t="s">
        <v>10</v>
      </c>
      <c r="I632" s="3"/>
    </row>
    <row r="633" spans="1:9" ht="22.5" customHeight="1" x14ac:dyDescent="0.25">
      <c r="A633" s="2" t="s">
        <v>2148</v>
      </c>
      <c r="B633" s="3"/>
      <c r="C633" s="4" t="s">
        <v>81</v>
      </c>
      <c r="D633" s="4" t="s">
        <v>2149</v>
      </c>
      <c r="E633" s="2"/>
      <c r="F633" s="5" t="s">
        <v>2150</v>
      </c>
      <c r="G633" s="2"/>
      <c r="H633" s="4" t="s">
        <v>10</v>
      </c>
      <c r="I633" s="3"/>
    </row>
    <row r="634" spans="1:9" ht="22.5" customHeight="1" x14ac:dyDescent="0.25">
      <c r="A634" s="2" t="s">
        <v>2151</v>
      </c>
      <c r="B634" s="3"/>
      <c r="C634" s="4" t="s">
        <v>81</v>
      </c>
      <c r="D634" s="4" t="s">
        <v>2152</v>
      </c>
      <c r="E634" s="2"/>
      <c r="F634" s="5" t="s">
        <v>2153</v>
      </c>
      <c r="G634" s="2"/>
      <c r="H634" s="4" t="s">
        <v>10</v>
      </c>
      <c r="I634" s="3"/>
    </row>
    <row r="635" spans="1:9" ht="22.5" customHeight="1" x14ac:dyDescent="0.25">
      <c r="A635" s="2" t="s">
        <v>2154</v>
      </c>
      <c r="B635" s="3"/>
      <c r="C635" s="4" t="s">
        <v>81</v>
      </c>
      <c r="D635" s="4" t="s">
        <v>2155</v>
      </c>
      <c r="E635" s="2"/>
      <c r="F635" s="5" t="s">
        <v>2156</v>
      </c>
      <c r="G635" s="2"/>
      <c r="H635" s="4" t="s">
        <v>10</v>
      </c>
      <c r="I635" s="3"/>
    </row>
    <row r="636" spans="1:9" ht="22.5" customHeight="1" x14ac:dyDescent="0.25">
      <c r="A636" s="2" t="s">
        <v>2157</v>
      </c>
      <c r="B636" s="3"/>
      <c r="C636" s="4" t="s">
        <v>81</v>
      </c>
      <c r="D636" s="4" t="s">
        <v>2158</v>
      </c>
      <c r="E636" s="2"/>
      <c r="F636" s="5" t="s">
        <v>2159</v>
      </c>
      <c r="G636" s="2"/>
      <c r="H636" s="4" t="s">
        <v>10</v>
      </c>
      <c r="I636" s="3"/>
    </row>
    <row r="637" spans="1:9" ht="22.5" customHeight="1" x14ac:dyDescent="0.25">
      <c r="A637" s="2" t="s">
        <v>2160</v>
      </c>
      <c r="B637" s="3"/>
      <c r="C637" s="4" t="s">
        <v>81</v>
      </c>
      <c r="D637" s="4" t="s">
        <v>9</v>
      </c>
      <c r="E637" s="2"/>
      <c r="F637" s="5" t="s">
        <v>2161</v>
      </c>
      <c r="G637" s="2"/>
      <c r="H637" s="4" t="s">
        <v>10</v>
      </c>
      <c r="I637" s="3"/>
    </row>
    <row r="638" spans="1:9" ht="22.5" customHeight="1" x14ac:dyDescent="0.25">
      <c r="A638" s="2" t="s">
        <v>2162</v>
      </c>
      <c r="B638" s="3"/>
      <c r="C638" s="4" t="s">
        <v>81</v>
      </c>
      <c r="D638" s="4" t="s">
        <v>2163</v>
      </c>
      <c r="E638" s="2"/>
      <c r="F638" s="5" t="s">
        <v>2164</v>
      </c>
      <c r="G638" s="2"/>
      <c r="H638" s="4" t="s">
        <v>10</v>
      </c>
      <c r="I638" s="3"/>
    </row>
    <row r="639" spans="1:9" ht="22.5" customHeight="1" x14ac:dyDescent="0.25">
      <c r="A639" s="2" t="s">
        <v>2165</v>
      </c>
      <c r="B639" s="3"/>
      <c r="C639" s="4" t="s">
        <v>81</v>
      </c>
      <c r="D639" s="4" t="s">
        <v>2166</v>
      </c>
      <c r="E639" s="2"/>
      <c r="F639" s="5" t="s">
        <v>2167</v>
      </c>
      <c r="G639" s="2"/>
      <c r="H639" s="4" t="s">
        <v>10</v>
      </c>
      <c r="I639" s="3"/>
    </row>
    <row r="640" spans="1:9" ht="22.5" customHeight="1" x14ac:dyDescent="0.25">
      <c r="A640" s="2" t="s">
        <v>2168</v>
      </c>
      <c r="B640" s="3"/>
      <c r="C640" s="4" t="s">
        <v>81</v>
      </c>
      <c r="D640" s="4" t="s">
        <v>2169</v>
      </c>
      <c r="E640" s="6" t="s">
        <v>2170</v>
      </c>
      <c r="F640" s="5" t="s">
        <v>2171</v>
      </c>
      <c r="G640" s="2" t="s">
        <v>2172</v>
      </c>
      <c r="H640" s="4" t="s">
        <v>10</v>
      </c>
      <c r="I640" s="3"/>
    </row>
    <row r="641" spans="1:9" ht="22.5" customHeight="1" x14ac:dyDescent="0.25">
      <c r="A641" s="2" t="s">
        <v>2173</v>
      </c>
      <c r="B641" s="3"/>
      <c r="C641" s="4" t="s">
        <v>81</v>
      </c>
      <c r="D641" s="4" t="s">
        <v>2174</v>
      </c>
      <c r="E641" s="2"/>
      <c r="F641" s="5" t="s">
        <v>2175</v>
      </c>
      <c r="G641" s="2"/>
      <c r="H641" s="4" t="s">
        <v>10</v>
      </c>
      <c r="I641" s="3"/>
    </row>
    <row r="642" spans="1:9" ht="22.5" customHeight="1" x14ac:dyDescent="0.25">
      <c r="A642" s="2" t="s">
        <v>2176</v>
      </c>
      <c r="B642" s="3"/>
      <c r="C642" s="4" t="s">
        <v>81</v>
      </c>
      <c r="D642" s="4" t="s">
        <v>2177</v>
      </c>
      <c r="E642" s="2"/>
      <c r="F642" s="5" t="s">
        <v>2178</v>
      </c>
      <c r="G642" s="2"/>
      <c r="H642" s="4" t="s">
        <v>10</v>
      </c>
      <c r="I642" s="3"/>
    </row>
    <row r="643" spans="1:9" ht="22.5" customHeight="1" x14ac:dyDescent="0.25">
      <c r="A643" s="2" t="s">
        <v>2179</v>
      </c>
      <c r="B643" s="3"/>
      <c r="C643" s="4" t="s">
        <v>81</v>
      </c>
      <c r="D643" s="4" t="s">
        <v>2180</v>
      </c>
      <c r="E643" s="2"/>
      <c r="F643" s="5" t="s">
        <v>2181</v>
      </c>
      <c r="G643" s="2"/>
      <c r="H643" s="4" t="s">
        <v>10</v>
      </c>
      <c r="I643" s="3"/>
    </row>
    <row r="644" spans="1:9" ht="22.5" customHeight="1" x14ac:dyDescent="0.25">
      <c r="A644" s="2" t="s">
        <v>2182</v>
      </c>
      <c r="B644" s="3"/>
      <c r="C644" s="4" t="s">
        <v>81</v>
      </c>
      <c r="D644" s="4" t="s">
        <v>1766</v>
      </c>
      <c r="E644" s="2"/>
      <c r="F644" s="5" t="s">
        <v>2183</v>
      </c>
      <c r="G644" s="2"/>
      <c r="H644" s="4" t="s">
        <v>10</v>
      </c>
      <c r="I644" s="3"/>
    </row>
    <row r="645" spans="1:9" ht="22.5" customHeight="1" x14ac:dyDescent="0.25">
      <c r="A645" s="2" t="s">
        <v>2184</v>
      </c>
      <c r="B645" s="3"/>
      <c r="C645" s="4" t="s">
        <v>81</v>
      </c>
      <c r="D645" s="4" t="s">
        <v>2185</v>
      </c>
      <c r="E645" s="2"/>
      <c r="F645" s="5" t="s">
        <v>2186</v>
      </c>
      <c r="G645" s="2"/>
      <c r="H645" s="4" t="s">
        <v>10</v>
      </c>
      <c r="I645" s="3"/>
    </row>
    <row r="646" spans="1:9" ht="22.5" customHeight="1" x14ac:dyDescent="0.25">
      <c r="A646" s="2" t="s">
        <v>2187</v>
      </c>
      <c r="B646" s="3"/>
      <c r="C646" s="4" t="s">
        <v>81</v>
      </c>
      <c r="D646" s="4" t="s">
        <v>2188</v>
      </c>
      <c r="E646" s="2"/>
      <c r="F646" s="5" t="s">
        <v>2189</v>
      </c>
      <c r="G646" s="2"/>
      <c r="H646" s="4" t="s">
        <v>10</v>
      </c>
      <c r="I646" s="3"/>
    </row>
    <row r="647" spans="1:9" ht="22.5" customHeight="1" x14ac:dyDescent="0.25">
      <c r="A647" s="2" t="s">
        <v>2190</v>
      </c>
      <c r="B647" s="3"/>
      <c r="C647" s="4" t="s">
        <v>81</v>
      </c>
      <c r="D647" s="4" t="s">
        <v>2191</v>
      </c>
      <c r="E647" s="2"/>
      <c r="F647" s="5" t="s">
        <v>2192</v>
      </c>
      <c r="G647" s="2"/>
      <c r="H647" s="4" t="s">
        <v>10</v>
      </c>
      <c r="I647" s="3"/>
    </row>
    <row r="648" spans="1:9" ht="22.5" customHeight="1" x14ac:dyDescent="0.25">
      <c r="A648" s="2" t="s">
        <v>2193</v>
      </c>
      <c r="B648" s="3"/>
      <c r="C648" s="4" t="s">
        <v>81</v>
      </c>
      <c r="D648" s="4" t="s">
        <v>2194</v>
      </c>
      <c r="E648" s="2"/>
      <c r="F648" s="5" t="s">
        <v>2195</v>
      </c>
      <c r="G648" s="2"/>
      <c r="H648" s="4" t="s">
        <v>10</v>
      </c>
      <c r="I648" s="3"/>
    </row>
    <row r="649" spans="1:9" ht="22.5" customHeight="1" x14ac:dyDescent="0.25">
      <c r="A649" s="2" t="s">
        <v>2196</v>
      </c>
      <c r="B649" s="3"/>
      <c r="C649" s="4" t="s">
        <v>81</v>
      </c>
      <c r="D649" s="4" t="s">
        <v>2197</v>
      </c>
      <c r="E649" s="2"/>
      <c r="F649" s="5" t="s">
        <v>2198</v>
      </c>
      <c r="G649" s="2"/>
      <c r="H649" s="4" t="s">
        <v>10</v>
      </c>
      <c r="I649" s="3"/>
    </row>
    <row r="650" spans="1:9" ht="22.5" customHeight="1" x14ac:dyDescent="0.25">
      <c r="A650" s="2" t="s">
        <v>2199</v>
      </c>
      <c r="B650" s="3"/>
      <c r="C650" s="4" t="s">
        <v>81</v>
      </c>
      <c r="D650" s="4" t="s">
        <v>2200</v>
      </c>
      <c r="E650" s="2"/>
      <c r="F650" s="5" t="s">
        <v>2201</v>
      </c>
      <c r="G650" s="2"/>
      <c r="H650" s="4" t="s">
        <v>10</v>
      </c>
      <c r="I650" s="3"/>
    </row>
    <row r="651" spans="1:9" ht="22.5" customHeight="1" x14ac:dyDescent="0.25">
      <c r="A651" s="2" t="s">
        <v>2202</v>
      </c>
      <c r="B651" s="3"/>
      <c r="C651" s="4" t="s">
        <v>81</v>
      </c>
      <c r="D651" s="4" t="s">
        <v>2203</v>
      </c>
      <c r="E651" s="2"/>
      <c r="F651" s="5" t="s">
        <v>2204</v>
      </c>
      <c r="G651" s="2"/>
      <c r="H651" s="4" t="s">
        <v>10</v>
      </c>
      <c r="I651" s="3"/>
    </row>
    <row r="652" spans="1:9" ht="22.5" customHeight="1" x14ac:dyDescent="0.25">
      <c r="A652" s="2" t="s">
        <v>2205</v>
      </c>
      <c r="B652" s="3"/>
      <c r="C652" s="4" t="s">
        <v>81</v>
      </c>
      <c r="D652" s="4" t="s">
        <v>2206</v>
      </c>
      <c r="E652" s="2"/>
      <c r="F652" s="5" t="s">
        <v>2207</v>
      </c>
      <c r="G652" s="2" t="s">
        <v>2208</v>
      </c>
      <c r="H652" s="4" t="s">
        <v>10</v>
      </c>
      <c r="I652" s="3"/>
    </row>
    <row r="653" spans="1:9" ht="22.5" customHeight="1" x14ac:dyDescent="0.25">
      <c r="A653" s="2" t="s">
        <v>2209</v>
      </c>
      <c r="B653" s="3"/>
      <c r="C653" s="4" t="s">
        <v>81</v>
      </c>
      <c r="D653" s="4" t="s">
        <v>2210</v>
      </c>
      <c r="E653" s="6" t="s">
        <v>2211</v>
      </c>
      <c r="F653" s="5" t="s">
        <v>2212</v>
      </c>
      <c r="G653" s="2"/>
      <c r="H653" s="4" t="s">
        <v>10</v>
      </c>
      <c r="I653" s="3"/>
    </row>
    <row r="654" spans="1:9" ht="22.5" customHeight="1" x14ac:dyDescent="0.25">
      <c r="A654" s="2" t="s">
        <v>2213</v>
      </c>
      <c r="B654" s="3"/>
      <c r="C654" s="4" t="s">
        <v>81</v>
      </c>
      <c r="D654" s="4" t="s">
        <v>2214</v>
      </c>
      <c r="E654" s="2"/>
      <c r="F654" s="5" t="s">
        <v>2215</v>
      </c>
      <c r="G654" s="2"/>
      <c r="H654" s="4" t="s">
        <v>10</v>
      </c>
      <c r="I654" s="3"/>
    </row>
    <row r="655" spans="1:9" ht="22.5" customHeight="1" x14ac:dyDescent="0.25">
      <c r="A655" s="2" t="s">
        <v>2216</v>
      </c>
      <c r="B655" s="3"/>
      <c r="C655" s="4" t="s">
        <v>81</v>
      </c>
      <c r="D655" s="4" t="s">
        <v>2217</v>
      </c>
      <c r="E655" s="2"/>
      <c r="F655" s="5" t="s">
        <v>2218</v>
      </c>
      <c r="G655" s="2" t="s">
        <v>2219</v>
      </c>
      <c r="H655" s="4" t="s">
        <v>10</v>
      </c>
      <c r="I655" s="3"/>
    </row>
    <row r="656" spans="1:9" ht="22.5" customHeight="1" x14ac:dyDescent="0.25">
      <c r="A656" s="2" t="s">
        <v>2220</v>
      </c>
      <c r="B656" s="3"/>
      <c r="C656" s="4" t="s">
        <v>81</v>
      </c>
      <c r="D656" s="4" t="s">
        <v>2221</v>
      </c>
      <c r="E656" s="2"/>
      <c r="F656" s="5" t="s">
        <v>150</v>
      </c>
      <c r="G656" s="2" t="s">
        <v>2222</v>
      </c>
      <c r="H656" s="4" t="s">
        <v>10</v>
      </c>
      <c r="I656" s="3"/>
    </row>
    <row r="657" spans="1:9" ht="22.5" customHeight="1" x14ac:dyDescent="0.25">
      <c r="A657" s="2" t="s">
        <v>2223</v>
      </c>
      <c r="B657" s="3"/>
      <c r="C657" s="4" t="s">
        <v>81</v>
      </c>
      <c r="D657" s="4" t="s">
        <v>2224</v>
      </c>
      <c r="E657" s="6" t="s">
        <v>2225</v>
      </c>
      <c r="F657" s="5" t="s">
        <v>2226</v>
      </c>
      <c r="G657" s="2"/>
      <c r="H657" s="4" t="s">
        <v>10</v>
      </c>
      <c r="I657" s="3"/>
    </row>
    <row r="658" spans="1:9" ht="22.5" customHeight="1" x14ac:dyDescent="0.25">
      <c r="A658" s="2" t="s">
        <v>2227</v>
      </c>
      <c r="B658" s="3"/>
      <c r="C658" s="4" t="s">
        <v>81</v>
      </c>
      <c r="D658" s="4" t="s">
        <v>2228</v>
      </c>
      <c r="E658" s="2"/>
      <c r="F658" s="5" t="s">
        <v>2229</v>
      </c>
      <c r="G658" s="2"/>
      <c r="H658" s="4" t="s">
        <v>10</v>
      </c>
      <c r="I658" s="3"/>
    </row>
    <row r="659" spans="1:9" ht="22.5" customHeight="1" x14ac:dyDescent="0.25">
      <c r="A659" s="2" t="s">
        <v>2230</v>
      </c>
      <c r="B659" s="3"/>
      <c r="C659" s="4" t="s">
        <v>81</v>
      </c>
      <c r="D659" s="4" t="s">
        <v>2231</v>
      </c>
      <c r="E659" s="2"/>
      <c r="F659" s="5" t="s">
        <v>2232</v>
      </c>
      <c r="G659" s="2" t="s">
        <v>2233</v>
      </c>
      <c r="H659" s="4" t="s">
        <v>10</v>
      </c>
      <c r="I659" s="3"/>
    </row>
    <row r="660" spans="1:9" ht="22.5" customHeight="1" x14ac:dyDescent="0.25">
      <c r="A660" s="2" t="s">
        <v>2234</v>
      </c>
      <c r="B660" s="3"/>
      <c r="C660" s="4" t="s">
        <v>81</v>
      </c>
      <c r="D660" s="4" t="s">
        <v>2235</v>
      </c>
      <c r="E660" s="2"/>
      <c r="F660" s="5" t="s">
        <v>2236</v>
      </c>
      <c r="G660" s="2"/>
      <c r="H660" s="4" t="s">
        <v>10</v>
      </c>
      <c r="I660" s="3"/>
    </row>
    <row r="661" spans="1:9" ht="22.5" customHeight="1" x14ac:dyDescent="0.25">
      <c r="A661" s="2" t="s">
        <v>2237</v>
      </c>
      <c r="B661" s="3"/>
      <c r="C661" s="4" t="s">
        <v>81</v>
      </c>
      <c r="D661" s="4" t="s">
        <v>2238</v>
      </c>
      <c r="E661" s="2"/>
      <c r="F661" s="5" t="s">
        <v>2239</v>
      </c>
      <c r="G661" s="2"/>
      <c r="H661" s="4" t="s">
        <v>10</v>
      </c>
      <c r="I661" s="3"/>
    </row>
    <row r="662" spans="1:9" ht="22.5" customHeight="1" x14ac:dyDescent="0.25">
      <c r="A662" s="2" t="s">
        <v>2240</v>
      </c>
      <c r="B662" s="3"/>
      <c r="C662" s="4" t="s">
        <v>81</v>
      </c>
      <c r="D662" s="4" t="s">
        <v>2241</v>
      </c>
      <c r="E662" s="2"/>
      <c r="F662" s="5" t="s">
        <v>2242</v>
      </c>
      <c r="G662" s="2"/>
      <c r="H662" s="4" t="s">
        <v>10</v>
      </c>
      <c r="I662" s="3"/>
    </row>
    <row r="663" spans="1:9" ht="22.5" customHeight="1" x14ac:dyDescent="0.25">
      <c r="A663" s="2" t="s">
        <v>2243</v>
      </c>
      <c r="B663" s="3"/>
      <c r="C663" s="4" t="s">
        <v>81</v>
      </c>
      <c r="D663" s="4" t="s">
        <v>2244</v>
      </c>
      <c r="E663" s="6" t="s">
        <v>2245</v>
      </c>
      <c r="F663" s="2"/>
      <c r="G663" s="2"/>
      <c r="H663" s="4" t="s">
        <v>10</v>
      </c>
      <c r="I663" s="3"/>
    </row>
    <row r="664" spans="1:9" ht="22.5" customHeight="1" x14ac:dyDescent="0.25">
      <c r="A664" s="2" t="s">
        <v>2246</v>
      </c>
      <c r="B664" s="3"/>
      <c r="C664" s="4" t="s">
        <v>81</v>
      </c>
      <c r="D664" s="4" t="s">
        <v>2247</v>
      </c>
      <c r="E664" s="2"/>
      <c r="F664" s="5" t="s">
        <v>2248</v>
      </c>
      <c r="G664" s="2"/>
      <c r="H664" s="4" t="s">
        <v>10</v>
      </c>
      <c r="I664" s="3"/>
    </row>
    <row r="665" spans="1:9" ht="22.5" customHeight="1" x14ac:dyDescent="0.25">
      <c r="A665" s="2" t="s">
        <v>2249</v>
      </c>
      <c r="B665" s="3"/>
      <c r="C665" s="4" t="s">
        <v>81</v>
      </c>
      <c r="D665" s="4" t="s">
        <v>2250</v>
      </c>
      <c r="E665" s="2"/>
      <c r="F665" s="5" t="s">
        <v>2251</v>
      </c>
      <c r="G665" s="2"/>
      <c r="H665" s="4" t="s">
        <v>10</v>
      </c>
      <c r="I665" s="3"/>
    </row>
    <row r="666" spans="1:9" ht="22.5" customHeight="1" x14ac:dyDescent="0.25">
      <c r="A666" s="2" t="s">
        <v>2252</v>
      </c>
      <c r="B666" s="3"/>
      <c r="C666" s="4" t="s">
        <v>81</v>
      </c>
      <c r="D666" s="4" t="s">
        <v>2253</v>
      </c>
      <c r="E666" s="2"/>
      <c r="F666" s="5" t="s">
        <v>2254</v>
      </c>
      <c r="G666" s="2"/>
      <c r="H666" s="4" t="s">
        <v>10</v>
      </c>
      <c r="I666" s="3"/>
    </row>
    <row r="667" spans="1:9" ht="22.5" customHeight="1" x14ac:dyDescent="0.25">
      <c r="A667" s="2" t="s">
        <v>2255</v>
      </c>
      <c r="B667" s="3"/>
      <c r="C667" s="4" t="s">
        <v>81</v>
      </c>
      <c r="D667" s="4" t="s">
        <v>38</v>
      </c>
      <c r="E667" s="2"/>
      <c r="F667" s="5" t="s">
        <v>2256</v>
      </c>
      <c r="G667" s="2"/>
      <c r="H667" s="4" t="s">
        <v>10</v>
      </c>
      <c r="I667" s="3"/>
    </row>
    <row r="668" spans="1:9" ht="22.5" customHeight="1" x14ac:dyDescent="0.25">
      <c r="A668" s="2" t="s">
        <v>2257</v>
      </c>
      <c r="B668" s="3"/>
      <c r="C668" s="4" t="s">
        <v>81</v>
      </c>
      <c r="D668" s="4" t="s">
        <v>2258</v>
      </c>
      <c r="E668" s="2"/>
      <c r="F668" s="5" t="s">
        <v>2259</v>
      </c>
      <c r="G668" s="2"/>
      <c r="H668" s="4" t="s">
        <v>10</v>
      </c>
      <c r="I668" s="3"/>
    </row>
    <row r="669" spans="1:9" ht="22.5" customHeight="1" x14ac:dyDescent="0.25">
      <c r="A669" s="2" t="s">
        <v>2260</v>
      </c>
      <c r="B669" s="3"/>
      <c r="C669" s="4" t="s">
        <v>81</v>
      </c>
      <c r="D669" s="4" t="s">
        <v>2261</v>
      </c>
      <c r="E669" s="2"/>
      <c r="F669" s="5" t="s">
        <v>2262</v>
      </c>
      <c r="G669" s="2"/>
      <c r="H669" s="4" t="s">
        <v>10</v>
      </c>
      <c r="I669" s="3"/>
    </row>
    <row r="670" spans="1:9" ht="22.5" customHeight="1" x14ac:dyDescent="0.25">
      <c r="A670" s="2" t="s">
        <v>2263</v>
      </c>
      <c r="B670" s="3"/>
      <c r="C670" s="4" t="s">
        <v>81</v>
      </c>
      <c r="D670" s="4" t="s">
        <v>2264</v>
      </c>
      <c r="E670" s="2"/>
      <c r="F670" s="5" t="s">
        <v>2265</v>
      </c>
      <c r="G670" s="2"/>
      <c r="H670" s="4" t="s">
        <v>10</v>
      </c>
      <c r="I670" s="3"/>
    </row>
    <row r="671" spans="1:9" ht="22.5" customHeight="1" x14ac:dyDescent="0.25">
      <c r="A671" s="2" t="s">
        <v>2266</v>
      </c>
      <c r="B671" s="3"/>
      <c r="C671" s="4" t="s">
        <v>81</v>
      </c>
      <c r="D671" s="4" t="s">
        <v>2267</v>
      </c>
      <c r="E671" s="2"/>
      <c r="F671" s="5" t="s">
        <v>2268</v>
      </c>
      <c r="G671" s="2"/>
      <c r="H671" s="4" t="s">
        <v>10</v>
      </c>
      <c r="I671" s="3"/>
    </row>
    <row r="672" spans="1:9" ht="22.5" customHeight="1" x14ac:dyDescent="0.25">
      <c r="A672" s="2" t="s">
        <v>2269</v>
      </c>
      <c r="B672" s="3"/>
      <c r="C672" s="4" t="s">
        <v>81</v>
      </c>
      <c r="D672" s="4" t="s">
        <v>2270</v>
      </c>
      <c r="E672" s="6" t="s">
        <v>2271</v>
      </c>
      <c r="F672" s="5" t="s">
        <v>2272</v>
      </c>
      <c r="G672" s="2"/>
      <c r="H672" s="4" t="s">
        <v>10</v>
      </c>
      <c r="I672" s="3"/>
    </row>
    <row r="673" spans="1:9" ht="22.5" customHeight="1" x14ac:dyDescent="0.25">
      <c r="A673" s="2" t="s">
        <v>2273</v>
      </c>
      <c r="B673" s="3"/>
      <c r="C673" s="4" t="s">
        <v>81</v>
      </c>
      <c r="D673" s="4" t="s">
        <v>2274</v>
      </c>
      <c r="E673" s="2"/>
      <c r="F673" s="5" t="s">
        <v>2275</v>
      </c>
      <c r="G673" s="2"/>
      <c r="H673" s="4" t="s">
        <v>10</v>
      </c>
      <c r="I673" s="3"/>
    </row>
    <row r="674" spans="1:9" ht="22.5" customHeight="1" x14ac:dyDescent="0.25">
      <c r="A674" s="2" t="s">
        <v>2276</v>
      </c>
      <c r="B674" s="3"/>
      <c r="C674" s="4" t="s">
        <v>81</v>
      </c>
      <c r="D674" s="4" t="s">
        <v>2277</v>
      </c>
      <c r="E674" s="6" t="s">
        <v>2278</v>
      </c>
      <c r="F674" s="5" t="s">
        <v>2279</v>
      </c>
      <c r="G674" s="2"/>
      <c r="H674" s="4" t="s">
        <v>10</v>
      </c>
      <c r="I674" s="3"/>
    </row>
    <row r="675" spans="1:9" ht="22.5" customHeight="1" x14ac:dyDescent="0.25">
      <c r="A675" s="2" t="s">
        <v>2280</v>
      </c>
      <c r="B675" s="3"/>
      <c r="C675" s="4" t="s">
        <v>81</v>
      </c>
      <c r="D675" s="4" t="s">
        <v>14</v>
      </c>
      <c r="E675" s="2"/>
      <c r="F675" s="5" t="s">
        <v>2281</v>
      </c>
      <c r="G675" s="2"/>
      <c r="H675" s="4" t="s">
        <v>10</v>
      </c>
      <c r="I675" s="3"/>
    </row>
    <row r="676" spans="1:9" ht="22.5" customHeight="1" x14ac:dyDescent="0.25">
      <c r="A676" s="2" t="s">
        <v>2282</v>
      </c>
      <c r="B676" s="3"/>
      <c r="C676" s="4" t="s">
        <v>81</v>
      </c>
      <c r="D676" s="4" t="s">
        <v>2283</v>
      </c>
      <c r="E676" s="2"/>
      <c r="F676" s="5" t="s">
        <v>2284</v>
      </c>
      <c r="G676" s="2"/>
      <c r="H676" s="4" t="s">
        <v>10</v>
      </c>
      <c r="I676" s="3"/>
    </row>
    <row r="677" spans="1:9" ht="22.5" customHeight="1" x14ac:dyDescent="0.25">
      <c r="A677" s="2" t="s">
        <v>2285</v>
      </c>
      <c r="B677" s="3"/>
      <c r="C677" s="4" t="s">
        <v>81</v>
      </c>
      <c r="D677" s="4" t="s">
        <v>2286</v>
      </c>
      <c r="E677" s="2"/>
      <c r="F677" s="5" t="s">
        <v>2287</v>
      </c>
      <c r="G677" s="2"/>
      <c r="H677" s="4" t="s">
        <v>10</v>
      </c>
      <c r="I677" s="3"/>
    </row>
    <row r="678" spans="1:9" ht="22.5" customHeight="1" x14ac:dyDescent="0.25">
      <c r="A678" s="2" t="s">
        <v>2288</v>
      </c>
      <c r="B678" s="3"/>
      <c r="C678" s="4" t="s">
        <v>81</v>
      </c>
      <c r="D678" s="4" t="s">
        <v>2289</v>
      </c>
      <c r="E678" s="6" t="s">
        <v>2290</v>
      </c>
      <c r="F678" s="5" t="s">
        <v>2291</v>
      </c>
      <c r="G678" s="2"/>
      <c r="H678" s="4" t="s">
        <v>10</v>
      </c>
      <c r="I678" s="3"/>
    </row>
    <row r="679" spans="1:9" ht="22.5" customHeight="1" x14ac:dyDescent="0.25">
      <c r="A679" s="2" t="s">
        <v>2292</v>
      </c>
      <c r="B679" s="3"/>
      <c r="C679" s="4" t="s">
        <v>81</v>
      </c>
      <c r="D679" s="4" t="s">
        <v>12</v>
      </c>
      <c r="E679" s="2"/>
      <c r="F679" s="5" t="s">
        <v>2293</v>
      </c>
      <c r="G679" s="2"/>
      <c r="H679" s="4" t="s">
        <v>10</v>
      </c>
      <c r="I679" s="3"/>
    </row>
    <row r="680" spans="1:9" ht="22.5" customHeight="1" x14ac:dyDescent="0.25">
      <c r="A680" s="2" t="s">
        <v>2294</v>
      </c>
      <c r="B680" s="3"/>
      <c r="C680" s="4" t="s">
        <v>81</v>
      </c>
      <c r="D680" s="4" t="s">
        <v>2295</v>
      </c>
      <c r="E680" s="2"/>
      <c r="F680" s="5" t="s">
        <v>2296</v>
      </c>
      <c r="G680" s="2"/>
      <c r="H680" s="4" t="s">
        <v>10</v>
      </c>
      <c r="I680" s="3"/>
    </row>
    <row r="681" spans="1:9" ht="22.5" customHeight="1" x14ac:dyDescent="0.25">
      <c r="A681" s="2" t="s">
        <v>2297</v>
      </c>
      <c r="B681" s="3"/>
      <c r="C681" s="4" t="s">
        <v>81</v>
      </c>
      <c r="D681" s="4" t="s">
        <v>61</v>
      </c>
      <c r="E681" s="6" t="s">
        <v>2298</v>
      </c>
      <c r="F681" s="5" t="s">
        <v>2299</v>
      </c>
      <c r="G681" s="2" t="s">
        <v>2300</v>
      </c>
      <c r="H681" s="4" t="s">
        <v>10</v>
      </c>
      <c r="I681" s="3"/>
    </row>
    <row r="682" spans="1:9" ht="22.5" customHeight="1" x14ac:dyDescent="0.25">
      <c r="A682" s="2" t="s">
        <v>2301</v>
      </c>
      <c r="B682" s="3"/>
      <c r="C682" s="4" t="s">
        <v>81</v>
      </c>
      <c r="D682" s="4" t="s">
        <v>2302</v>
      </c>
      <c r="E682" s="6" t="s">
        <v>2303</v>
      </c>
      <c r="F682" s="5" t="s">
        <v>2304</v>
      </c>
      <c r="G682" s="2"/>
      <c r="H682" s="4" t="s">
        <v>10</v>
      </c>
      <c r="I682" s="3"/>
    </row>
    <row r="683" spans="1:9" ht="22.5" customHeight="1" x14ac:dyDescent="0.25">
      <c r="A683" s="2" t="s">
        <v>2305</v>
      </c>
      <c r="B683" s="3"/>
      <c r="C683" s="4" t="s">
        <v>81</v>
      </c>
      <c r="D683" s="2"/>
      <c r="E683" s="6" t="s">
        <v>2306</v>
      </c>
      <c r="F683" s="5" t="s">
        <v>2307</v>
      </c>
      <c r="G683" s="2"/>
      <c r="H683" s="4" t="s">
        <v>10</v>
      </c>
      <c r="I683" s="3"/>
    </row>
    <row r="684" spans="1:9" ht="22.5" customHeight="1" x14ac:dyDescent="0.25">
      <c r="A684" s="2" t="s">
        <v>2308</v>
      </c>
      <c r="B684" s="3"/>
      <c r="C684" s="4" t="s">
        <v>81</v>
      </c>
      <c r="D684" s="4" t="s">
        <v>2309</v>
      </c>
      <c r="E684" s="2"/>
      <c r="F684" s="5" t="s">
        <v>2310</v>
      </c>
      <c r="G684" s="2"/>
      <c r="H684" s="4" t="s">
        <v>10</v>
      </c>
      <c r="I684" s="3"/>
    </row>
    <row r="685" spans="1:9" ht="22.5" customHeight="1" x14ac:dyDescent="0.25">
      <c r="A685" s="2" t="s">
        <v>2311</v>
      </c>
      <c r="B685" s="3"/>
      <c r="C685" s="4" t="s">
        <v>81</v>
      </c>
      <c r="D685" s="4" t="s">
        <v>2312</v>
      </c>
      <c r="E685" s="2"/>
      <c r="F685" s="5" t="s">
        <v>2313</v>
      </c>
      <c r="G685" s="2" t="s">
        <v>26</v>
      </c>
      <c r="H685" s="4" t="s">
        <v>10</v>
      </c>
      <c r="I685" s="3"/>
    </row>
    <row r="686" spans="1:9" ht="22.5" customHeight="1" x14ac:dyDescent="0.25">
      <c r="A686" s="2" t="s">
        <v>2314</v>
      </c>
      <c r="B686" s="3"/>
      <c r="C686" s="4" t="s">
        <v>81</v>
      </c>
      <c r="D686" s="4" t="s">
        <v>2315</v>
      </c>
      <c r="E686" s="2"/>
      <c r="F686" s="5" t="s">
        <v>2316</v>
      </c>
      <c r="G686" s="2"/>
      <c r="H686" s="4" t="s">
        <v>10</v>
      </c>
      <c r="I686" s="3"/>
    </row>
    <row r="687" spans="1:9" ht="22.5" customHeight="1" x14ac:dyDescent="0.25">
      <c r="A687" s="2" t="s">
        <v>2317</v>
      </c>
      <c r="B687" s="3"/>
      <c r="C687" s="4" t="s">
        <v>81</v>
      </c>
      <c r="D687" s="4" t="s">
        <v>2318</v>
      </c>
      <c r="E687" s="2"/>
      <c r="F687" s="5" t="s">
        <v>2319</v>
      </c>
      <c r="G687" s="2"/>
      <c r="H687" s="4" t="s">
        <v>10</v>
      </c>
      <c r="I687" s="3"/>
    </row>
    <row r="688" spans="1:9" ht="22.5" customHeight="1" x14ac:dyDescent="0.25">
      <c r="A688" s="2" t="s">
        <v>2320</v>
      </c>
      <c r="B688" s="3"/>
      <c r="C688" s="4" t="s">
        <v>81</v>
      </c>
      <c r="D688" s="4" t="s">
        <v>2321</v>
      </c>
      <c r="E688" s="2"/>
      <c r="F688" s="5" t="s">
        <v>2322</v>
      </c>
      <c r="G688" s="2" t="s">
        <v>2323</v>
      </c>
      <c r="H688" s="4" t="s">
        <v>10</v>
      </c>
      <c r="I688" s="3"/>
    </row>
    <row r="689" spans="1:9" ht="22.5" customHeight="1" x14ac:dyDescent="0.25">
      <c r="A689" s="2" t="s">
        <v>2324</v>
      </c>
      <c r="B689" s="3"/>
      <c r="C689" s="4" t="s">
        <v>81</v>
      </c>
      <c r="D689" s="4" t="s">
        <v>2325</v>
      </c>
      <c r="E689" s="2"/>
      <c r="F689" s="5" t="s">
        <v>2326</v>
      </c>
      <c r="G689" s="2"/>
      <c r="H689" s="4" t="s">
        <v>10</v>
      </c>
      <c r="I689" s="3"/>
    </row>
    <row r="690" spans="1:9" ht="22.5" customHeight="1" x14ac:dyDescent="0.25">
      <c r="A690" s="2" t="s">
        <v>2327</v>
      </c>
      <c r="B690" s="3"/>
      <c r="C690" s="4" t="s">
        <v>81</v>
      </c>
      <c r="D690" s="4" t="s">
        <v>2328</v>
      </c>
      <c r="E690" s="2"/>
      <c r="F690" s="5" t="s">
        <v>2329</v>
      </c>
      <c r="G690" s="2"/>
      <c r="H690" s="4" t="s">
        <v>10</v>
      </c>
      <c r="I690" s="3"/>
    </row>
    <row r="691" spans="1:9" ht="22.5" customHeight="1" x14ac:dyDescent="0.25">
      <c r="A691" s="2" t="s">
        <v>2330</v>
      </c>
      <c r="B691" s="3"/>
      <c r="C691" s="4" t="s">
        <v>81</v>
      </c>
      <c r="D691" s="4" t="s">
        <v>2331</v>
      </c>
      <c r="E691" s="2"/>
      <c r="F691" s="5" t="s">
        <v>2332</v>
      </c>
      <c r="G691" s="2"/>
      <c r="H691" s="4" t="s">
        <v>10</v>
      </c>
      <c r="I691" s="3"/>
    </row>
    <row r="692" spans="1:9" ht="22.5" customHeight="1" x14ac:dyDescent="0.25">
      <c r="A692" s="2" t="s">
        <v>2333</v>
      </c>
      <c r="B692" s="3"/>
      <c r="C692" s="4" t="s">
        <v>81</v>
      </c>
      <c r="D692" s="4" t="s">
        <v>2334</v>
      </c>
      <c r="E692" s="2"/>
      <c r="F692" s="5" t="s">
        <v>2335</v>
      </c>
      <c r="G692" s="2" t="s">
        <v>26</v>
      </c>
      <c r="H692" s="4" t="s">
        <v>10</v>
      </c>
      <c r="I692" s="3"/>
    </row>
    <row r="693" spans="1:9" ht="22.5" customHeight="1" x14ac:dyDescent="0.25">
      <c r="A693" s="2" t="s">
        <v>2336</v>
      </c>
      <c r="B693" s="3"/>
      <c r="C693" s="4" t="s">
        <v>81</v>
      </c>
      <c r="D693" s="4" t="s">
        <v>2337</v>
      </c>
      <c r="E693" s="2"/>
      <c r="F693" s="5" t="s">
        <v>2338</v>
      </c>
      <c r="G693" s="2"/>
      <c r="H693" s="4" t="s">
        <v>10</v>
      </c>
      <c r="I693" s="3"/>
    </row>
    <row r="694" spans="1:9" ht="22.5" customHeight="1" x14ac:dyDescent="0.25">
      <c r="A694" s="2" t="s">
        <v>2339</v>
      </c>
      <c r="B694" s="3"/>
      <c r="C694" s="4" t="s">
        <v>81</v>
      </c>
      <c r="D694" s="4" t="s">
        <v>2340</v>
      </c>
      <c r="E694" s="2"/>
      <c r="F694" s="5" t="s">
        <v>2341</v>
      </c>
      <c r="G694" s="2"/>
      <c r="H694" s="4" t="s">
        <v>10</v>
      </c>
      <c r="I694" s="3"/>
    </row>
    <row r="695" spans="1:9" ht="22.5" customHeight="1" x14ac:dyDescent="0.25">
      <c r="A695" s="2" t="s">
        <v>2342</v>
      </c>
      <c r="B695" s="3"/>
      <c r="C695" s="4" t="s">
        <v>81</v>
      </c>
      <c r="D695" s="4" t="s">
        <v>2343</v>
      </c>
      <c r="E695" s="2"/>
      <c r="F695" s="5" t="s">
        <v>2344</v>
      </c>
      <c r="G695" s="2"/>
      <c r="H695" s="4" t="s">
        <v>10</v>
      </c>
      <c r="I695" s="3"/>
    </row>
    <row r="696" spans="1:9" ht="22.5" customHeight="1" x14ac:dyDescent="0.25">
      <c r="A696" s="2" t="s">
        <v>2345</v>
      </c>
      <c r="B696" s="3"/>
      <c r="C696" s="4" t="s">
        <v>81</v>
      </c>
      <c r="D696" s="4" t="s">
        <v>2346</v>
      </c>
      <c r="E696" s="2"/>
      <c r="F696" s="5" t="s">
        <v>2347</v>
      </c>
      <c r="G696" s="2"/>
      <c r="H696" s="4" t="s">
        <v>10</v>
      </c>
      <c r="I696" s="3"/>
    </row>
    <row r="697" spans="1:9" ht="22.5" customHeight="1" x14ac:dyDescent="0.25">
      <c r="A697" s="2" t="s">
        <v>2348</v>
      </c>
      <c r="B697" s="3"/>
      <c r="C697" s="4" t="s">
        <v>81</v>
      </c>
      <c r="D697" s="4" t="s">
        <v>2349</v>
      </c>
      <c r="E697" s="6" t="s">
        <v>2350</v>
      </c>
      <c r="F697" s="5" t="s">
        <v>2351</v>
      </c>
      <c r="G697" s="2"/>
      <c r="H697" s="4" t="s">
        <v>10</v>
      </c>
      <c r="I697" s="3"/>
    </row>
    <row r="698" spans="1:9" ht="22.5" customHeight="1" x14ac:dyDescent="0.25">
      <c r="A698" s="2" t="s">
        <v>2352</v>
      </c>
      <c r="B698" s="3"/>
      <c r="C698" s="4" t="s">
        <v>81</v>
      </c>
      <c r="D698" s="4" t="s">
        <v>2353</v>
      </c>
      <c r="E698" s="6" t="s">
        <v>2354</v>
      </c>
      <c r="F698" s="5" t="s">
        <v>2355</v>
      </c>
      <c r="G698" s="2"/>
      <c r="H698" s="4" t="s">
        <v>10</v>
      </c>
      <c r="I698" s="3"/>
    </row>
    <row r="699" spans="1:9" ht="22.5" customHeight="1" x14ac:dyDescent="0.25">
      <c r="A699" s="2" t="s">
        <v>2356</v>
      </c>
      <c r="B699" s="3"/>
      <c r="C699" s="4" t="s">
        <v>81</v>
      </c>
      <c r="D699" s="4" t="s">
        <v>2357</v>
      </c>
      <c r="E699" s="6" t="s">
        <v>2358</v>
      </c>
      <c r="F699" s="5" t="s">
        <v>2359</v>
      </c>
      <c r="G699" s="2"/>
      <c r="H699" s="4" t="s">
        <v>10</v>
      </c>
      <c r="I699" s="3"/>
    </row>
    <row r="700" spans="1:9" ht="22.5" customHeight="1" x14ac:dyDescent="0.25">
      <c r="A700" s="2" t="s">
        <v>2360</v>
      </c>
      <c r="B700" s="3"/>
      <c r="C700" s="4" t="s">
        <v>81</v>
      </c>
      <c r="D700" s="4" t="s">
        <v>2361</v>
      </c>
      <c r="E700" s="6" t="s">
        <v>2362</v>
      </c>
      <c r="F700" s="2"/>
      <c r="G700" s="2"/>
      <c r="H700" s="4" t="s">
        <v>10</v>
      </c>
      <c r="I700" s="3"/>
    </row>
    <row r="701" spans="1:9" ht="22.5" customHeight="1" x14ac:dyDescent="0.25">
      <c r="A701" s="2" t="s">
        <v>2363</v>
      </c>
      <c r="B701" s="3"/>
      <c r="C701" s="4" t="s">
        <v>81</v>
      </c>
      <c r="D701" s="4" t="s">
        <v>2364</v>
      </c>
      <c r="E701" s="6" t="s">
        <v>2365</v>
      </c>
      <c r="F701" s="5" t="s">
        <v>2366</v>
      </c>
      <c r="G701" s="2"/>
      <c r="H701" s="4" t="s">
        <v>10</v>
      </c>
      <c r="I701" s="3"/>
    </row>
    <row r="702" spans="1:9" ht="22.5" customHeight="1" x14ac:dyDescent="0.25">
      <c r="A702" s="2" t="s">
        <v>2367</v>
      </c>
      <c r="B702" s="3"/>
      <c r="C702" s="4" t="s">
        <v>81</v>
      </c>
      <c r="D702" s="4" t="s">
        <v>2368</v>
      </c>
      <c r="E702" s="6" t="s">
        <v>2369</v>
      </c>
      <c r="F702" s="2"/>
      <c r="G702" s="2"/>
      <c r="H702" s="4" t="s">
        <v>10</v>
      </c>
      <c r="I702" s="3"/>
    </row>
    <row r="703" spans="1:9" ht="22.5" customHeight="1" x14ac:dyDescent="0.25">
      <c r="A703" s="2" t="s">
        <v>2370</v>
      </c>
      <c r="B703" s="3"/>
      <c r="C703" s="4" t="s">
        <v>81</v>
      </c>
      <c r="D703" s="4" t="s">
        <v>2371</v>
      </c>
      <c r="E703" s="2"/>
      <c r="F703" s="5" t="s">
        <v>2372</v>
      </c>
      <c r="G703" s="2"/>
      <c r="H703" s="4" t="s">
        <v>10</v>
      </c>
      <c r="I703" s="3"/>
    </row>
    <row r="704" spans="1:9" ht="22.5" customHeight="1" x14ac:dyDescent="0.25">
      <c r="A704" s="2" t="s">
        <v>2373</v>
      </c>
      <c r="B704" s="3"/>
      <c r="C704" s="4" t="s">
        <v>81</v>
      </c>
      <c r="D704" s="4" t="s">
        <v>2374</v>
      </c>
      <c r="E704" s="2"/>
      <c r="F704" s="5" t="s">
        <v>2375</v>
      </c>
      <c r="G704" s="2"/>
      <c r="H704" s="4" t="s">
        <v>10</v>
      </c>
      <c r="I704" s="3"/>
    </row>
    <row r="705" spans="1:9" ht="22.5" customHeight="1" x14ac:dyDescent="0.25">
      <c r="A705" s="2" t="s">
        <v>2376</v>
      </c>
      <c r="B705" s="3"/>
      <c r="C705" s="4" t="s">
        <v>81</v>
      </c>
      <c r="D705" s="4" t="s">
        <v>2377</v>
      </c>
      <c r="E705" s="2"/>
      <c r="F705" s="5" t="s">
        <v>2378</v>
      </c>
      <c r="G705" s="2"/>
      <c r="H705" s="4" t="s">
        <v>10</v>
      </c>
      <c r="I705" s="3"/>
    </row>
    <row r="706" spans="1:9" ht="22.5" customHeight="1" x14ac:dyDescent="0.25">
      <c r="A706" s="2" t="s">
        <v>2379</v>
      </c>
      <c r="B706" s="3"/>
      <c r="C706" s="4" t="s">
        <v>81</v>
      </c>
      <c r="D706" s="4" t="s">
        <v>2380</v>
      </c>
      <c r="E706" s="2"/>
      <c r="F706" s="5" t="s">
        <v>274</v>
      </c>
      <c r="G706" s="2"/>
      <c r="H706" s="4" t="s">
        <v>10</v>
      </c>
      <c r="I706" s="3"/>
    </row>
    <row r="707" spans="1:9" ht="22.5" customHeight="1" x14ac:dyDescent="0.25">
      <c r="A707" s="2" t="s">
        <v>2381</v>
      </c>
      <c r="B707" s="3"/>
      <c r="C707" s="4" t="s">
        <v>81</v>
      </c>
      <c r="D707" s="4" t="s">
        <v>2382</v>
      </c>
      <c r="E707" s="2"/>
      <c r="F707" s="5" t="s">
        <v>2383</v>
      </c>
      <c r="G707" s="2"/>
      <c r="H707" s="4" t="s">
        <v>10</v>
      </c>
      <c r="I707" s="3"/>
    </row>
    <row r="708" spans="1:9" ht="22.5" customHeight="1" x14ac:dyDescent="0.25">
      <c r="A708" s="2" t="s">
        <v>2384</v>
      </c>
      <c r="B708" s="3"/>
      <c r="C708" s="4" t="s">
        <v>81</v>
      </c>
      <c r="D708" s="4" t="s">
        <v>2385</v>
      </c>
      <c r="E708" s="6" t="s">
        <v>2386</v>
      </c>
      <c r="F708" s="5" t="s">
        <v>2387</v>
      </c>
      <c r="G708" s="2" t="s">
        <v>2388</v>
      </c>
      <c r="H708" s="4" t="s">
        <v>10</v>
      </c>
      <c r="I708" s="3"/>
    </row>
    <row r="709" spans="1:9" ht="22.5" customHeight="1" x14ac:dyDescent="0.25">
      <c r="A709" s="2" t="s">
        <v>2389</v>
      </c>
      <c r="B709" s="3"/>
      <c r="C709" s="4" t="s">
        <v>81</v>
      </c>
      <c r="D709" s="4" t="s">
        <v>2390</v>
      </c>
      <c r="E709" s="6" t="s">
        <v>2391</v>
      </c>
      <c r="F709" s="5" t="s">
        <v>2392</v>
      </c>
      <c r="G709" s="2" t="s">
        <v>2393</v>
      </c>
      <c r="H709" s="4" t="s">
        <v>10</v>
      </c>
      <c r="I709" s="3"/>
    </row>
    <row r="710" spans="1:9" ht="22.5" customHeight="1" x14ac:dyDescent="0.25">
      <c r="A710" s="2" t="s">
        <v>2394</v>
      </c>
      <c r="B710" s="3"/>
      <c r="C710" s="4" t="s">
        <v>81</v>
      </c>
      <c r="D710" s="4" t="s">
        <v>1088</v>
      </c>
      <c r="E710" s="6" t="s">
        <v>2395</v>
      </c>
      <c r="F710" s="5" t="s">
        <v>2396</v>
      </c>
      <c r="G710" s="2"/>
      <c r="H710" s="4" t="s">
        <v>10</v>
      </c>
      <c r="I710" s="3"/>
    </row>
    <row r="711" spans="1:9" ht="22.5" customHeight="1" x14ac:dyDescent="0.25">
      <c r="A711" s="2" t="s">
        <v>2397</v>
      </c>
      <c r="B711" s="3"/>
      <c r="C711" s="4" t="s">
        <v>81</v>
      </c>
      <c r="D711" s="4" t="s">
        <v>2398</v>
      </c>
      <c r="E711" s="2"/>
      <c r="F711" s="5" t="s">
        <v>2399</v>
      </c>
      <c r="G711" s="2"/>
      <c r="H711" s="4" t="s">
        <v>10</v>
      </c>
      <c r="I711" s="3"/>
    </row>
    <row r="712" spans="1:9" ht="22.5" customHeight="1" x14ac:dyDescent="0.25">
      <c r="A712" s="2" t="s">
        <v>2400</v>
      </c>
      <c r="B712" s="3"/>
      <c r="C712" s="4" t="s">
        <v>81</v>
      </c>
      <c r="D712" s="4" t="s">
        <v>2401</v>
      </c>
      <c r="E712" s="6" t="s">
        <v>2402</v>
      </c>
      <c r="F712" s="5" t="s">
        <v>2403</v>
      </c>
      <c r="G712" s="2"/>
      <c r="H712" s="4" t="s">
        <v>10</v>
      </c>
      <c r="I712" s="3"/>
    </row>
    <row r="713" spans="1:9" ht="22.5" customHeight="1" x14ac:dyDescent="0.25">
      <c r="A713" s="2" t="s">
        <v>2404</v>
      </c>
      <c r="B713" s="3"/>
      <c r="C713" s="4" t="s">
        <v>81</v>
      </c>
      <c r="D713" s="4" t="s">
        <v>454</v>
      </c>
      <c r="E713" s="2"/>
      <c r="F713" s="5" t="s">
        <v>2405</v>
      </c>
      <c r="G713" s="2"/>
      <c r="H713" s="4" t="s">
        <v>10</v>
      </c>
      <c r="I713" s="3"/>
    </row>
    <row r="714" spans="1:9" ht="22.5" customHeight="1" x14ac:dyDescent="0.25">
      <c r="A714" s="2" t="s">
        <v>2406</v>
      </c>
      <c r="B714" s="3"/>
      <c r="C714" s="4" t="s">
        <v>81</v>
      </c>
      <c r="D714" s="4" t="s">
        <v>2407</v>
      </c>
      <c r="E714" s="2"/>
      <c r="F714" s="5" t="s">
        <v>2408</v>
      </c>
      <c r="G714" s="2"/>
      <c r="H714" s="4" t="s">
        <v>10</v>
      </c>
      <c r="I714" s="3"/>
    </row>
    <row r="715" spans="1:9" ht="22.5" customHeight="1" x14ac:dyDescent="0.25">
      <c r="A715" s="2" t="s">
        <v>2409</v>
      </c>
      <c r="B715" s="3"/>
      <c r="C715" s="4" t="s">
        <v>81</v>
      </c>
      <c r="D715" s="4" t="s">
        <v>2410</v>
      </c>
      <c r="E715" s="6" t="s">
        <v>2411</v>
      </c>
      <c r="F715" s="5" t="s">
        <v>2412</v>
      </c>
      <c r="G715" s="2" t="s">
        <v>2413</v>
      </c>
      <c r="H715" s="4" t="s">
        <v>10</v>
      </c>
      <c r="I715" s="3"/>
    </row>
    <row r="716" spans="1:9" ht="22.5" customHeight="1" x14ac:dyDescent="0.25">
      <c r="A716" s="2" t="s">
        <v>2414</v>
      </c>
      <c r="B716" s="3"/>
      <c r="C716" s="4" t="s">
        <v>81</v>
      </c>
      <c r="D716" s="4" t="s">
        <v>2415</v>
      </c>
      <c r="E716" s="6" t="s">
        <v>2416</v>
      </c>
      <c r="F716" s="5" t="s">
        <v>2417</v>
      </c>
      <c r="G716" s="2"/>
      <c r="H716" s="4" t="s">
        <v>10</v>
      </c>
      <c r="I716" s="3"/>
    </row>
    <row r="717" spans="1:9" ht="22.5" customHeight="1" x14ac:dyDescent="0.25">
      <c r="A717" s="2" t="s">
        <v>2418</v>
      </c>
      <c r="B717" s="3"/>
      <c r="C717" s="4" t="s">
        <v>81</v>
      </c>
      <c r="D717" s="4" t="s">
        <v>2419</v>
      </c>
      <c r="E717" s="2"/>
      <c r="F717" s="5" t="s">
        <v>2420</v>
      </c>
      <c r="G717" s="2" t="s">
        <v>2421</v>
      </c>
      <c r="H717" s="4" t="s">
        <v>10</v>
      </c>
      <c r="I717" s="3"/>
    </row>
    <row r="718" spans="1:9" ht="22.5" customHeight="1" x14ac:dyDescent="0.25">
      <c r="A718" s="2" t="s">
        <v>2422</v>
      </c>
      <c r="B718" s="3"/>
      <c r="C718" s="4" t="s">
        <v>81</v>
      </c>
      <c r="D718" s="4" t="s">
        <v>2423</v>
      </c>
      <c r="E718" s="2"/>
      <c r="F718" s="5" t="s">
        <v>2424</v>
      </c>
      <c r="G718" s="2"/>
      <c r="H718" s="4" t="s">
        <v>10</v>
      </c>
      <c r="I718" s="3"/>
    </row>
    <row r="719" spans="1:9" ht="22.5" customHeight="1" x14ac:dyDescent="0.25">
      <c r="A719" s="2" t="s">
        <v>2425</v>
      </c>
      <c r="B719" s="3"/>
      <c r="C719" s="4" t="s">
        <v>81</v>
      </c>
      <c r="D719" s="4" t="s">
        <v>2426</v>
      </c>
      <c r="E719" s="2"/>
      <c r="F719" s="5" t="s">
        <v>2427</v>
      </c>
      <c r="G719" s="2"/>
      <c r="H719" s="4" t="s">
        <v>10</v>
      </c>
      <c r="I719" s="3"/>
    </row>
    <row r="720" spans="1:9" ht="22.5" customHeight="1" x14ac:dyDescent="0.25">
      <c r="A720" s="2" t="s">
        <v>2428</v>
      </c>
      <c r="B720" s="3"/>
      <c r="C720" s="4" t="s">
        <v>81</v>
      </c>
      <c r="D720" s="4" t="s">
        <v>2429</v>
      </c>
      <c r="E720" s="2"/>
      <c r="F720" s="5" t="s">
        <v>2430</v>
      </c>
      <c r="G720" s="2" t="s">
        <v>2431</v>
      </c>
      <c r="H720" s="4" t="s">
        <v>10</v>
      </c>
      <c r="I720" s="3"/>
    </row>
    <row r="721" spans="1:9" ht="22.5" customHeight="1" x14ac:dyDescent="0.25">
      <c r="A721" s="2" t="s">
        <v>2432</v>
      </c>
      <c r="B721" s="3"/>
      <c r="C721" s="4" t="s">
        <v>81</v>
      </c>
      <c r="D721" s="4" t="s">
        <v>2433</v>
      </c>
      <c r="E721" s="2"/>
      <c r="F721" s="5" t="s">
        <v>2434</v>
      </c>
      <c r="G721" s="2"/>
      <c r="H721" s="4" t="s">
        <v>10</v>
      </c>
      <c r="I721" s="3"/>
    </row>
    <row r="722" spans="1:9" ht="22.5" customHeight="1" x14ac:dyDescent="0.25">
      <c r="A722" s="2" t="s">
        <v>2435</v>
      </c>
      <c r="B722" s="3"/>
      <c r="C722" s="4" t="s">
        <v>81</v>
      </c>
      <c r="D722" s="4" t="s">
        <v>2436</v>
      </c>
      <c r="E722" s="2"/>
      <c r="F722" s="5" t="s">
        <v>2437</v>
      </c>
      <c r="G722" s="2"/>
      <c r="H722" s="4" t="s">
        <v>10</v>
      </c>
      <c r="I722" s="3"/>
    </row>
    <row r="723" spans="1:9" ht="22.5" customHeight="1" x14ac:dyDescent="0.25">
      <c r="A723" s="2" t="s">
        <v>2438</v>
      </c>
      <c r="B723" s="3"/>
      <c r="C723" s="4" t="s">
        <v>81</v>
      </c>
      <c r="D723" s="4" t="s">
        <v>2439</v>
      </c>
      <c r="E723" s="2"/>
      <c r="F723" s="5" t="s">
        <v>2440</v>
      </c>
      <c r="G723" s="2"/>
      <c r="H723" s="4" t="s">
        <v>10</v>
      </c>
      <c r="I723" s="3"/>
    </row>
    <row r="724" spans="1:9" ht="22.5" customHeight="1" x14ac:dyDescent="0.25">
      <c r="A724" s="2" t="s">
        <v>2441</v>
      </c>
      <c r="B724" s="3"/>
      <c r="C724" s="4" t="s">
        <v>81</v>
      </c>
      <c r="D724" s="4" t="s">
        <v>2442</v>
      </c>
      <c r="E724" s="2"/>
      <c r="F724" s="5" t="s">
        <v>2443</v>
      </c>
      <c r="G724" s="2" t="s">
        <v>2444</v>
      </c>
      <c r="H724" s="4" t="s">
        <v>10</v>
      </c>
      <c r="I724" s="3"/>
    </row>
    <row r="725" spans="1:9" ht="22.5" customHeight="1" x14ac:dyDescent="0.25">
      <c r="A725" s="2" t="s">
        <v>2445</v>
      </c>
      <c r="B725" s="3"/>
      <c r="C725" s="4" t="s">
        <v>81</v>
      </c>
      <c r="D725" s="4" t="s">
        <v>2446</v>
      </c>
      <c r="E725" s="2"/>
      <c r="F725" s="5" t="s">
        <v>2447</v>
      </c>
      <c r="G725" s="2"/>
      <c r="H725" s="4" t="s">
        <v>10</v>
      </c>
      <c r="I725" s="3"/>
    </row>
    <row r="726" spans="1:9" ht="22.5" customHeight="1" x14ac:dyDescent="0.25">
      <c r="A726" s="2" t="s">
        <v>2448</v>
      </c>
      <c r="B726" s="3"/>
      <c r="C726" s="4" t="s">
        <v>81</v>
      </c>
      <c r="D726" s="4" t="s">
        <v>2449</v>
      </c>
      <c r="E726" s="2"/>
      <c r="F726" s="5" t="s">
        <v>2450</v>
      </c>
      <c r="G726" s="2"/>
      <c r="H726" s="4" t="s">
        <v>10</v>
      </c>
      <c r="I726" s="3"/>
    </row>
    <row r="727" spans="1:9" ht="22.5" customHeight="1" x14ac:dyDescent="0.25">
      <c r="A727" s="2" t="s">
        <v>2451</v>
      </c>
      <c r="B727" s="3"/>
      <c r="C727" s="4" t="s">
        <v>81</v>
      </c>
      <c r="D727" s="4" t="s">
        <v>2452</v>
      </c>
      <c r="E727" s="2"/>
      <c r="F727" s="2"/>
      <c r="G727" s="2"/>
      <c r="H727" s="4" t="s">
        <v>10</v>
      </c>
      <c r="I727" s="3"/>
    </row>
    <row r="728" spans="1:9" ht="22.5" customHeight="1" x14ac:dyDescent="0.25">
      <c r="A728" s="2" t="s">
        <v>2453</v>
      </c>
      <c r="B728" s="3"/>
      <c r="C728" s="4" t="s">
        <v>81</v>
      </c>
      <c r="D728" s="4" t="s">
        <v>2454</v>
      </c>
      <c r="E728" s="2"/>
      <c r="F728" s="5" t="s">
        <v>2455</v>
      </c>
      <c r="G728" s="2" t="s">
        <v>2456</v>
      </c>
      <c r="H728" s="4" t="s">
        <v>10</v>
      </c>
      <c r="I728" s="3"/>
    </row>
    <row r="729" spans="1:9" ht="22.5" customHeight="1" x14ac:dyDescent="0.25">
      <c r="A729" s="2" t="s">
        <v>2457</v>
      </c>
      <c r="B729" s="3"/>
      <c r="C729" s="4" t="s">
        <v>81</v>
      </c>
      <c r="D729" s="4" t="s">
        <v>2458</v>
      </c>
      <c r="E729" s="6" t="s">
        <v>2459</v>
      </c>
      <c r="F729" s="5" t="s">
        <v>2460</v>
      </c>
      <c r="G729" s="2"/>
      <c r="H729" s="4" t="s">
        <v>10</v>
      </c>
      <c r="I729" s="3"/>
    </row>
    <row r="730" spans="1:9" ht="22.5" customHeight="1" x14ac:dyDescent="0.25">
      <c r="A730" s="2" t="s">
        <v>2461</v>
      </c>
      <c r="B730" s="3"/>
      <c r="C730" s="4" t="s">
        <v>81</v>
      </c>
      <c r="D730" s="4" t="s">
        <v>2462</v>
      </c>
      <c r="E730" s="2"/>
      <c r="F730" s="5" t="s">
        <v>2463</v>
      </c>
      <c r="G730" s="2"/>
      <c r="H730" s="4" t="s">
        <v>10</v>
      </c>
      <c r="I730" s="3"/>
    </row>
    <row r="731" spans="1:9" ht="22.5" customHeight="1" x14ac:dyDescent="0.25">
      <c r="A731" s="2" t="s">
        <v>2464</v>
      </c>
      <c r="B731" s="3"/>
      <c r="C731" s="4" t="s">
        <v>81</v>
      </c>
      <c r="D731" s="4" t="s">
        <v>2465</v>
      </c>
      <c r="E731" s="2"/>
      <c r="F731" s="5" t="s">
        <v>2466</v>
      </c>
      <c r="G731" s="2"/>
      <c r="H731" s="4" t="s">
        <v>10</v>
      </c>
      <c r="I731" s="3"/>
    </row>
    <row r="732" spans="1:9" ht="22.5" customHeight="1" x14ac:dyDescent="0.25">
      <c r="A732" s="2" t="s">
        <v>2467</v>
      </c>
      <c r="B732" s="3"/>
      <c r="C732" s="4" t="s">
        <v>81</v>
      </c>
      <c r="D732" s="4" t="s">
        <v>2468</v>
      </c>
      <c r="E732" s="2"/>
      <c r="F732" s="5" t="s">
        <v>2469</v>
      </c>
      <c r="G732" s="2" t="s">
        <v>2470</v>
      </c>
      <c r="H732" s="4" t="s">
        <v>10</v>
      </c>
      <c r="I732" s="3"/>
    </row>
    <row r="733" spans="1:9" ht="22.5" customHeight="1" x14ac:dyDescent="0.25">
      <c r="A733" s="2" t="s">
        <v>2471</v>
      </c>
      <c r="B733" s="3"/>
      <c r="C733" s="4" t="s">
        <v>81</v>
      </c>
      <c r="D733" s="4" t="s">
        <v>2472</v>
      </c>
      <c r="E733" s="2"/>
      <c r="F733" s="5" t="s">
        <v>2473</v>
      </c>
      <c r="G733" s="2"/>
      <c r="H733" s="4" t="s">
        <v>10</v>
      </c>
      <c r="I733" s="3"/>
    </row>
    <row r="734" spans="1:9" ht="22.5" customHeight="1" x14ac:dyDescent="0.25">
      <c r="A734" s="2" t="s">
        <v>2474</v>
      </c>
      <c r="B734" s="3"/>
      <c r="C734" s="4" t="s">
        <v>81</v>
      </c>
      <c r="D734" s="4" t="s">
        <v>2475</v>
      </c>
      <c r="E734" s="2"/>
      <c r="F734" s="5" t="s">
        <v>2476</v>
      </c>
      <c r="G734" s="2"/>
      <c r="H734" s="4" t="s">
        <v>10</v>
      </c>
      <c r="I734" s="3"/>
    </row>
    <row r="735" spans="1:9" ht="22.5" customHeight="1" x14ac:dyDescent="0.25">
      <c r="A735" s="2" t="s">
        <v>2477</v>
      </c>
      <c r="B735" s="3"/>
      <c r="C735" s="4" t="s">
        <v>81</v>
      </c>
      <c r="D735" s="4" t="s">
        <v>41</v>
      </c>
      <c r="E735" s="6" t="s">
        <v>2478</v>
      </c>
      <c r="F735" s="5" t="s">
        <v>2479</v>
      </c>
      <c r="G735" s="2"/>
      <c r="H735" s="4" t="s">
        <v>10</v>
      </c>
      <c r="I735" s="3"/>
    </row>
    <row r="736" spans="1:9" ht="22.5" customHeight="1" x14ac:dyDescent="0.25">
      <c r="A736" s="2" t="s">
        <v>2480</v>
      </c>
      <c r="B736" s="3"/>
      <c r="C736" s="4" t="s">
        <v>81</v>
      </c>
      <c r="D736" s="4" t="s">
        <v>41</v>
      </c>
      <c r="E736" s="6" t="s">
        <v>2481</v>
      </c>
      <c r="F736" s="5" t="s">
        <v>2479</v>
      </c>
      <c r="G736" s="2"/>
      <c r="H736" s="4" t="s">
        <v>10</v>
      </c>
      <c r="I736" s="3"/>
    </row>
    <row r="737" spans="1:9" ht="22.5" customHeight="1" x14ac:dyDescent="0.25">
      <c r="A737" s="2" t="s">
        <v>2482</v>
      </c>
      <c r="B737" s="3"/>
      <c r="C737" s="4" t="s">
        <v>81</v>
      </c>
      <c r="D737" s="4" t="s">
        <v>2483</v>
      </c>
      <c r="E737" s="2"/>
      <c r="F737" s="5" t="s">
        <v>2484</v>
      </c>
      <c r="G737" s="2" t="s">
        <v>2485</v>
      </c>
      <c r="H737" s="4" t="s">
        <v>10</v>
      </c>
      <c r="I737" s="3"/>
    </row>
    <row r="738" spans="1:9" ht="22.5" customHeight="1" x14ac:dyDescent="0.25">
      <c r="A738" s="2" t="s">
        <v>2486</v>
      </c>
      <c r="B738" s="3"/>
      <c r="C738" s="4" t="s">
        <v>81</v>
      </c>
      <c r="D738" s="4" t="s">
        <v>2487</v>
      </c>
      <c r="E738" s="2"/>
      <c r="F738" s="5" t="s">
        <v>2488</v>
      </c>
      <c r="G738" s="2"/>
      <c r="H738" s="4" t="s">
        <v>10</v>
      </c>
      <c r="I738" s="3"/>
    </row>
    <row r="739" spans="1:9" ht="22.5" customHeight="1" x14ac:dyDescent="0.25">
      <c r="A739" s="2" t="s">
        <v>2489</v>
      </c>
      <c r="B739" s="3"/>
      <c r="C739" s="4" t="s">
        <v>81</v>
      </c>
      <c r="D739" s="4" t="s">
        <v>2490</v>
      </c>
      <c r="E739" s="2"/>
      <c r="F739" s="5" t="s">
        <v>2491</v>
      </c>
      <c r="G739" s="2"/>
      <c r="H739" s="4" t="s">
        <v>10</v>
      </c>
      <c r="I739" s="3"/>
    </row>
    <row r="740" spans="1:9" ht="22.5" customHeight="1" x14ac:dyDescent="0.25">
      <c r="A740" s="2" t="s">
        <v>2492</v>
      </c>
      <c r="B740" s="3"/>
      <c r="C740" s="4" t="s">
        <v>81</v>
      </c>
      <c r="D740" s="4" t="s">
        <v>2493</v>
      </c>
      <c r="E740" s="2"/>
      <c r="F740" s="5" t="s">
        <v>2494</v>
      </c>
      <c r="G740" s="2" t="s">
        <v>2495</v>
      </c>
      <c r="H740" s="4" t="s">
        <v>10</v>
      </c>
      <c r="I740" s="3"/>
    </row>
    <row r="741" spans="1:9" ht="22.5" customHeight="1" x14ac:dyDescent="0.25">
      <c r="A741" s="2" t="s">
        <v>2496</v>
      </c>
      <c r="B741" s="3"/>
      <c r="C741" s="4" t="s">
        <v>81</v>
      </c>
      <c r="D741" s="4" t="s">
        <v>2497</v>
      </c>
      <c r="E741" s="2"/>
      <c r="F741" s="5" t="s">
        <v>2498</v>
      </c>
      <c r="G741" s="2"/>
      <c r="H741" s="4" t="s">
        <v>10</v>
      </c>
      <c r="I741" s="3"/>
    </row>
    <row r="742" spans="1:9" ht="22.5" customHeight="1" x14ac:dyDescent="0.25">
      <c r="A742" s="2" t="s">
        <v>2499</v>
      </c>
      <c r="B742" s="3"/>
      <c r="C742" s="4" t="s">
        <v>81</v>
      </c>
      <c r="D742" s="4" t="s">
        <v>2500</v>
      </c>
      <c r="E742" s="2"/>
      <c r="F742" s="5" t="s">
        <v>2501</v>
      </c>
      <c r="G742" s="2"/>
      <c r="H742" s="4" t="s">
        <v>10</v>
      </c>
      <c r="I742" s="3"/>
    </row>
    <row r="743" spans="1:9" ht="22.5" customHeight="1" x14ac:dyDescent="0.25">
      <c r="A743" s="2" t="s">
        <v>2502</v>
      </c>
      <c r="B743" s="3"/>
      <c r="C743" s="4" t="s">
        <v>81</v>
      </c>
      <c r="D743" s="4" t="s">
        <v>46</v>
      </c>
      <c r="E743" s="6" t="s">
        <v>2503</v>
      </c>
      <c r="F743" s="5" t="s">
        <v>2504</v>
      </c>
      <c r="G743" s="2"/>
      <c r="H743" s="4" t="s">
        <v>10</v>
      </c>
      <c r="I743" s="3"/>
    </row>
    <row r="744" spans="1:9" ht="22.5" customHeight="1" x14ac:dyDescent="0.25">
      <c r="A744" s="2" t="s">
        <v>2505</v>
      </c>
      <c r="B744" s="3"/>
      <c r="C744" s="4" t="s">
        <v>81</v>
      </c>
      <c r="D744" s="4" t="s">
        <v>2506</v>
      </c>
      <c r="E744" s="6" t="s">
        <v>2507</v>
      </c>
      <c r="F744" s="5" t="s">
        <v>2508</v>
      </c>
      <c r="G744" s="2"/>
      <c r="H744" s="4" t="s">
        <v>10</v>
      </c>
      <c r="I744" s="3"/>
    </row>
    <row r="745" spans="1:9" ht="22.5" customHeight="1" x14ac:dyDescent="0.25">
      <c r="A745" s="2" t="s">
        <v>2509</v>
      </c>
      <c r="B745" s="3"/>
      <c r="C745" s="4" t="s">
        <v>81</v>
      </c>
      <c r="D745" s="4" t="s">
        <v>2510</v>
      </c>
      <c r="E745" s="2"/>
      <c r="F745" s="5" t="s">
        <v>2511</v>
      </c>
      <c r="G745" s="2"/>
      <c r="H745" s="4" t="s">
        <v>10</v>
      </c>
      <c r="I745" s="3"/>
    </row>
    <row r="746" spans="1:9" ht="22.5" customHeight="1" x14ac:dyDescent="0.25">
      <c r="A746" s="2" t="s">
        <v>2512</v>
      </c>
      <c r="B746" s="3"/>
      <c r="C746" s="4" t="s">
        <v>81</v>
      </c>
      <c r="D746" s="4" t="s">
        <v>2513</v>
      </c>
      <c r="E746" s="2"/>
      <c r="F746" s="5" t="s">
        <v>2514</v>
      </c>
      <c r="G746" s="2"/>
      <c r="H746" s="4" t="s">
        <v>10</v>
      </c>
      <c r="I746" s="3"/>
    </row>
    <row r="747" spans="1:9" ht="22.5" customHeight="1" x14ac:dyDescent="0.25">
      <c r="A747" s="2" t="s">
        <v>2515</v>
      </c>
      <c r="B747" s="3"/>
      <c r="C747" s="4" t="s">
        <v>81</v>
      </c>
      <c r="D747" s="4" t="s">
        <v>2516</v>
      </c>
      <c r="E747" s="2"/>
      <c r="F747" s="5" t="s">
        <v>2517</v>
      </c>
      <c r="G747" s="2"/>
      <c r="H747" s="4" t="s">
        <v>10</v>
      </c>
      <c r="I747" s="3"/>
    </row>
    <row r="748" spans="1:9" ht="22.5" customHeight="1" x14ac:dyDescent="0.25">
      <c r="A748" s="2" t="s">
        <v>2518</v>
      </c>
      <c r="B748" s="3"/>
      <c r="C748" s="4" t="s">
        <v>81</v>
      </c>
      <c r="D748" s="4" t="s">
        <v>2519</v>
      </c>
      <c r="E748" s="2"/>
      <c r="F748" s="5" t="s">
        <v>2520</v>
      </c>
      <c r="G748" s="2"/>
      <c r="H748" s="4" t="s">
        <v>10</v>
      </c>
      <c r="I748" s="3"/>
    </row>
    <row r="749" spans="1:9" ht="22.5" customHeight="1" x14ac:dyDescent="0.25">
      <c r="A749" s="2" t="s">
        <v>2521</v>
      </c>
      <c r="B749" s="3"/>
      <c r="C749" s="4" t="s">
        <v>81</v>
      </c>
      <c r="D749" s="4" t="s">
        <v>2522</v>
      </c>
      <c r="E749" s="2"/>
      <c r="F749" s="5" t="s">
        <v>2523</v>
      </c>
      <c r="G749" s="2"/>
      <c r="H749" s="4" t="s">
        <v>10</v>
      </c>
      <c r="I749" s="3"/>
    </row>
    <row r="750" spans="1:9" ht="22.5" customHeight="1" x14ac:dyDescent="0.25">
      <c r="A750" s="2" t="s">
        <v>2524</v>
      </c>
      <c r="B750" s="3"/>
      <c r="C750" s="4" t="s">
        <v>81</v>
      </c>
      <c r="D750" s="4" t="s">
        <v>2525</v>
      </c>
      <c r="E750" s="2"/>
      <c r="F750" s="5" t="s">
        <v>2526</v>
      </c>
      <c r="G750" s="2"/>
      <c r="H750" s="4" t="s">
        <v>10</v>
      </c>
      <c r="I750" s="3"/>
    </row>
    <row r="751" spans="1:9" ht="22.5" customHeight="1" x14ac:dyDescent="0.25">
      <c r="A751" s="2" t="s">
        <v>2527</v>
      </c>
      <c r="B751" s="3"/>
      <c r="C751" s="4" t="s">
        <v>81</v>
      </c>
      <c r="D751" s="4" t="s">
        <v>2528</v>
      </c>
      <c r="E751" s="2"/>
      <c r="F751" s="5" t="s">
        <v>2529</v>
      </c>
      <c r="G751" s="2"/>
      <c r="H751" s="4" t="s">
        <v>10</v>
      </c>
      <c r="I751" s="3"/>
    </row>
    <row r="752" spans="1:9" ht="22.5" customHeight="1" x14ac:dyDescent="0.25">
      <c r="A752" s="2" t="s">
        <v>2530</v>
      </c>
      <c r="B752" s="3"/>
      <c r="C752" s="4" t="s">
        <v>81</v>
      </c>
      <c r="D752" s="4" t="s">
        <v>2531</v>
      </c>
      <c r="E752" s="2"/>
      <c r="F752" s="5" t="s">
        <v>2532</v>
      </c>
      <c r="G752" s="2"/>
      <c r="H752" s="4" t="s">
        <v>10</v>
      </c>
      <c r="I752" s="3"/>
    </row>
    <row r="753" spans="1:9" ht="22.5" customHeight="1" x14ac:dyDescent="0.25">
      <c r="A753" s="2" t="s">
        <v>2533</v>
      </c>
      <c r="B753" s="3"/>
      <c r="C753" s="4" t="s">
        <v>81</v>
      </c>
      <c r="D753" s="4" t="s">
        <v>640</v>
      </c>
      <c r="E753" s="6" t="s">
        <v>2534</v>
      </c>
      <c r="F753" s="5" t="s">
        <v>642</v>
      </c>
      <c r="G753" s="2"/>
      <c r="H753" s="4" t="s">
        <v>10</v>
      </c>
      <c r="I753" s="3"/>
    </row>
    <row r="754" spans="1:9" ht="22.5" customHeight="1" x14ac:dyDescent="0.25">
      <c r="A754" s="2" t="s">
        <v>2535</v>
      </c>
      <c r="B754" s="3"/>
      <c r="C754" s="4" t="s">
        <v>81</v>
      </c>
      <c r="D754" s="4" t="s">
        <v>2536</v>
      </c>
      <c r="E754" s="2"/>
      <c r="F754" s="5" t="s">
        <v>2537</v>
      </c>
      <c r="G754" s="2"/>
      <c r="H754" s="4" t="s">
        <v>10</v>
      </c>
      <c r="I754" s="3"/>
    </row>
    <row r="755" spans="1:9" ht="22.5" customHeight="1" x14ac:dyDescent="0.25">
      <c r="A755" s="2" t="s">
        <v>2538</v>
      </c>
      <c r="B755" s="3"/>
      <c r="C755" s="4" t="s">
        <v>81</v>
      </c>
      <c r="D755" s="4" t="s">
        <v>2539</v>
      </c>
      <c r="E755" s="6" t="s">
        <v>247</v>
      </c>
      <c r="F755" s="5" t="s">
        <v>248</v>
      </c>
      <c r="G755" s="2"/>
      <c r="H755" s="4" t="s">
        <v>10</v>
      </c>
      <c r="I755" s="3"/>
    </row>
    <row r="756" spans="1:9" ht="22.5" customHeight="1" x14ac:dyDescent="0.25">
      <c r="A756" s="2" t="s">
        <v>2540</v>
      </c>
      <c r="B756" s="3"/>
      <c r="C756" s="4" t="s">
        <v>81</v>
      </c>
      <c r="D756" s="4" t="s">
        <v>2541</v>
      </c>
      <c r="E756" s="6" t="s">
        <v>2542</v>
      </c>
      <c r="F756" s="5" t="s">
        <v>2543</v>
      </c>
      <c r="G756" s="2" t="s">
        <v>2544</v>
      </c>
      <c r="H756" s="4" t="s">
        <v>10</v>
      </c>
      <c r="I756" s="3"/>
    </row>
    <row r="757" spans="1:9" ht="22.5" customHeight="1" x14ac:dyDescent="0.25">
      <c r="A757" s="2" t="s">
        <v>2545</v>
      </c>
      <c r="B757" s="3"/>
      <c r="C757" s="4" t="s">
        <v>81</v>
      </c>
      <c r="D757" s="4" t="s">
        <v>2546</v>
      </c>
      <c r="E757" s="2"/>
      <c r="F757" s="5" t="s">
        <v>2547</v>
      </c>
      <c r="G757" s="2"/>
      <c r="H757" s="4" t="s">
        <v>10</v>
      </c>
      <c r="I757" s="3"/>
    </row>
    <row r="758" spans="1:9" ht="22.5" customHeight="1" x14ac:dyDescent="0.25">
      <c r="A758" s="3"/>
      <c r="B758" s="3"/>
      <c r="C758" s="4"/>
      <c r="D758" s="3"/>
      <c r="E758" s="3"/>
      <c r="F758" s="3"/>
      <c r="G758" s="3"/>
      <c r="H758" s="4"/>
      <c r="I758" s="3"/>
    </row>
    <row r="759" spans="1:9" ht="22.5" customHeight="1" x14ac:dyDescent="0.25">
      <c r="A759" s="3"/>
      <c r="B759" s="3"/>
      <c r="C759" s="4"/>
      <c r="D759" s="3"/>
      <c r="E759" s="3"/>
      <c r="F759" s="3"/>
      <c r="G759" s="3"/>
      <c r="H759" s="4"/>
      <c r="I759" s="3"/>
    </row>
    <row r="760" spans="1:9" ht="22.5" customHeight="1" x14ac:dyDescent="0.25">
      <c r="A760" s="3"/>
      <c r="B760" s="3"/>
      <c r="C760" s="4"/>
      <c r="D760" s="3"/>
      <c r="E760" s="3"/>
      <c r="F760" s="3"/>
      <c r="G760" s="3"/>
      <c r="H760" s="4"/>
      <c r="I760" s="3"/>
    </row>
    <row r="761" spans="1:9" ht="22.5" customHeight="1" x14ac:dyDescent="0.25">
      <c r="A761" s="3"/>
      <c r="B761" s="3"/>
      <c r="C761" s="4"/>
      <c r="D761" s="3"/>
      <c r="E761" s="3"/>
      <c r="F761" s="3"/>
      <c r="G761" s="3"/>
      <c r="H761" s="4"/>
      <c r="I761" s="3"/>
    </row>
    <row r="762" spans="1:9" ht="22.5" customHeight="1" x14ac:dyDescent="0.25">
      <c r="A762" s="3"/>
      <c r="B762" s="3"/>
      <c r="C762" s="4"/>
      <c r="D762" s="3"/>
      <c r="E762" s="3"/>
      <c r="F762" s="3"/>
      <c r="G762" s="3"/>
      <c r="H762" s="4"/>
      <c r="I762" s="3"/>
    </row>
    <row r="763" spans="1:9" ht="22.5" customHeight="1" x14ac:dyDescent="0.25">
      <c r="A763" s="3"/>
      <c r="B763" s="3"/>
      <c r="C763" s="4"/>
      <c r="D763" s="3"/>
      <c r="E763" s="3"/>
      <c r="F763" s="3"/>
      <c r="G763" s="3"/>
      <c r="H763" s="4"/>
      <c r="I763" s="3"/>
    </row>
    <row r="764" spans="1:9" ht="22.5" customHeight="1" x14ac:dyDescent="0.25">
      <c r="A764" s="3"/>
      <c r="B764" s="3"/>
      <c r="C764" s="4"/>
      <c r="D764" s="3"/>
      <c r="E764" s="3"/>
      <c r="F764" s="3"/>
      <c r="G764" s="3"/>
      <c r="H764" s="4"/>
      <c r="I764" s="3"/>
    </row>
    <row r="765" spans="1:9" ht="22.5" customHeight="1" x14ac:dyDescent="0.25">
      <c r="A765" s="3"/>
      <c r="B765" s="3"/>
      <c r="C765" s="4"/>
      <c r="D765" s="3"/>
      <c r="E765" s="3"/>
      <c r="F765" s="3"/>
      <c r="G765" s="3"/>
      <c r="H765" s="4"/>
      <c r="I765" s="3"/>
    </row>
    <row r="766" spans="1:9" ht="22.5" customHeight="1" x14ac:dyDescent="0.25">
      <c r="A766" s="3"/>
      <c r="B766" s="3"/>
      <c r="C766" s="4"/>
      <c r="D766" s="3"/>
      <c r="E766" s="3"/>
      <c r="F766" s="3"/>
      <c r="G766" s="3"/>
      <c r="H766" s="4"/>
      <c r="I766" s="3"/>
    </row>
    <row r="767" spans="1:9" ht="22.5" customHeight="1" x14ac:dyDescent="0.25">
      <c r="A767" s="3"/>
      <c r="B767" s="3"/>
      <c r="C767" s="4"/>
      <c r="D767" s="3"/>
      <c r="E767" s="3"/>
      <c r="F767" s="3"/>
      <c r="G767" s="3"/>
      <c r="H767" s="4"/>
      <c r="I767" s="3"/>
    </row>
    <row r="768" spans="1:9" ht="22.5" customHeight="1" x14ac:dyDescent="0.25">
      <c r="A768" s="3"/>
      <c r="B768" s="3"/>
      <c r="C768" s="4"/>
      <c r="D768" s="3"/>
      <c r="E768" s="3"/>
      <c r="F768" s="3"/>
      <c r="G768" s="3"/>
      <c r="H768" s="4"/>
      <c r="I768" s="3"/>
    </row>
    <row r="769" spans="1:9" ht="22.5" customHeight="1" x14ac:dyDescent="0.25">
      <c r="A769" s="3"/>
      <c r="B769" s="3"/>
      <c r="C769" s="4"/>
      <c r="D769" s="3"/>
      <c r="E769" s="3"/>
      <c r="F769" s="3"/>
      <c r="G769" s="3"/>
      <c r="H769" s="4"/>
      <c r="I769" s="3"/>
    </row>
    <row r="770" spans="1:9" ht="22.5" customHeight="1" x14ac:dyDescent="0.25">
      <c r="A770" s="3"/>
      <c r="B770" s="3"/>
      <c r="C770" s="4"/>
      <c r="D770" s="3"/>
      <c r="E770" s="3"/>
      <c r="F770" s="3"/>
      <c r="G770" s="3"/>
      <c r="H770" s="4"/>
      <c r="I770" s="3"/>
    </row>
    <row r="771" spans="1:9" ht="22.5" customHeight="1" x14ac:dyDescent="0.25">
      <c r="A771" s="3"/>
      <c r="B771" s="3"/>
      <c r="C771" s="4"/>
      <c r="D771" s="3"/>
      <c r="E771" s="3"/>
      <c r="F771" s="3"/>
      <c r="G771" s="3"/>
      <c r="H771" s="4"/>
      <c r="I771" s="3"/>
    </row>
    <row r="772" spans="1:9" ht="22.5" customHeight="1" x14ac:dyDescent="0.25">
      <c r="A772" s="3"/>
      <c r="B772" s="3"/>
      <c r="C772" s="4"/>
      <c r="D772" s="3"/>
      <c r="E772" s="3"/>
      <c r="F772" s="3"/>
      <c r="G772" s="3"/>
      <c r="H772" s="4"/>
      <c r="I772" s="3"/>
    </row>
    <row r="773" spans="1:9" ht="22.5" customHeight="1" x14ac:dyDescent="0.25">
      <c r="A773" s="3"/>
      <c r="B773" s="3"/>
      <c r="C773" s="4"/>
      <c r="D773" s="3"/>
      <c r="E773" s="3"/>
      <c r="F773" s="3"/>
      <c r="G773" s="3"/>
      <c r="H773" s="4"/>
      <c r="I773" s="3"/>
    </row>
    <row r="774" spans="1:9" ht="22.5" customHeight="1" x14ac:dyDescent="0.25">
      <c r="A774" s="3"/>
      <c r="B774" s="3"/>
      <c r="C774" s="4"/>
      <c r="D774" s="3"/>
      <c r="E774" s="3"/>
      <c r="F774" s="3"/>
      <c r="G774" s="3"/>
      <c r="H774" s="4"/>
      <c r="I774" s="3"/>
    </row>
    <row r="775" spans="1:9" ht="22.5" customHeight="1" x14ac:dyDescent="0.25">
      <c r="A775" s="3"/>
      <c r="B775" s="3"/>
      <c r="C775" s="4"/>
      <c r="D775" s="3"/>
      <c r="E775" s="3"/>
      <c r="F775" s="3"/>
      <c r="G775" s="3"/>
      <c r="H775" s="4"/>
      <c r="I775" s="3"/>
    </row>
    <row r="776" spans="1:9" ht="22.5" customHeight="1" x14ac:dyDescent="0.25">
      <c r="A776" s="3"/>
      <c r="B776" s="3"/>
      <c r="C776" s="4"/>
      <c r="D776" s="3"/>
      <c r="E776" s="3"/>
      <c r="F776" s="3"/>
      <c r="G776" s="3"/>
      <c r="H776" s="4"/>
      <c r="I776" s="3"/>
    </row>
    <row r="777" spans="1:9" ht="22.5" customHeight="1" x14ac:dyDescent="0.25">
      <c r="A777" s="3"/>
      <c r="B777" s="3"/>
      <c r="C777" s="4"/>
      <c r="D777" s="3"/>
      <c r="E777" s="3"/>
      <c r="F777" s="3"/>
      <c r="G777" s="3"/>
      <c r="H777" s="4"/>
      <c r="I777" s="3"/>
    </row>
    <row r="778" spans="1:9" ht="22.5" customHeight="1" x14ac:dyDescent="0.25">
      <c r="A778" s="3"/>
      <c r="B778" s="3"/>
      <c r="C778" s="4"/>
      <c r="D778" s="3"/>
      <c r="E778" s="3"/>
      <c r="F778" s="3"/>
      <c r="G778" s="3"/>
      <c r="H778" s="4"/>
      <c r="I778" s="3"/>
    </row>
    <row r="779" spans="1:9" ht="22.5" customHeight="1" x14ac:dyDescent="0.25">
      <c r="A779" s="3"/>
      <c r="B779" s="3"/>
      <c r="C779" s="4"/>
      <c r="D779" s="3"/>
      <c r="E779" s="3"/>
      <c r="F779" s="3"/>
      <c r="G779" s="3"/>
      <c r="H779" s="4"/>
      <c r="I779" s="3"/>
    </row>
    <row r="780" spans="1:9" ht="22.5" customHeight="1" x14ac:dyDescent="0.25">
      <c r="A780" s="3"/>
      <c r="B780" s="3"/>
      <c r="C780" s="4"/>
      <c r="D780" s="3"/>
      <c r="E780" s="3"/>
      <c r="F780" s="3"/>
      <c r="G780" s="3"/>
      <c r="H780" s="4"/>
      <c r="I780" s="3"/>
    </row>
    <row r="781" spans="1:9" ht="22.5" customHeight="1" x14ac:dyDescent="0.25">
      <c r="A781" s="3"/>
      <c r="B781" s="3"/>
      <c r="C781" s="4"/>
      <c r="D781" s="3"/>
      <c r="E781" s="3"/>
      <c r="F781" s="3"/>
      <c r="G781" s="3"/>
      <c r="H781" s="4"/>
      <c r="I781" s="3"/>
    </row>
    <row r="782" spans="1:9" ht="22.5" customHeight="1" x14ac:dyDescent="0.25">
      <c r="A782" s="3"/>
      <c r="B782" s="3"/>
      <c r="C782" s="4"/>
      <c r="D782" s="3"/>
      <c r="E782" s="3"/>
      <c r="F782" s="3"/>
      <c r="G782" s="3"/>
      <c r="H782" s="4"/>
      <c r="I782" s="3"/>
    </row>
    <row r="783" spans="1:9" ht="22.5" customHeight="1" x14ac:dyDescent="0.25">
      <c r="A783" s="3"/>
      <c r="B783" s="3"/>
      <c r="C783" s="4"/>
      <c r="D783" s="3"/>
      <c r="E783" s="3"/>
      <c r="F783" s="3"/>
      <c r="G783" s="3"/>
      <c r="H783" s="4"/>
      <c r="I783" s="3"/>
    </row>
    <row r="784" spans="1:9" ht="22.5" customHeight="1" x14ac:dyDescent="0.25">
      <c r="A784" s="3"/>
      <c r="B784" s="3"/>
      <c r="C784" s="4"/>
      <c r="D784" s="3"/>
      <c r="E784" s="3"/>
      <c r="F784" s="3"/>
      <c r="G784" s="3"/>
      <c r="H784" s="4"/>
      <c r="I784" s="3"/>
    </row>
    <row r="785" spans="1:9" ht="22.5" customHeight="1" x14ac:dyDescent="0.25">
      <c r="A785" s="3"/>
      <c r="B785" s="3"/>
      <c r="C785" s="4"/>
      <c r="D785" s="3"/>
      <c r="E785" s="3"/>
      <c r="F785" s="3"/>
      <c r="G785" s="3"/>
      <c r="H785" s="4"/>
      <c r="I785" s="3"/>
    </row>
    <row r="786" spans="1:9" ht="22.5" customHeight="1" x14ac:dyDescent="0.25">
      <c r="A786" s="3"/>
      <c r="B786" s="3"/>
      <c r="C786" s="4"/>
      <c r="D786" s="3"/>
      <c r="E786" s="3"/>
      <c r="F786" s="3"/>
      <c r="G786" s="3"/>
      <c r="H786" s="4"/>
      <c r="I786" s="3"/>
    </row>
    <row r="787" spans="1:9" ht="22.5" customHeight="1" x14ac:dyDescent="0.25">
      <c r="A787" s="3"/>
      <c r="B787" s="3"/>
      <c r="C787" s="4"/>
      <c r="D787" s="3"/>
      <c r="E787" s="3"/>
      <c r="F787" s="3"/>
      <c r="G787" s="3"/>
      <c r="H787" s="4"/>
      <c r="I787" s="3"/>
    </row>
    <row r="788" spans="1:9" ht="22.5" customHeight="1" x14ac:dyDescent="0.25">
      <c r="A788" s="3"/>
      <c r="B788" s="3"/>
      <c r="C788" s="7"/>
      <c r="D788" s="3"/>
      <c r="E788" s="3"/>
      <c r="F788" s="3"/>
      <c r="G788" s="3"/>
      <c r="H788" s="7"/>
      <c r="I788" s="3"/>
    </row>
    <row r="789" spans="1:9" ht="22.5" customHeight="1" x14ac:dyDescent="0.25">
      <c r="A789" s="3"/>
      <c r="B789" s="3"/>
      <c r="C789" s="7"/>
      <c r="D789" s="3"/>
      <c r="E789" s="3"/>
      <c r="F789" s="3"/>
      <c r="G789" s="3"/>
      <c r="H789" s="7"/>
      <c r="I789" s="3"/>
    </row>
    <row r="790" spans="1:9" ht="22.5" customHeight="1" x14ac:dyDescent="0.25">
      <c r="A790" s="3"/>
      <c r="B790" s="3"/>
      <c r="C790" s="7"/>
      <c r="D790" s="3"/>
      <c r="E790" s="3"/>
      <c r="F790" s="3"/>
      <c r="G790" s="3"/>
      <c r="H790" s="7"/>
      <c r="I790" s="3"/>
    </row>
    <row r="791" spans="1:9" ht="22.5" customHeight="1" x14ac:dyDescent="0.25">
      <c r="A791" s="3"/>
      <c r="B791" s="3"/>
      <c r="C791" s="7"/>
      <c r="D791" s="3"/>
      <c r="E791" s="3"/>
      <c r="F791" s="3"/>
      <c r="G791" s="3"/>
      <c r="H791" s="7"/>
      <c r="I791" s="3"/>
    </row>
    <row r="792" spans="1:9" ht="22.5" customHeight="1" x14ac:dyDescent="0.25">
      <c r="A792" s="3"/>
      <c r="B792" s="3"/>
      <c r="C792" s="7"/>
      <c r="D792" s="3"/>
      <c r="E792" s="3"/>
      <c r="F792" s="3"/>
      <c r="G792" s="3"/>
      <c r="H792" s="7"/>
      <c r="I792" s="3"/>
    </row>
    <row r="793" spans="1:9" ht="22.5" customHeight="1" x14ac:dyDescent="0.25">
      <c r="A793" s="3"/>
      <c r="B793" s="3"/>
      <c r="C793" s="7"/>
      <c r="D793" s="3"/>
      <c r="E793" s="3"/>
      <c r="F793" s="3"/>
      <c r="G793" s="3"/>
      <c r="H793" s="7"/>
      <c r="I793" s="3"/>
    </row>
    <row r="794" spans="1:9" ht="22.5" customHeight="1" x14ac:dyDescent="0.25">
      <c r="A794" s="3"/>
      <c r="B794" s="3"/>
      <c r="C794" s="7"/>
      <c r="D794" s="3"/>
      <c r="E794" s="3"/>
      <c r="F794" s="3"/>
      <c r="G794" s="3"/>
      <c r="H794" s="7"/>
      <c r="I794" s="3"/>
    </row>
    <row r="795" spans="1:9" ht="22.5" customHeight="1" x14ac:dyDescent="0.25">
      <c r="A795" s="3"/>
      <c r="B795" s="3"/>
      <c r="C795" s="7"/>
      <c r="D795" s="3"/>
      <c r="E795" s="3"/>
      <c r="F795" s="3"/>
      <c r="G795" s="3"/>
      <c r="H795" s="7"/>
      <c r="I795" s="3"/>
    </row>
    <row r="796" spans="1:9" ht="22.5" customHeight="1" x14ac:dyDescent="0.25">
      <c r="A796" s="3"/>
      <c r="B796" s="3"/>
      <c r="C796" s="7"/>
      <c r="D796" s="3"/>
      <c r="E796" s="3"/>
      <c r="F796" s="3"/>
      <c r="G796" s="3"/>
      <c r="H796" s="7"/>
      <c r="I796" s="3"/>
    </row>
    <row r="797" spans="1:9" ht="22.5" customHeight="1" x14ac:dyDescent="0.25">
      <c r="A797" s="3"/>
      <c r="B797" s="3"/>
      <c r="C797" s="7"/>
      <c r="D797" s="3"/>
      <c r="E797" s="3"/>
      <c r="F797" s="3"/>
      <c r="G797" s="3"/>
      <c r="H797" s="7"/>
      <c r="I797" s="3"/>
    </row>
    <row r="798" spans="1:9" ht="22.5" customHeight="1" x14ac:dyDescent="0.25">
      <c r="A798" s="3"/>
      <c r="B798" s="3"/>
      <c r="C798" s="7"/>
      <c r="D798" s="3"/>
      <c r="E798" s="3"/>
      <c r="F798" s="3"/>
      <c r="G798" s="3"/>
      <c r="H798" s="7"/>
      <c r="I798" s="3"/>
    </row>
    <row r="799" spans="1:9" ht="22.5" customHeight="1" x14ac:dyDescent="0.25">
      <c r="A799" s="3"/>
      <c r="B799" s="3"/>
      <c r="C799" s="7"/>
      <c r="D799" s="3"/>
      <c r="E799" s="3"/>
      <c r="F799" s="3"/>
      <c r="G799" s="3"/>
      <c r="H799" s="7"/>
      <c r="I799" s="3"/>
    </row>
    <row r="800" spans="1:9" ht="22.5" customHeight="1" x14ac:dyDescent="0.25">
      <c r="A800" s="3"/>
      <c r="B800" s="3"/>
      <c r="C800" s="7"/>
      <c r="D800" s="3"/>
      <c r="E800" s="3"/>
      <c r="F800" s="3"/>
      <c r="G800" s="3"/>
      <c r="H800" s="7"/>
      <c r="I800" s="3"/>
    </row>
    <row r="801" spans="1:9" ht="22.5" customHeight="1" x14ac:dyDescent="0.25">
      <c r="A801" s="3"/>
      <c r="B801" s="3"/>
      <c r="C801" s="7"/>
      <c r="D801" s="3"/>
      <c r="E801" s="3"/>
      <c r="F801" s="3"/>
      <c r="G801" s="3"/>
      <c r="H801" s="7"/>
      <c r="I801" s="3"/>
    </row>
    <row r="802" spans="1:9" ht="22.5" customHeight="1" x14ac:dyDescent="0.25">
      <c r="A802" s="3"/>
      <c r="B802" s="3"/>
      <c r="C802" s="7"/>
      <c r="D802" s="3"/>
      <c r="E802" s="3"/>
      <c r="F802" s="3"/>
      <c r="G802" s="3"/>
      <c r="H802" s="7"/>
      <c r="I802" s="3"/>
    </row>
    <row r="803" spans="1:9" ht="22.5" customHeight="1" x14ac:dyDescent="0.25">
      <c r="A803" s="3"/>
      <c r="B803" s="3"/>
      <c r="C803" s="7"/>
      <c r="D803" s="3"/>
      <c r="E803" s="3"/>
      <c r="F803" s="3"/>
      <c r="G803" s="3"/>
      <c r="H803" s="7"/>
      <c r="I803" s="3"/>
    </row>
    <row r="804" spans="1:9" ht="22.5" customHeight="1" x14ac:dyDescent="0.25">
      <c r="A804" s="3"/>
      <c r="B804" s="3"/>
      <c r="C804" s="7"/>
      <c r="D804" s="3"/>
      <c r="E804" s="3"/>
      <c r="F804" s="3"/>
      <c r="G804" s="3"/>
      <c r="H804" s="7"/>
      <c r="I804" s="3"/>
    </row>
    <row r="805" spans="1:9" ht="22.5" customHeight="1" x14ac:dyDescent="0.25">
      <c r="A805" s="3"/>
      <c r="B805" s="3"/>
      <c r="C805" s="7"/>
      <c r="D805" s="3"/>
      <c r="E805" s="3"/>
      <c r="F805" s="3"/>
      <c r="G805" s="3"/>
      <c r="H805" s="7"/>
      <c r="I805" s="3"/>
    </row>
    <row r="806" spans="1:9" ht="22.5" customHeight="1" x14ac:dyDescent="0.25">
      <c r="A806" s="3"/>
      <c r="B806" s="3"/>
      <c r="C806" s="7"/>
      <c r="D806" s="3"/>
      <c r="E806" s="3"/>
      <c r="F806" s="3"/>
      <c r="G806" s="3"/>
      <c r="H806" s="7"/>
      <c r="I806" s="3"/>
    </row>
    <row r="807" spans="1:9" ht="22.5" customHeight="1" x14ac:dyDescent="0.25">
      <c r="A807" s="3"/>
      <c r="B807" s="3"/>
      <c r="C807" s="7"/>
      <c r="D807" s="3"/>
      <c r="E807" s="3"/>
      <c r="F807" s="3"/>
      <c r="G807" s="3"/>
      <c r="H807" s="7"/>
      <c r="I807" s="3"/>
    </row>
    <row r="808" spans="1:9" ht="22.5" customHeight="1" x14ac:dyDescent="0.25">
      <c r="A808" s="3"/>
      <c r="B808" s="3"/>
      <c r="C808" s="7"/>
      <c r="D808" s="3"/>
      <c r="E808" s="3"/>
      <c r="F808" s="3"/>
      <c r="G808" s="3"/>
      <c r="H808" s="7"/>
      <c r="I808" s="3"/>
    </row>
    <row r="809" spans="1:9" ht="22.5" customHeight="1" x14ac:dyDescent="0.25">
      <c r="A809" s="3"/>
      <c r="B809" s="3"/>
      <c r="C809" s="7"/>
      <c r="D809" s="3"/>
      <c r="E809" s="3"/>
      <c r="F809" s="3"/>
      <c r="G809" s="3"/>
      <c r="H809" s="7"/>
      <c r="I809" s="3"/>
    </row>
    <row r="810" spans="1:9" ht="22.5" customHeight="1" x14ac:dyDescent="0.25">
      <c r="A810" s="3"/>
      <c r="B810" s="3"/>
      <c r="C810" s="7"/>
      <c r="D810" s="3"/>
      <c r="E810" s="3"/>
      <c r="F810" s="3"/>
      <c r="G810" s="3"/>
      <c r="H810" s="7"/>
      <c r="I810" s="3"/>
    </row>
    <row r="811" spans="1:9" ht="22.5" customHeight="1" x14ac:dyDescent="0.25">
      <c r="A811" s="3"/>
      <c r="B811" s="3"/>
      <c r="C811" s="7"/>
      <c r="D811" s="3"/>
      <c r="E811" s="3"/>
      <c r="F811" s="3"/>
      <c r="G811" s="3"/>
      <c r="H811" s="7"/>
      <c r="I811" s="3"/>
    </row>
    <row r="812" spans="1:9" ht="22.5" customHeight="1" x14ac:dyDescent="0.25">
      <c r="A812" s="3"/>
      <c r="B812" s="3"/>
      <c r="C812" s="7"/>
      <c r="D812" s="3"/>
      <c r="E812" s="3"/>
      <c r="F812" s="3"/>
      <c r="G812" s="3"/>
      <c r="H812" s="7"/>
      <c r="I812" s="3"/>
    </row>
    <row r="813" spans="1:9" ht="22.5" customHeight="1" x14ac:dyDescent="0.25">
      <c r="A813" s="3"/>
      <c r="B813" s="3"/>
      <c r="C813" s="7"/>
      <c r="D813" s="3"/>
      <c r="E813" s="3"/>
      <c r="F813" s="3"/>
      <c r="G813" s="3"/>
      <c r="H813" s="7"/>
      <c r="I813" s="3"/>
    </row>
    <row r="814" spans="1:9" ht="22.5" customHeight="1" x14ac:dyDescent="0.25">
      <c r="A814" s="3"/>
      <c r="B814" s="3"/>
      <c r="C814" s="7"/>
      <c r="D814" s="3"/>
      <c r="E814" s="3"/>
      <c r="F814" s="3"/>
      <c r="G814" s="3"/>
      <c r="H814" s="7"/>
      <c r="I814" s="3"/>
    </row>
    <row r="815" spans="1:9" ht="22.5" customHeight="1" x14ac:dyDescent="0.25">
      <c r="A815" s="3"/>
      <c r="B815" s="3"/>
      <c r="C815" s="7"/>
      <c r="D815" s="3"/>
      <c r="E815" s="3"/>
      <c r="F815" s="3"/>
      <c r="G815" s="3"/>
      <c r="H815" s="7"/>
      <c r="I815" s="3"/>
    </row>
    <row r="816" spans="1:9" ht="22.5" customHeight="1" x14ac:dyDescent="0.25">
      <c r="A816" s="3"/>
      <c r="B816" s="3"/>
      <c r="C816" s="7"/>
      <c r="D816" s="3"/>
      <c r="E816" s="3"/>
      <c r="F816" s="3"/>
      <c r="G816" s="3"/>
      <c r="H816" s="7"/>
      <c r="I816" s="3"/>
    </row>
    <row r="817" spans="1:9" ht="22.5" customHeight="1" x14ac:dyDescent="0.25">
      <c r="A817" s="3"/>
      <c r="B817" s="3"/>
      <c r="C817" s="7"/>
      <c r="D817" s="3"/>
      <c r="E817" s="3"/>
      <c r="F817" s="3"/>
      <c r="G817" s="3"/>
      <c r="H817" s="7"/>
      <c r="I817" s="3"/>
    </row>
    <row r="818" spans="1:9" ht="22.5" customHeight="1" x14ac:dyDescent="0.25">
      <c r="A818" s="3"/>
      <c r="B818" s="3"/>
      <c r="C818" s="7"/>
      <c r="D818" s="3"/>
      <c r="E818" s="3"/>
      <c r="F818" s="3"/>
      <c r="G818" s="3"/>
      <c r="H818" s="7"/>
      <c r="I818" s="3"/>
    </row>
    <row r="819" spans="1:9" ht="22.5" customHeight="1" x14ac:dyDescent="0.25">
      <c r="A819" s="3"/>
      <c r="B819" s="3"/>
      <c r="C819" s="7"/>
      <c r="D819" s="3"/>
      <c r="E819" s="3"/>
      <c r="F819" s="3"/>
      <c r="G819" s="3"/>
      <c r="H819" s="7"/>
      <c r="I819" s="3"/>
    </row>
    <row r="820" spans="1:9" ht="22.5" customHeight="1" x14ac:dyDescent="0.25">
      <c r="A820" s="3"/>
      <c r="B820" s="3"/>
      <c r="C820" s="7"/>
      <c r="D820" s="3"/>
      <c r="E820" s="3"/>
      <c r="F820" s="3"/>
      <c r="G820" s="3"/>
      <c r="H820" s="7"/>
      <c r="I820" s="3"/>
    </row>
    <row r="821" spans="1:9" ht="22.5" customHeight="1" x14ac:dyDescent="0.25">
      <c r="A821" s="3"/>
      <c r="B821" s="3"/>
      <c r="C821" s="7"/>
      <c r="D821" s="3"/>
      <c r="E821" s="3"/>
      <c r="F821" s="3"/>
      <c r="G821" s="3"/>
      <c r="H821" s="7"/>
      <c r="I821" s="3"/>
    </row>
    <row r="822" spans="1:9" ht="22.5" customHeight="1" x14ac:dyDescent="0.25">
      <c r="A822" s="3"/>
      <c r="B822" s="3"/>
      <c r="C822" s="7"/>
      <c r="D822" s="3"/>
      <c r="E822" s="3"/>
      <c r="F822" s="3"/>
      <c r="G822" s="3"/>
      <c r="H822" s="7"/>
      <c r="I822" s="3"/>
    </row>
    <row r="823" spans="1:9" ht="22.5" customHeight="1" x14ac:dyDescent="0.25">
      <c r="A823" s="3"/>
      <c r="B823" s="3"/>
      <c r="C823" s="7"/>
      <c r="D823" s="3"/>
      <c r="E823" s="3"/>
      <c r="F823" s="3"/>
      <c r="G823" s="3"/>
      <c r="H823" s="7"/>
      <c r="I823" s="3"/>
    </row>
    <row r="824" spans="1:9" ht="22.5" customHeight="1" x14ac:dyDescent="0.25">
      <c r="A824" s="3"/>
      <c r="B824" s="3"/>
      <c r="C824" s="7"/>
      <c r="D824" s="3"/>
      <c r="E824" s="3"/>
      <c r="F824" s="3"/>
      <c r="G824" s="3"/>
      <c r="H824" s="7"/>
      <c r="I824" s="3"/>
    </row>
    <row r="825" spans="1:9" ht="22.5" customHeight="1" x14ac:dyDescent="0.25">
      <c r="A825" s="3"/>
      <c r="B825" s="3"/>
      <c r="C825" s="7"/>
      <c r="D825" s="3"/>
      <c r="E825" s="3"/>
      <c r="F825" s="3"/>
      <c r="G825" s="3"/>
      <c r="H825" s="7"/>
      <c r="I825" s="3"/>
    </row>
    <row r="826" spans="1:9" ht="22.5" customHeight="1" x14ac:dyDescent="0.25">
      <c r="A826" s="3"/>
      <c r="B826" s="3"/>
      <c r="C826" s="7"/>
      <c r="D826" s="3"/>
      <c r="E826" s="3"/>
      <c r="F826" s="3"/>
      <c r="G826" s="3"/>
      <c r="H826" s="7"/>
      <c r="I826" s="3"/>
    </row>
    <row r="827" spans="1:9" ht="22.5" customHeight="1" x14ac:dyDescent="0.25">
      <c r="A827" s="3"/>
      <c r="B827" s="3"/>
      <c r="C827" s="7"/>
      <c r="D827" s="3"/>
      <c r="E827" s="3"/>
      <c r="F827" s="3"/>
      <c r="G827" s="3"/>
      <c r="H827" s="7"/>
      <c r="I827" s="3"/>
    </row>
    <row r="828" spans="1:9" ht="22.5" customHeight="1" x14ac:dyDescent="0.25">
      <c r="A828" s="3"/>
      <c r="B828" s="3"/>
      <c r="C828" s="7"/>
      <c r="D828" s="3"/>
      <c r="E828" s="3"/>
      <c r="F828" s="3"/>
      <c r="G828" s="3"/>
      <c r="H828" s="7"/>
      <c r="I828" s="3"/>
    </row>
    <row r="829" spans="1:9" ht="22.5" customHeight="1" x14ac:dyDescent="0.25">
      <c r="A829" s="3"/>
      <c r="B829" s="3"/>
      <c r="C829" s="7"/>
      <c r="D829" s="3"/>
      <c r="E829" s="3"/>
      <c r="F829" s="3"/>
      <c r="G829" s="3"/>
      <c r="H829" s="7"/>
      <c r="I829" s="3"/>
    </row>
    <row r="830" spans="1:9" ht="22.5" customHeight="1" x14ac:dyDescent="0.25">
      <c r="A830" s="3"/>
      <c r="B830" s="3"/>
      <c r="C830" s="7"/>
      <c r="D830" s="3"/>
      <c r="E830" s="3"/>
      <c r="F830" s="3"/>
      <c r="G830" s="3"/>
      <c r="H830" s="7"/>
      <c r="I830" s="3"/>
    </row>
    <row r="831" spans="1:9" ht="22.5" customHeight="1" x14ac:dyDescent="0.25">
      <c r="A831" s="3"/>
      <c r="B831" s="3"/>
      <c r="C831" s="7"/>
      <c r="D831" s="3"/>
      <c r="E831" s="3"/>
      <c r="F831" s="3"/>
      <c r="G831" s="3"/>
      <c r="H831" s="7"/>
      <c r="I831" s="3"/>
    </row>
    <row r="832" spans="1:9" ht="22.5" customHeight="1" x14ac:dyDescent="0.25">
      <c r="A832" s="3"/>
      <c r="B832" s="3"/>
      <c r="C832" s="7"/>
      <c r="D832" s="3"/>
      <c r="E832" s="3"/>
      <c r="F832" s="3"/>
      <c r="G832" s="3"/>
      <c r="H832" s="7"/>
      <c r="I832" s="3"/>
    </row>
    <row r="833" spans="1:9" ht="22.5" customHeight="1" x14ac:dyDescent="0.25">
      <c r="A833" s="3"/>
      <c r="B833" s="3"/>
      <c r="C833" s="7"/>
      <c r="D833" s="3"/>
      <c r="E833" s="3"/>
      <c r="F833" s="3"/>
      <c r="G833" s="3"/>
      <c r="H833" s="7"/>
      <c r="I833" s="3"/>
    </row>
    <row r="834" spans="1:9" ht="22.5" customHeight="1" x14ac:dyDescent="0.25">
      <c r="A834" s="3"/>
      <c r="B834" s="3"/>
      <c r="C834" s="7"/>
      <c r="D834" s="3"/>
      <c r="E834" s="3"/>
      <c r="F834" s="3"/>
      <c r="G834" s="3"/>
      <c r="H834" s="7"/>
      <c r="I834" s="3"/>
    </row>
    <row r="835" spans="1:9" ht="22.5" customHeight="1" x14ac:dyDescent="0.25">
      <c r="A835" s="3"/>
      <c r="B835" s="3"/>
      <c r="C835" s="7"/>
      <c r="D835" s="3"/>
      <c r="E835" s="3"/>
      <c r="F835" s="3"/>
      <c r="G835" s="3"/>
      <c r="H835" s="7"/>
      <c r="I835" s="3"/>
    </row>
    <row r="836" spans="1:9" ht="22.5" customHeight="1" x14ac:dyDescent="0.25">
      <c r="A836" s="3"/>
      <c r="B836" s="3"/>
      <c r="C836" s="7"/>
      <c r="D836" s="3"/>
      <c r="E836" s="3"/>
      <c r="F836" s="3"/>
      <c r="G836" s="3"/>
      <c r="H836" s="7"/>
      <c r="I836" s="3"/>
    </row>
    <row r="837" spans="1:9" ht="22.5" customHeight="1" x14ac:dyDescent="0.25">
      <c r="A837" s="3"/>
      <c r="B837" s="3"/>
      <c r="C837" s="7"/>
      <c r="D837" s="3"/>
      <c r="E837" s="3"/>
      <c r="F837" s="3"/>
      <c r="G837" s="3"/>
      <c r="H837" s="7"/>
      <c r="I837" s="3"/>
    </row>
    <row r="838" spans="1:9" ht="22.5" customHeight="1" x14ac:dyDescent="0.25">
      <c r="A838" s="3"/>
      <c r="B838" s="3"/>
      <c r="C838" s="7"/>
      <c r="D838" s="3"/>
      <c r="E838" s="3"/>
      <c r="F838" s="3"/>
      <c r="G838" s="3"/>
      <c r="H838" s="7"/>
      <c r="I838" s="3"/>
    </row>
    <row r="839" spans="1:9" ht="22.5" customHeight="1" x14ac:dyDescent="0.25">
      <c r="A839" s="3"/>
      <c r="B839" s="3"/>
      <c r="C839" s="7"/>
      <c r="D839" s="3"/>
      <c r="E839" s="3"/>
      <c r="F839" s="3"/>
      <c r="G839" s="3"/>
      <c r="H839" s="7"/>
      <c r="I839" s="3"/>
    </row>
    <row r="840" spans="1:9" ht="22.5" customHeight="1" x14ac:dyDescent="0.25">
      <c r="A840" s="3"/>
      <c r="B840" s="3"/>
      <c r="C840" s="7"/>
      <c r="D840" s="3"/>
      <c r="E840" s="3"/>
      <c r="F840" s="3"/>
      <c r="G840" s="3"/>
      <c r="H840" s="7"/>
      <c r="I840" s="3"/>
    </row>
    <row r="841" spans="1:9" ht="22.5" customHeight="1" x14ac:dyDescent="0.25">
      <c r="A841" s="3"/>
      <c r="B841" s="3"/>
      <c r="C841" s="7"/>
      <c r="D841" s="3"/>
      <c r="E841" s="3"/>
      <c r="F841" s="3"/>
      <c r="G841" s="3"/>
      <c r="H841" s="7"/>
      <c r="I841" s="3"/>
    </row>
    <row r="842" spans="1:9" ht="22.5" customHeight="1" x14ac:dyDescent="0.25">
      <c r="A842" s="3"/>
      <c r="B842" s="3"/>
      <c r="C842" s="7"/>
      <c r="D842" s="3"/>
      <c r="E842" s="3"/>
      <c r="F842" s="3"/>
      <c r="G842" s="3"/>
      <c r="H842" s="7"/>
      <c r="I842" s="3"/>
    </row>
    <row r="843" spans="1:9" ht="22.5" customHeight="1" x14ac:dyDescent="0.25">
      <c r="A843" s="3"/>
      <c r="B843" s="3"/>
      <c r="C843" s="7"/>
      <c r="D843" s="3"/>
      <c r="E843" s="3"/>
      <c r="F843" s="3"/>
      <c r="G843" s="3"/>
      <c r="H843" s="7"/>
      <c r="I843" s="3"/>
    </row>
    <row r="844" spans="1:9" ht="22.5" customHeight="1" x14ac:dyDescent="0.25">
      <c r="A844" s="3"/>
      <c r="B844" s="3"/>
      <c r="C844" s="7"/>
      <c r="D844" s="3"/>
      <c r="E844" s="3"/>
      <c r="F844" s="3"/>
      <c r="G844" s="3"/>
      <c r="H844" s="7"/>
      <c r="I844" s="3"/>
    </row>
    <row r="845" spans="1:9" ht="22.5" customHeight="1" x14ac:dyDescent="0.25">
      <c r="A845" s="3"/>
      <c r="B845" s="3"/>
      <c r="C845" s="7"/>
      <c r="D845" s="3"/>
      <c r="E845" s="3"/>
      <c r="F845" s="3"/>
      <c r="G845" s="3"/>
      <c r="H845" s="7"/>
      <c r="I845" s="3"/>
    </row>
    <row r="846" spans="1:9" ht="22.5" customHeight="1" x14ac:dyDescent="0.25">
      <c r="A846" s="3"/>
      <c r="B846" s="3"/>
      <c r="C846" s="7"/>
      <c r="D846" s="3"/>
      <c r="E846" s="3"/>
      <c r="F846" s="3"/>
      <c r="G846" s="3"/>
      <c r="H846" s="7"/>
      <c r="I846" s="3"/>
    </row>
    <row r="847" spans="1:9" ht="22.5" customHeight="1" x14ac:dyDescent="0.25">
      <c r="A847" s="3"/>
      <c r="B847" s="3"/>
      <c r="C847" s="7"/>
      <c r="D847" s="3"/>
      <c r="E847" s="3"/>
      <c r="F847" s="3"/>
      <c r="G847" s="3"/>
      <c r="H847" s="7"/>
      <c r="I847" s="3"/>
    </row>
    <row r="848" spans="1:9" ht="22.5" customHeight="1" x14ac:dyDescent="0.25">
      <c r="A848" s="3"/>
      <c r="B848" s="3"/>
      <c r="C848" s="7"/>
      <c r="D848" s="3"/>
      <c r="E848" s="3"/>
      <c r="F848" s="3"/>
      <c r="G848" s="3"/>
      <c r="H848" s="7"/>
      <c r="I848" s="3"/>
    </row>
    <row r="849" spans="1:9" ht="22.5" customHeight="1" x14ac:dyDescent="0.25">
      <c r="A849" s="3"/>
      <c r="B849" s="3"/>
      <c r="C849" s="7"/>
      <c r="D849" s="3"/>
      <c r="E849" s="3"/>
      <c r="F849" s="3"/>
      <c r="G849" s="3"/>
      <c r="H849" s="7"/>
      <c r="I849" s="3"/>
    </row>
    <row r="850" spans="1:9" ht="22.5" customHeight="1" x14ac:dyDescent="0.25">
      <c r="A850" s="3"/>
      <c r="B850" s="3"/>
      <c r="C850" s="7"/>
      <c r="D850" s="3"/>
      <c r="E850" s="3"/>
      <c r="F850" s="3"/>
      <c r="G850" s="3"/>
      <c r="H850" s="7"/>
      <c r="I850" s="3"/>
    </row>
    <row r="851" spans="1:9" ht="22.5" customHeight="1" x14ac:dyDescent="0.25">
      <c r="A851" s="3"/>
      <c r="B851" s="3"/>
      <c r="C851" s="7"/>
      <c r="D851" s="3"/>
      <c r="E851" s="3"/>
      <c r="F851" s="3"/>
      <c r="G851" s="3"/>
      <c r="H851" s="7"/>
      <c r="I851" s="3"/>
    </row>
    <row r="852" spans="1:9" ht="22.5" customHeight="1" x14ac:dyDescent="0.25">
      <c r="A852" s="3"/>
      <c r="B852" s="3"/>
      <c r="C852" s="7"/>
      <c r="D852" s="3"/>
      <c r="E852" s="3"/>
      <c r="F852" s="3"/>
      <c r="G852" s="3"/>
      <c r="H852" s="7"/>
      <c r="I852" s="3"/>
    </row>
    <row r="853" spans="1:9" ht="22.5" customHeight="1" x14ac:dyDescent="0.25">
      <c r="A853" s="3"/>
      <c r="B853" s="3"/>
      <c r="C853" s="7"/>
      <c r="D853" s="3"/>
      <c r="E853" s="3"/>
      <c r="F853" s="3"/>
      <c r="G853" s="3"/>
      <c r="H853" s="7"/>
      <c r="I853" s="3"/>
    </row>
    <row r="854" spans="1:9" ht="22.5" customHeight="1" x14ac:dyDescent="0.25">
      <c r="A854" s="3"/>
      <c r="B854" s="3"/>
      <c r="C854" s="7"/>
      <c r="D854" s="3"/>
      <c r="E854" s="3"/>
      <c r="F854" s="3"/>
      <c r="G854" s="3"/>
      <c r="H854" s="7"/>
      <c r="I854" s="3"/>
    </row>
    <row r="855" spans="1:9" ht="22.5" customHeight="1" x14ac:dyDescent="0.25">
      <c r="A855" s="3"/>
      <c r="B855" s="3"/>
      <c r="C855" s="7"/>
      <c r="D855" s="3"/>
      <c r="E855" s="3"/>
      <c r="F855" s="3"/>
      <c r="G855" s="3"/>
      <c r="H855" s="7"/>
      <c r="I855" s="3"/>
    </row>
    <row r="856" spans="1:9" ht="22.5" customHeight="1" x14ac:dyDescent="0.25">
      <c r="A856" s="3"/>
      <c r="B856" s="3"/>
      <c r="C856" s="7"/>
      <c r="D856" s="3"/>
      <c r="E856" s="3"/>
      <c r="F856" s="3"/>
      <c r="G856" s="3"/>
      <c r="H856" s="7"/>
      <c r="I856" s="3"/>
    </row>
    <row r="857" spans="1:9" ht="22.5" customHeight="1" x14ac:dyDescent="0.25">
      <c r="A857" s="3"/>
      <c r="B857" s="3"/>
      <c r="C857" s="7"/>
      <c r="D857" s="3"/>
      <c r="E857" s="3"/>
      <c r="F857" s="3"/>
      <c r="G857" s="3"/>
      <c r="H857" s="7"/>
      <c r="I857" s="3"/>
    </row>
    <row r="858" spans="1:9" ht="22.5" customHeight="1" x14ac:dyDescent="0.25">
      <c r="A858" s="3"/>
      <c r="B858" s="3"/>
      <c r="C858" s="7"/>
      <c r="D858" s="3"/>
      <c r="E858" s="3"/>
      <c r="F858" s="3"/>
      <c r="G858" s="3"/>
      <c r="H858" s="7"/>
      <c r="I858" s="3"/>
    </row>
    <row r="859" spans="1:9" ht="22.5" customHeight="1" x14ac:dyDescent="0.25">
      <c r="A859" s="3"/>
      <c r="B859" s="3"/>
      <c r="C859" s="7"/>
      <c r="D859" s="3"/>
      <c r="E859" s="3"/>
      <c r="F859" s="3"/>
      <c r="G859" s="3"/>
      <c r="H859" s="7"/>
      <c r="I859" s="3"/>
    </row>
    <row r="860" spans="1:9" ht="22.5" customHeight="1" x14ac:dyDescent="0.25">
      <c r="A860" s="3"/>
      <c r="B860" s="3"/>
      <c r="C860" s="7"/>
      <c r="D860" s="3"/>
      <c r="E860" s="3"/>
      <c r="F860" s="3"/>
      <c r="G860" s="3"/>
      <c r="H860" s="7"/>
      <c r="I860" s="3"/>
    </row>
    <row r="861" spans="1:9" ht="22.5" customHeight="1" x14ac:dyDescent="0.25">
      <c r="A861" s="3"/>
      <c r="B861" s="3"/>
      <c r="C861" s="7"/>
      <c r="D861" s="3"/>
      <c r="E861" s="3"/>
      <c r="F861" s="3"/>
      <c r="G861" s="3"/>
      <c r="H861" s="7"/>
      <c r="I861" s="3"/>
    </row>
    <row r="862" spans="1:9" ht="22.5" customHeight="1" x14ac:dyDescent="0.25">
      <c r="A862" s="3"/>
      <c r="B862" s="3"/>
      <c r="C862" s="7"/>
      <c r="D862" s="3"/>
      <c r="E862" s="3"/>
      <c r="F862" s="3"/>
      <c r="G862" s="3"/>
      <c r="H862" s="7"/>
      <c r="I862" s="3"/>
    </row>
    <row r="863" spans="1:9" ht="22.5" customHeight="1" x14ac:dyDescent="0.25">
      <c r="A863" s="3"/>
      <c r="B863" s="3"/>
      <c r="C863" s="7"/>
      <c r="D863" s="3"/>
      <c r="E863" s="3"/>
      <c r="F863" s="3"/>
      <c r="G863" s="3"/>
      <c r="H863" s="7"/>
      <c r="I863" s="3"/>
    </row>
    <row r="864" spans="1:9" ht="22.5" customHeight="1" x14ac:dyDescent="0.25">
      <c r="A864" s="3"/>
      <c r="B864" s="3"/>
      <c r="C864" s="7"/>
      <c r="D864" s="3"/>
      <c r="E864" s="3"/>
      <c r="F864" s="3"/>
      <c r="G864" s="3"/>
      <c r="H864" s="7"/>
      <c r="I864" s="3"/>
    </row>
    <row r="865" spans="1:9" ht="22.5" customHeight="1" x14ac:dyDescent="0.25">
      <c r="A865" s="3"/>
      <c r="B865" s="3"/>
      <c r="C865" s="7"/>
      <c r="D865" s="3"/>
      <c r="E865" s="3"/>
      <c r="F865" s="3"/>
      <c r="G865" s="3"/>
      <c r="H865" s="7"/>
      <c r="I865" s="3"/>
    </row>
    <row r="866" spans="1:9" ht="22.5" customHeight="1" x14ac:dyDescent="0.25">
      <c r="A866" s="3"/>
      <c r="B866" s="3"/>
      <c r="C866" s="7"/>
      <c r="D866" s="3"/>
      <c r="E866" s="3"/>
      <c r="F866" s="3"/>
      <c r="G866" s="3"/>
      <c r="H866" s="7"/>
      <c r="I866" s="3"/>
    </row>
    <row r="867" spans="1:9" ht="22.5" customHeight="1" x14ac:dyDescent="0.25">
      <c r="A867" s="3"/>
      <c r="B867" s="3"/>
      <c r="C867" s="7"/>
      <c r="D867" s="3"/>
      <c r="E867" s="3"/>
      <c r="F867" s="3"/>
      <c r="G867" s="3"/>
      <c r="H867" s="7"/>
      <c r="I867" s="3"/>
    </row>
    <row r="868" spans="1:9" ht="22.5" customHeight="1" x14ac:dyDescent="0.25">
      <c r="A868" s="3"/>
      <c r="B868" s="3"/>
      <c r="C868" s="7"/>
      <c r="D868" s="3"/>
      <c r="E868" s="3"/>
      <c r="F868" s="3"/>
      <c r="G868" s="3"/>
      <c r="H868" s="7"/>
      <c r="I868" s="3"/>
    </row>
    <row r="869" spans="1:9" ht="22.5" customHeight="1" x14ac:dyDescent="0.25">
      <c r="A869" s="3"/>
      <c r="B869" s="3"/>
      <c r="C869" s="7"/>
      <c r="D869" s="3"/>
      <c r="E869" s="3"/>
      <c r="F869" s="3"/>
      <c r="G869" s="3"/>
      <c r="H869" s="7"/>
      <c r="I869" s="3"/>
    </row>
    <row r="870" spans="1:9" ht="22.5" customHeight="1" x14ac:dyDescent="0.25">
      <c r="A870" s="3"/>
      <c r="B870" s="3"/>
      <c r="C870" s="7"/>
      <c r="D870" s="3"/>
      <c r="E870" s="3"/>
      <c r="F870" s="3"/>
      <c r="G870" s="3"/>
      <c r="H870" s="7"/>
      <c r="I870" s="3"/>
    </row>
    <row r="871" spans="1:9" ht="22.5" customHeight="1" x14ac:dyDescent="0.25">
      <c r="A871" s="3"/>
      <c r="B871" s="3"/>
      <c r="C871" s="7"/>
      <c r="D871" s="3"/>
      <c r="E871" s="3"/>
      <c r="F871" s="3"/>
      <c r="G871" s="3"/>
      <c r="H871" s="7"/>
      <c r="I871" s="3"/>
    </row>
    <row r="872" spans="1:9" ht="22.5" customHeight="1" x14ac:dyDescent="0.25">
      <c r="A872" s="3"/>
      <c r="B872" s="3"/>
      <c r="C872" s="7"/>
      <c r="D872" s="3"/>
      <c r="E872" s="3"/>
      <c r="F872" s="3"/>
      <c r="G872" s="3"/>
      <c r="H872" s="7"/>
      <c r="I872" s="3"/>
    </row>
    <row r="873" spans="1:9" ht="22.5" customHeight="1" x14ac:dyDescent="0.25">
      <c r="A873" s="3"/>
      <c r="B873" s="3"/>
      <c r="C873" s="7"/>
      <c r="D873" s="3"/>
      <c r="E873" s="3"/>
      <c r="F873" s="3"/>
      <c r="G873" s="3"/>
      <c r="H873" s="7"/>
      <c r="I873" s="3"/>
    </row>
    <row r="874" spans="1:9" ht="22.5" customHeight="1" x14ac:dyDescent="0.25">
      <c r="A874" s="3"/>
      <c r="B874" s="3"/>
      <c r="C874" s="7"/>
      <c r="D874" s="3"/>
      <c r="E874" s="3"/>
      <c r="F874" s="3"/>
      <c r="G874" s="3"/>
      <c r="H874" s="7"/>
      <c r="I874" s="3"/>
    </row>
    <row r="875" spans="1:9" ht="22.5" customHeight="1" x14ac:dyDescent="0.25">
      <c r="A875" s="3"/>
      <c r="B875" s="3"/>
      <c r="C875" s="7"/>
      <c r="D875" s="3"/>
      <c r="E875" s="3"/>
      <c r="F875" s="3"/>
      <c r="G875" s="3"/>
      <c r="H875" s="7"/>
      <c r="I875" s="3"/>
    </row>
    <row r="876" spans="1:9" ht="22.5" customHeight="1" x14ac:dyDescent="0.25">
      <c r="A876" s="3"/>
      <c r="B876" s="3"/>
      <c r="C876" s="7"/>
      <c r="D876" s="3"/>
      <c r="E876" s="3"/>
      <c r="F876" s="3"/>
      <c r="G876" s="3"/>
      <c r="H876" s="7"/>
      <c r="I876" s="3"/>
    </row>
    <row r="877" spans="1:9" ht="22.5" customHeight="1" x14ac:dyDescent="0.25">
      <c r="A877" s="3"/>
      <c r="B877" s="3"/>
      <c r="C877" s="7"/>
      <c r="D877" s="3"/>
      <c r="E877" s="3"/>
      <c r="F877" s="3"/>
      <c r="G877" s="3"/>
      <c r="H877" s="7"/>
      <c r="I877" s="3"/>
    </row>
    <row r="878" spans="1:9" ht="22.5" customHeight="1" x14ac:dyDescent="0.25">
      <c r="A878" s="3"/>
      <c r="B878" s="3"/>
      <c r="C878" s="7"/>
      <c r="D878" s="3"/>
      <c r="E878" s="3"/>
      <c r="F878" s="3"/>
      <c r="G878" s="3"/>
      <c r="H878" s="7"/>
      <c r="I878" s="3"/>
    </row>
    <row r="879" spans="1:9" ht="22.5" customHeight="1" x14ac:dyDescent="0.25">
      <c r="A879" s="3"/>
      <c r="B879" s="3"/>
      <c r="C879" s="7"/>
      <c r="D879" s="3"/>
      <c r="E879" s="3"/>
      <c r="F879" s="3"/>
      <c r="G879" s="3"/>
      <c r="H879" s="7"/>
      <c r="I879" s="3"/>
    </row>
    <row r="880" spans="1:9" ht="22.5" customHeight="1" x14ac:dyDescent="0.25">
      <c r="A880" s="3"/>
      <c r="B880" s="3"/>
      <c r="C880" s="7"/>
      <c r="D880" s="3"/>
      <c r="E880" s="3"/>
      <c r="F880" s="3"/>
      <c r="G880" s="3"/>
      <c r="H880" s="7"/>
      <c r="I880" s="3"/>
    </row>
    <row r="881" spans="1:9" ht="22.5" customHeight="1" x14ac:dyDescent="0.25">
      <c r="A881" s="3"/>
      <c r="B881" s="3"/>
      <c r="C881" s="7"/>
      <c r="D881" s="3"/>
      <c r="E881" s="3"/>
      <c r="F881" s="3"/>
      <c r="G881" s="3"/>
      <c r="H881" s="7"/>
      <c r="I881" s="3"/>
    </row>
    <row r="882" spans="1:9" ht="22.5" customHeight="1" x14ac:dyDescent="0.25">
      <c r="A882" s="3"/>
      <c r="B882" s="3"/>
      <c r="C882" s="7"/>
      <c r="D882" s="3"/>
      <c r="E882" s="3"/>
      <c r="F882" s="3"/>
      <c r="G882" s="3"/>
      <c r="H882" s="7"/>
      <c r="I882" s="3"/>
    </row>
    <row r="883" spans="1:9" ht="22.5" customHeight="1" x14ac:dyDescent="0.25">
      <c r="A883" s="3"/>
      <c r="B883" s="3"/>
      <c r="C883" s="7"/>
      <c r="D883" s="3"/>
      <c r="E883" s="3"/>
      <c r="F883" s="3"/>
      <c r="G883" s="3"/>
      <c r="H883" s="7"/>
      <c r="I883" s="3"/>
    </row>
    <row r="884" spans="1:9" ht="22.5" customHeight="1" x14ac:dyDescent="0.25">
      <c r="A884" s="3"/>
      <c r="B884" s="3"/>
      <c r="C884" s="7"/>
      <c r="D884" s="3"/>
      <c r="E884" s="3"/>
      <c r="F884" s="3"/>
      <c r="G884" s="3"/>
      <c r="H884" s="7"/>
      <c r="I884" s="3"/>
    </row>
    <row r="885" spans="1:9" ht="22.5" customHeight="1" x14ac:dyDescent="0.25">
      <c r="A885" s="3"/>
      <c r="B885" s="3"/>
      <c r="C885" s="7"/>
      <c r="D885" s="3"/>
      <c r="E885" s="3"/>
      <c r="F885" s="3"/>
      <c r="G885" s="3"/>
      <c r="H885" s="7"/>
      <c r="I885" s="3"/>
    </row>
    <row r="886" spans="1:9" ht="22.5" customHeight="1" x14ac:dyDescent="0.25">
      <c r="A886" s="3"/>
      <c r="B886" s="3"/>
      <c r="C886" s="7"/>
      <c r="D886" s="3"/>
      <c r="E886" s="3"/>
      <c r="F886" s="3"/>
      <c r="G886" s="3"/>
      <c r="H886" s="7"/>
      <c r="I886" s="3"/>
    </row>
    <row r="887" spans="1:9" ht="22.5" customHeight="1" x14ac:dyDescent="0.25">
      <c r="A887" s="3"/>
      <c r="B887" s="3"/>
      <c r="C887" s="7"/>
      <c r="D887" s="3"/>
      <c r="E887" s="3"/>
      <c r="F887" s="3"/>
      <c r="G887" s="3"/>
      <c r="H887" s="7"/>
      <c r="I887" s="3"/>
    </row>
    <row r="888" spans="1:9" ht="22.5" customHeight="1" x14ac:dyDescent="0.25">
      <c r="A888" s="3"/>
      <c r="B888" s="3"/>
      <c r="C888" s="7"/>
      <c r="D888" s="3"/>
      <c r="E888" s="3"/>
      <c r="F888" s="3"/>
      <c r="G888" s="3"/>
      <c r="H888" s="7"/>
      <c r="I888" s="3"/>
    </row>
    <row r="889" spans="1:9" ht="22.5" customHeight="1" x14ac:dyDescent="0.25">
      <c r="A889" s="3"/>
      <c r="B889" s="3"/>
      <c r="C889" s="7"/>
      <c r="D889" s="3"/>
      <c r="E889" s="3"/>
      <c r="F889" s="3"/>
      <c r="G889" s="3"/>
      <c r="H889" s="7"/>
      <c r="I889" s="3"/>
    </row>
    <row r="890" spans="1:9" ht="22.5" customHeight="1" x14ac:dyDescent="0.25">
      <c r="A890" s="3"/>
      <c r="B890" s="3"/>
      <c r="C890" s="7"/>
      <c r="D890" s="3"/>
      <c r="E890" s="3"/>
      <c r="F890" s="3"/>
      <c r="G890" s="3"/>
      <c r="H890" s="7"/>
      <c r="I890" s="3"/>
    </row>
    <row r="891" spans="1:9" ht="22.5" customHeight="1" x14ac:dyDescent="0.25">
      <c r="A891" s="3"/>
      <c r="B891" s="3"/>
      <c r="C891" s="7"/>
      <c r="D891" s="3"/>
      <c r="E891" s="3"/>
      <c r="F891" s="3"/>
      <c r="G891" s="3"/>
      <c r="H891" s="7"/>
      <c r="I891" s="3"/>
    </row>
    <row r="892" spans="1:9" ht="22.5" customHeight="1" x14ac:dyDescent="0.25">
      <c r="A892" s="3"/>
      <c r="B892" s="3"/>
      <c r="C892" s="7"/>
      <c r="D892" s="3"/>
      <c r="E892" s="3"/>
      <c r="F892" s="3"/>
      <c r="G892" s="3"/>
      <c r="H892" s="7"/>
      <c r="I892" s="3"/>
    </row>
    <row r="893" spans="1:9" ht="22.5" customHeight="1" x14ac:dyDescent="0.25">
      <c r="A893" s="3"/>
      <c r="B893" s="3"/>
      <c r="C893" s="7"/>
      <c r="D893" s="3"/>
      <c r="E893" s="3"/>
      <c r="F893" s="3"/>
      <c r="G893" s="3"/>
      <c r="H893" s="7"/>
      <c r="I893" s="3"/>
    </row>
    <row r="894" spans="1:9" ht="22.5" customHeight="1" x14ac:dyDescent="0.25">
      <c r="A894" s="3"/>
      <c r="B894" s="3"/>
      <c r="C894" s="7"/>
      <c r="D894" s="3"/>
      <c r="E894" s="3"/>
      <c r="F894" s="3"/>
      <c r="G894" s="3"/>
      <c r="H894" s="7"/>
      <c r="I894" s="3"/>
    </row>
    <row r="895" spans="1:9" ht="22.5" customHeight="1" x14ac:dyDescent="0.25">
      <c r="A895" s="3"/>
      <c r="B895" s="3"/>
      <c r="C895" s="7"/>
      <c r="D895" s="3"/>
      <c r="E895" s="3"/>
      <c r="F895" s="3"/>
      <c r="G895" s="3"/>
      <c r="H895" s="7"/>
      <c r="I895" s="3"/>
    </row>
    <row r="896" spans="1:9" ht="22.5" customHeight="1" x14ac:dyDescent="0.25">
      <c r="A896" s="3"/>
      <c r="B896" s="3"/>
      <c r="C896" s="7"/>
      <c r="D896" s="3"/>
      <c r="E896" s="3"/>
      <c r="F896" s="3"/>
      <c r="G896" s="3"/>
      <c r="H896" s="7"/>
      <c r="I896" s="3"/>
    </row>
    <row r="897" spans="1:9" ht="22.5" customHeight="1" x14ac:dyDescent="0.25">
      <c r="A897" s="3"/>
      <c r="B897" s="3"/>
      <c r="C897" s="7"/>
      <c r="D897" s="3"/>
      <c r="E897" s="3"/>
      <c r="F897" s="3"/>
      <c r="G897" s="3"/>
      <c r="H897" s="7"/>
      <c r="I897" s="3"/>
    </row>
    <row r="898" spans="1:9" ht="22.5" customHeight="1" x14ac:dyDescent="0.25">
      <c r="A898" s="3"/>
      <c r="B898" s="3"/>
      <c r="C898" s="7"/>
      <c r="D898" s="3"/>
      <c r="E898" s="3"/>
      <c r="F898" s="3"/>
      <c r="G898" s="3"/>
      <c r="H898" s="7"/>
      <c r="I898" s="3"/>
    </row>
    <row r="899" spans="1:9" ht="22.5" customHeight="1" x14ac:dyDescent="0.25">
      <c r="A899" s="3"/>
      <c r="B899" s="3"/>
      <c r="C899" s="7"/>
      <c r="D899" s="3"/>
      <c r="E899" s="3"/>
      <c r="F899" s="3"/>
      <c r="G899" s="3"/>
      <c r="H899" s="7"/>
      <c r="I899" s="3"/>
    </row>
    <row r="900" spans="1:9" ht="22.5" customHeight="1" x14ac:dyDescent="0.25">
      <c r="A900" s="3"/>
      <c r="B900" s="3"/>
      <c r="C900" s="7"/>
      <c r="D900" s="3"/>
      <c r="E900" s="3"/>
      <c r="F900" s="3"/>
      <c r="G900" s="3"/>
      <c r="H900" s="7"/>
      <c r="I900" s="3"/>
    </row>
    <row r="901" spans="1:9" ht="22.5" customHeight="1" x14ac:dyDescent="0.25">
      <c r="A901" s="3"/>
      <c r="B901" s="3"/>
      <c r="C901" s="7"/>
      <c r="D901" s="3"/>
      <c r="E901" s="3"/>
      <c r="F901" s="3"/>
      <c r="G901" s="3"/>
      <c r="H901" s="7"/>
      <c r="I901" s="3"/>
    </row>
    <row r="902" spans="1:9" ht="22.5" customHeight="1" x14ac:dyDescent="0.25">
      <c r="A902" s="3"/>
      <c r="B902" s="3"/>
      <c r="C902" s="7"/>
      <c r="D902" s="3"/>
      <c r="E902" s="3"/>
      <c r="F902" s="3"/>
      <c r="G902" s="3"/>
      <c r="H902" s="7"/>
      <c r="I902" s="3"/>
    </row>
    <row r="903" spans="1:9" ht="22.5" customHeight="1" x14ac:dyDescent="0.25">
      <c r="A903" s="3"/>
      <c r="B903" s="3"/>
      <c r="C903" s="7"/>
      <c r="D903" s="3"/>
      <c r="E903" s="3"/>
      <c r="F903" s="3"/>
      <c r="G903" s="3"/>
      <c r="H903" s="7"/>
      <c r="I903" s="3"/>
    </row>
    <row r="904" spans="1:9" ht="22.5" customHeight="1" x14ac:dyDescent="0.25">
      <c r="A904" s="3"/>
      <c r="B904" s="3"/>
      <c r="C904" s="7"/>
      <c r="D904" s="3"/>
      <c r="E904" s="3"/>
      <c r="F904" s="3"/>
      <c r="G904" s="3"/>
      <c r="H904" s="7"/>
      <c r="I904" s="3"/>
    </row>
    <row r="905" spans="1:9" ht="22.5" customHeight="1" x14ac:dyDescent="0.25">
      <c r="A905" s="3"/>
      <c r="B905" s="3"/>
      <c r="C905" s="7"/>
      <c r="D905" s="3"/>
      <c r="E905" s="3"/>
      <c r="F905" s="3"/>
      <c r="G905" s="3"/>
      <c r="H905" s="7"/>
      <c r="I905" s="3"/>
    </row>
    <row r="906" spans="1:9" ht="22.5" customHeight="1" x14ac:dyDescent="0.25">
      <c r="A906" s="3"/>
      <c r="B906" s="3"/>
      <c r="C906" s="7"/>
      <c r="D906" s="3"/>
      <c r="E906" s="3"/>
      <c r="F906" s="3"/>
      <c r="G906" s="3"/>
      <c r="H906" s="7"/>
      <c r="I906" s="3"/>
    </row>
    <row r="907" spans="1:9" ht="22.5" customHeight="1" x14ac:dyDescent="0.25">
      <c r="A907" s="3"/>
      <c r="B907" s="3"/>
      <c r="C907" s="7"/>
      <c r="D907" s="3"/>
      <c r="E907" s="3"/>
      <c r="F907" s="3"/>
      <c r="G907" s="3"/>
      <c r="H907" s="7"/>
      <c r="I907" s="3"/>
    </row>
    <row r="908" spans="1:9" ht="22.5" customHeight="1" x14ac:dyDescent="0.25">
      <c r="A908" s="3"/>
      <c r="B908" s="3"/>
      <c r="C908" s="7"/>
      <c r="D908" s="3"/>
      <c r="E908" s="3"/>
      <c r="F908" s="3"/>
      <c r="G908" s="3"/>
      <c r="H908" s="7"/>
      <c r="I908" s="3"/>
    </row>
    <row r="909" spans="1:9" ht="22.5" customHeight="1" x14ac:dyDescent="0.25">
      <c r="A909" s="3"/>
      <c r="B909" s="3"/>
      <c r="C909" s="7"/>
      <c r="D909" s="3"/>
      <c r="E909" s="3"/>
      <c r="F909" s="3"/>
      <c r="G909" s="3"/>
      <c r="H909" s="7"/>
      <c r="I909" s="3"/>
    </row>
    <row r="910" spans="1:9" ht="22.5" customHeight="1" x14ac:dyDescent="0.25">
      <c r="A910" s="3"/>
      <c r="B910" s="3"/>
      <c r="C910" s="7"/>
      <c r="D910" s="3"/>
      <c r="E910" s="3"/>
      <c r="F910" s="3"/>
      <c r="G910" s="3"/>
      <c r="H910" s="7"/>
      <c r="I910" s="3"/>
    </row>
    <row r="911" spans="1:9" ht="22.5" customHeight="1" x14ac:dyDescent="0.25">
      <c r="A911" s="3"/>
      <c r="B911" s="3"/>
      <c r="C911" s="7"/>
      <c r="D911" s="3"/>
      <c r="E911" s="3"/>
      <c r="F911" s="3"/>
      <c r="G911" s="3"/>
      <c r="H911" s="7"/>
      <c r="I911" s="3"/>
    </row>
    <row r="912" spans="1:9" ht="22.5" customHeight="1" x14ac:dyDescent="0.25">
      <c r="A912" s="3"/>
      <c r="B912" s="3"/>
      <c r="C912" s="7"/>
      <c r="D912" s="3"/>
      <c r="E912" s="3"/>
      <c r="F912" s="3"/>
      <c r="G912" s="3"/>
      <c r="H912" s="7"/>
      <c r="I912" s="3"/>
    </row>
    <row r="913" spans="1:9" ht="22.5" customHeight="1" x14ac:dyDescent="0.25">
      <c r="A913" s="3"/>
      <c r="B913" s="3"/>
      <c r="C913" s="7"/>
      <c r="D913" s="3"/>
      <c r="E913" s="3"/>
      <c r="F913" s="3"/>
      <c r="G913" s="3"/>
      <c r="H913" s="7"/>
      <c r="I913" s="3"/>
    </row>
    <row r="914" spans="1:9" ht="22.5" customHeight="1" x14ac:dyDescent="0.25">
      <c r="A914" s="3"/>
      <c r="B914" s="3"/>
      <c r="C914" s="7"/>
      <c r="D914" s="3"/>
      <c r="E914" s="3"/>
      <c r="F914" s="3"/>
      <c r="G914" s="3"/>
      <c r="H914" s="7"/>
      <c r="I914" s="3"/>
    </row>
    <row r="915" spans="1:9" ht="22.5" customHeight="1" x14ac:dyDescent="0.25">
      <c r="A915" s="3"/>
      <c r="B915" s="3"/>
      <c r="C915" s="7"/>
      <c r="D915" s="3"/>
      <c r="E915" s="3"/>
      <c r="F915" s="3"/>
      <c r="G915" s="3"/>
      <c r="H915" s="7"/>
      <c r="I915" s="3"/>
    </row>
    <row r="916" spans="1:9" ht="22.5" customHeight="1" x14ac:dyDescent="0.25">
      <c r="A916" s="3"/>
      <c r="B916" s="3"/>
      <c r="C916" s="7"/>
      <c r="D916" s="3"/>
      <c r="E916" s="3"/>
      <c r="F916" s="3"/>
      <c r="G916" s="3"/>
      <c r="H916" s="7"/>
      <c r="I916" s="3"/>
    </row>
    <row r="917" spans="1:9" ht="22.5" customHeight="1" x14ac:dyDescent="0.25">
      <c r="A917" s="3"/>
      <c r="B917" s="3"/>
      <c r="C917" s="7"/>
      <c r="D917" s="3"/>
      <c r="E917" s="3"/>
      <c r="F917" s="3"/>
      <c r="G917" s="3"/>
      <c r="H917" s="7"/>
      <c r="I917" s="3"/>
    </row>
    <row r="918" spans="1:9" ht="22.5" customHeight="1" x14ac:dyDescent="0.25">
      <c r="A918" s="3"/>
      <c r="B918" s="3"/>
      <c r="C918" s="7"/>
      <c r="D918" s="3"/>
      <c r="E918" s="3"/>
      <c r="F918" s="3"/>
      <c r="G918" s="3"/>
      <c r="H918" s="7"/>
      <c r="I918" s="3"/>
    </row>
    <row r="919" spans="1:9" ht="22.5" customHeight="1" x14ac:dyDescent="0.25">
      <c r="A919" s="3"/>
      <c r="B919" s="3"/>
      <c r="C919" s="7"/>
      <c r="D919" s="3"/>
      <c r="E919" s="3"/>
      <c r="F919" s="3"/>
      <c r="G919" s="3"/>
      <c r="H919" s="7"/>
      <c r="I919" s="3"/>
    </row>
    <row r="920" spans="1:9" ht="22.5" customHeight="1" x14ac:dyDescent="0.25">
      <c r="A920" s="3"/>
      <c r="B920" s="3"/>
      <c r="C920" s="7"/>
      <c r="D920" s="3"/>
      <c r="E920" s="3"/>
      <c r="F920" s="3"/>
      <c r="G920" s="3"/>
      <c r="H920" s="7"/>
      <c r="I920" s="3"/>
    </row>
    <row r="921" spans="1:9" ht="22.5" customHeight="1" x14ac:dyDescent="0.25">
      <c r="A921" s="3"/>
      <c r="B921" s="3"/>
      <c r="C921" s="7"/>
      <c r="D921" s="3"/>
      <c r="E921" s="3"/>
      <c r="F921" s="3"/>
      <c r="G921" s="3"/>
      <c r="H921" s="7"/>
      <c r="I921" s="3"/>
    </row>
    <row r="922" spans="1:9" ht="22.5" customHeight="1" x14ac:dyDescent="0.25">
      <c r="A922" s="3"/>
      <c r="B922" s="3"/>
      <c r="C922" s="7"/>
      <c r="D922" s="3"/>
      <c r="E922" s="3"/>
      <c r="F922" s="3"/>
      <c r="G922" s="3"/>
      <c r="H922" s="7"/>
      <c r="I922" s="3"/>
    </row>
    <row r="923" spans="1:9" ht="22.5" customHeight="1" x14ac:dyDescent="0.25">
      <c r="A923" s="3"/>
      <c r="B923" s="3"/>
      <c r="C923" s="7"/>
      <c r="D923" s="3"/>
      <c r="E923" s="3"/>
      <c r="F923" s="3"/>
      <c r="G923" s="3"/>
      <c r="H923" s="7"/>
      <c r="I923" s="3"/>
    </row>
    <row r="924" spans="1:9" ht="22.5" customHeight="1" x14ac:dyDescent="0.25">
      <c r="A924" s="3"/>
      <c r="B924" s="3"/>
      <c r="C924" s="7"/>
      <c r="D924" s="3"/>
      <c r="E924" s="3"/>
      <c r="F924" s="3"/>
      <c r="G924" s="3"/>
      <c r="H924" s="7"/>
      <c r="I924" s="3"/>
    </row>
    <row r="925" spans="1:9" ht="22.5" customHeight="1" x14ac:dyDescent="0.25">
      <c r="A925" s="3"/>
      <c r="B925" s="3"/>
      <c r="C925" s="7"/>
      <c r="D925" s="3"/>
      <c r="E925" s="3"/>
      <c r="F925" s="3"/>
      <c r="G925" s="3"/>
      <c r="H925" s="7"/>
      <c r="I925" s="3"/>
    </row>
    <row r="926" spans="1:9" ht="22.5" customHeight="1" x14ac:dyDescent="0.25">
      <c r="A926" s="3"/>
      <c r="B926" s="3"/>
      <c r="C926" s="7"/>
      <c r="D926" s="3"/>
      <c r="E926" s="3"/>
      <c r="F926" s="3"/>
      <c r="G926" s="3"/>
      <c r="H926" s="7"/>
      <c r="I926" s="3"/>
    </row>
    <row r="927" spans="1:9" ht="22.5" customHeight="1" x14ac:dyDescent="0.25">
      <c r="A927" s="3"/>
      <c r="B927" s="3"/>
      <c r="C927" s="7"/>
      <c r="D927" s="3"/>
      <c r="E927" s="3"/>
      <c r="F927" s="3"/>
      <c r="G927" s="3"/>
      <c r="H927" s="7"/>
      <c r="I927" s="3"/>
    </row>
    <row r="928" spans="1:9" ht="22.5" customHeight="1" x14ac:dyDescent="0.25">
      <c r="A928" s="3"/>
      <c r="B928" s="3"/>
      <c r="C928" s="7"/>
      <c r="D928" s="3"/>
      <c r="E928" s="3"/>
      <c r="F928" s="3"/>
      <c r="G928" s="3"/>
      <c r="H928" s="7"/>
      <c r="I928" s="3"/>
    </row>
    <row r="929" spans="1:9" ht="22.5" customHeight="1" x14ac:dyDescent="0.25">
      <c r="A929" s="3"/>
      <c r="B929" s="3"/>
      <c r="C929" s="7"/>
      <c r="D929" s="3"/>
      <c r="E929" s="3"/>
      <c r="F929" s="3"/>
      <c r="G929" s="3"/>
      <c r="H929" s="7"/>
      <c r="I929" s="3"/>
    </row>
    <row r="930" spans="1:9" ht="22.5" customHeight="1" x14ac:dyDescent="0.25">
      <c r="A930" s="3"/>
      <c r="B930" s="3"/>
      <c r="C930" s="7"/>
      <c r="D930" s="3"/>
      <c r="E930" s="3"/>
      <c r="F930" s="3"/>
      <c r="G930" s="3"/>
      <c r="H930" s="7"/>
      <c r="I930" s="3"/>
    </row>
    <row r="931" spans="1:9" ht="22.5" customHeight="1" x14ac:dyDescent="0.25">
      <c r="A931" s="3"/>
      <c r="B931" s="3"/>
      <c r="C931" s="7"/>
      <c r="D931" s="3"/>
      <c r="E931" s="3"/>
      <c r="F931" s="3"/>
      <c r="G931" s="3"/>
      <c r="H931" s="7"/>
      <c r="I931" s="3"/>
    </row>
    <row r="932" spans="1:9" ht="22.5" customHeight="1" x14ac:dyDescent="0.25">
      <c r="A932" s="3"/>
      <c r="B932" s="3"/>
      <c r="C932" s="7"/>
      <c r="D932" s="3"/>
      <c r="E932" s="3"/>
      <c r="F932" s="3"/>
      <c r="G932" s="3"/>
      <c r="H932" s="7"/>
      <c r="I932" s="3"/>
    </row>
    <row r="933" spans="1:9" ht="22.5" customHeight="1" x14ac:dyDescent="0.25">
      <c r="A933" s="3"/>
      <c r="B933" s="3"/>
      <c r="C933" s="7"/>
      <c r="D933" s="3"/>
      <c r="E933" s="3"/>
      <c r="F933" s="3"/>
      <c r="G933" s="3"/>
      <c r="H933" s="7"/>
      <c r="I933" s="3"/>
    </row>
    <row r="934" spans="1:9" ht="22.5" customHeight="1" x14ac:dyDescent="0.25">
      <c r="A934" s="3"/>
      <c r="B934" s="3"/>
      <c r="C934" s="7"/>
      <c r="D934" s="3"/>
      <c r="E934" s="3"/>
      <c r="F934" s="3"/>
      <c r="G934" s="3"/>
      <c r="H934" s="7"/>
      <c r="I934" s="3"/>
    </row>
    <row r="935" spans="1:9" ht="22.5" customHeight="1" x14ac:dyDescent="0.25">
      <c r="A935" s="3"/>
      <c r="B935" s="3"/>
      <c r="C935" s="7"/>
      <c r="D935" s="3"/>
      <c r="E935" s="3"/>
      <c r="F935" s="3"/>
      <c r="G935" s="3"/>
      <c r="H935" s="7"/>
      <c r="I935" s="3"/>
    </row>
    <row r="936" spans="1:9" ht="22.5" customHeight="1" x14ac:dyDescent="0.25">
      <c r="A936" s="3"/>
      <c r="B936" s="3"/>
      <c r="C936" s="7"/>
      <c r="D936" s="3"/>
      <c r="E936" s="3"/>
      <c r="F936" s="3"/>
      <c r="G936" s="3"/>
      <c r="H936" s="7"/>
      <c r="I936" s="3"/>
    </row>
    <row r="937" spans="1:9" ht="22.5" customHeight="1" x14ac:dyDescent="0.25">
      <c r="A937" s="3"/>
      <c r="B937" s="3"/>
      <c r="C937" s="7"/>
      <c r="D937" s="3"/>
      <c r="E937" s="3"/>
      <c r="F937" s="3"/>
      <c r="G937" s="3"/>
      <c r="H937" s="7"/>
      <c r="I937" s="3"/>
    </row>
    <row r="938" spans="1:9" ht="22.5" customHeight="1" x14ac:dyDescent="0.25">
      <c r="A938" s="3"/>
      <c r="B938" s="3"/>
      <c r="C938" s="7"/>
      <c r="D938" s="3"/>
      <c r="E938" s="3"/>
      <c r="F938" s="3"/>
      <c r="G938" s="3"/>
      <c r="H938" s="7"/>
      <c r="I938" s="3"/>
    </row>
    <row r="939" spans="1:9" ht="22.5" customHeight="1" x14ac:dyDescent="0.25">
      <c r="A939" s="3"/>
      <c r="B939" s="3"/>
      <c r="C939" s="7"/>
      <c r="D939" s="3"/>
      <c r="E939" s="3"/>
      <c r="F939" s="3"/>
      <c r="G939" s="3"/>
      <c r="H939" s="7"/>
      <c r="I939" s="3"/>
    </row>
    <row r="940" spans="1:9" ht="22.5" customHeight="1" x14ac:dyDescent="0.25">
      <c r="A940" s="3"/>
      <c r="B940" s="3"/>
      <c r="C940" s="7"/>
      <c r="D940" s="3"/>
      <c r="E940" s="3"/>
      <c r="F940" s="3"/>
      <c r="G940" s="3"/>
      <c r="H940" s="7"/>
      <c r="I940" s="3"/>
    </row>
    <row r="941" spans="1:9" ht="22.5" customHeight="1" x14ac:dyDescent="0.25">
      <c r="A941" s="3"/>
      <c r="B941" s="3"/>
      <c r="C941" s="7"/>
      <c r="D941" s="3"/>
      <c r="E941" s="3"/>
      <c r="F941" s="3"/>
      <c r="G941" s="3"/>
      <c r="H941" s="7"/>
      <c r="I941" s="3"/>
    </row>
    <row r="942" spans="1:9" ht="22.5" customHeight="1" x14ac:dyDescent="0.25">
      <c r="A942" s="3"/>
      <c r="B942" s="3"/>
      <c r="C942" s="7"/>
      <c r="D942" s="3"/>
      <c r="E942" s="3"/>
      <c r="F942" s="3"/>
      <c r="G942" s="3"/>
      <c r="H942" s="7"/>
      <c r="I942" s="3"/>
    </row>
    <row r="943" spans="1:9" ht="22.5" customHeight="1" x14ac:dyDescent="0.25">
      <c r="A943" s="3"/>
      <c r="B943" s="3"/>
      <c r="C943" s="7"/>
      <c r="D943" s="3"/>
      <c r="E943" s="3"/>
      <c r="F943" s="3"/>
      <c r="G943" s="3"/>
      <c r="H943" s="7"/>
      <c r="I943" s="3"/>
    </row>
    <row r="944" spans="1:9" ht="22.5" customHeight="1" x14ac:dyDescent="0.25">
      <c r="A944" s="3"/>
      <c r="B944" s="3"/>
      <c r="C944" s="7"/>
      <c r="D944" s="3"/>
      <c r="E944" s="3"/>
      <c r="F944" s="3"/>
      <c r="G944" s="3"/>
      <c r="H944" s="7"/>
      <c r="I944" s="3"/>
    </row>
    <row r="945" spans="1:9" ht="22.5" customHeight="1" x14ac:dyDescent="0.25">
      <c r="A945" s="3"/>
      <c r="B945" s="3"/>
      <c r="C945" s="7"/>
      <c r="D945" s="3"/>
      <c r="E945" s="3"/>
      <c r="F945" s="3"/>
      <c r="G945" s="3"/>
      <c r="H945" s="7"/>
      <c r="I945" s="3"/>
    </row>
    <row r="946" spans="1:9" ht="22.5" customHeight="1" x14ac:dyDescent="0.25">
      <c r="A946" s="3"/>
      <c r="B946" s="3"/>
      <c r="C946" s="7"/>
      <c r="D946" s="3"/>
      <c r="E946" s="3"/>
      <c r="F946" s="3"/>
      <c r="G946" s="3"/>
      <c r="H946" s="7"/>
      <c r="I946" s="3"/>
    </row>
    <row r="947" spans="1:9" ht="22.5" customHeight="1" x14ac:dyDescent="0.25">
      <c r="A947" s="3"/>
      <c r="B947" s="3"/>
      <c r="C947" s="7"/>
      <c r="D947" s="3"/>
      <c r="E947" s="3"/>
      <c r="F947" s="3"/>
      <c r="G947" s="3"/>
      <c r="H947" s="7"/>
      <c r="I947" s="3"/>
    </row>
    <row r="948" spans="1:9" ht="22.5" customHeight="1" x14ac:dyDescent="0.25">
      <c r="A948" s="3"/>
      <c r="B948" s="3"/>
      <c r="C948" s="7"/>
      <c r="D948" s="3"/>
      <c r="E948" s="3"/>
      <c r="F948" s="3"/>
      <c r="G948" s="3"/>
      <c r="H948" s="7"/>
      <c r="I948" s="3"/>
    </row>
    <row r="949" spans="1:9" ht="22.5" customHeight="1" x14ac:dyDescent="0.25">
      <c r="A949" s="3"/>
      <c r="B949" s="3"/>
      <c r="C949" s="7"/>
      <c r="D949" s="3"/>
      <c r="E949" s="3"/>
      <c r="F949" s="3"/>
      <c r="G949" s="3"/>
      <c r="H949" s="7"/>
      <c r="I949" s="3"/>
    </row>
    <row r="950" spans="1:9" ht="22.5" customHeight="1" x14ac:dyDescent="0.25">
      <c r="A950" s="3"/>
      <c r="B950" s="3"/>
      <c r="C950" s="7"/>
      <c r="D950" s="3"/>
      <c r="E950" s="3"/>
      <c r="F950" s="3"/>
      <c r="G950" s="3"/>
      <c r="H950" s="7"/>
      <c r="I950" s="3"/>
    </row>
    <row r="951" spans="1:9" ht="22.5" customHeight="1" x14ac:dyDescent="0.25">
      <c r="A951" s="3"/>
      <c r="B951" s="3"/>
      <c r="C951" s="7"/>
      <c r="D951" s="3"/>
      <c r="E951" s="3"/>
      <c r="F951" s="3"/>
      <c r="G951" s="3"/>
      <c r="H951" s="7"/>
      <c r="I951" s="3"/>
    </row>
    <row r="952" spans="1:9" ht="22.5" customHeight="1" x14ac:dyDescent="0.25">
      <c r="A952" s="3"/>
      <c r="B952" s="3"/>
      <c r="C952" s="7"/>
      <c r="D952" s="3"/>
      <c r="E952" s="3"/>
      <c r="F952" s="3"/>
      <c r="G952" s="3"/>
      <c r="H952" s="7"/>
      <c r="I952" s="3"/>
    </row>
    <row r="953" spans="1:9" ht="22.5" customHeight="1" x14ac:dyDescent="0.25">
      <c r="A953" s="3"/>
      <c r="B953" s="3"/>
      <c r="C953" s="7"/>
      <c r="D953" s="3"/>
      <c r="E953" s="3"/>
      <c r="F953" s="3"/>
      <c r="G953" s="3"/>
      <c r="H953" s="7"/>
      <c r="I953" s="3"/>
    </row>
    <row r="954" spans="1:9" ht="22.5" customHeight="1" x14ac:dyDescent="0.25">
      <c r="A954" s="3"/>
      <c r="B954" s="3"/>
      <c r="C954" s="7"/>
      <c r="D954" s="3"/>
      <c r="E954" s="3"/>
      <c r="F954" s="3"/>
      <c r="G954" s="3"/>
      <c r="H954" s="7"/>
      <c r="I954" s="3"/>
    </row>
    <row r="955" spans="1:9" ht="22.5" customHeight="1" x14ac:dyDescent="0.25">
      <c r="A955" s="3"/>
      <c r="B955" s="3"/>
      <c r="C955" s="7"/>
      <c r="D955" s="3"/>
      <c r="E955" s="3"/>
      <c r="F955" s="3"/>
      <c r="G955" s="3"/>
      <c r="H955" s="7"/>
      <c r="I955" s="3"/>
    </row>
    <row r="956" spans="1:9" ht="22.5" customHeight="1" x14ac:dyDescent="0.25">
      <c r="A956" s="3"/>
      <c r="B956" s="3"/>
      <c r="C956" s="7"/>
      <c r="D956" s="3"/>
      <c r="E956" s="3"/>
      <c r="F956" s="3"/>
      <c r="G956" s="3"/>
      <c r="H956" s="7"/>
      <c r="I956" s="3"/>
    </row>
    <row r="957" spans="1:9" ht="22.5" customHeight="1" x14ac:dyDescent="0.25">
      <c r="A957" s="3"/>
      <c r="B957" s="3"/>
      <c r="C957" s="7"/>
      <c r="D957" s="3"/>
      <c r="E957" s="3"/>
      <c r="F957" s="3"/>
      <c r="G957" s="3"/>
      <c r="H957" s="7"/>
      <c r="I957" s="3"/>
    </row>
    <row r="958" spans="1:9" ht="22.5" customHeight="1" x14ac:dyDescent="0.25">
      <c r="A958" s="3"/>
      <c r="B958" s="3"/>
      <c r="C958" s="7"/>
      <c r="D958" s="3"/>
      <c r="E958" s="3"/>
      <c r="F958" s="3"/>
      <c r="G958" s="3"/>
      <c r="H958" s="7"/>
      <c r="I958" s="3"/>
    </row>
    <row r="959" spans="1:9" ht="22.5" customHeight="1" x14ac:dyDescent="0.25">
      <c r="A959" s="3"/>
      <c r="B959" s="3"/>
      <c r="C959" s="7"/>
      <c r="D959" s="3"/>
      <c r="E959" s="3"/>
      <c r="F959" s="3"/>
      <c r="G959" s="3"/>
      <c r="H959" s="7"/>
      <c r="I959" s="3"/>
    </row>
    <row r="960" spans="1:9" ht="22.5" customHeight="1" x14ac:dyDescent="0.25">
      <c r="A960" s="3"/>
      <c r="B960" s="3"/>
      <c r="C960" s="7"/>
      <c r="D960" s="3"/>
      <c r="E960" s="3"/>
      <c r="F960" s="3"/>
      <c r="G960" s="3"/>
      <c r="H960" s="7"/>
      <c r="I960" s="3"/>
    </row>
    <row r="961" spans="1:9" ht="22.5" customHeight="1" x14ac:dyDescent="0.25">
      <c r="A961" s="3"/>
      <c r="B961" s="3"/>
      <c r="C961" s="7"/>
      <c r="D961" s="3"/>
      <c r="E961" s="3"/>
      <c r="F961" s="3"/>
      <c r="G961" s="3"/>
      <c r="H961" s="7"/>
      <c r="I961" s="3"/>
    </row>
    <row r="962" spans="1:9" ht="22.5" customHeight="1" x14ac:dyDescent="0.25">
      <c r="A962" s="3"/>
      <c r="B962" s="3"/>
      <c r="C962" s="7"/>
      <c r="D962" s="3"/>
      <c r="E962" s="3"/>
      <c r="F962" s="3"/>
      <c r="G962" s="3"/>
      <c r="H962" s="7"/>
      <c r="I962" s="3"/>
    </row>
    <row r="963" spans="1:9" ht="22.5" customHeight="1" x14ac:dyDescent="0.25">
      <c r="A963" s="3"/>
      <c r="B963" s="3"/>
      <c r="C963" s="7"/>
      <c r="D963" s="3"/>
      <c r="E963" s="3"/>
      <c r="F963" s="3"/>
      <c r="G963" s="3"/>
      <c r="H963" s="7"/>
      <c r="I963" s="3"/>
    </row>
    <row r="964" spans="1:9" ht="22.5" customHeight="1" x14ac:dyDescent="0.25">
      <c r="A964" s="3"/>
      <c r="B964" s="3"/>
      <c r="C964" s="7"/>
      <c r="D964" s="3"/>
      <c r="E964" s="3"/>
      <c r="F964" s="3"/>
      <c r="G964" s="3"/>
      <c r="H964" s="7"/>
      <c r="I964" s="3"/>
    </row>
    <row r="965" spans="1:9" ht="22.5" customHeight="1" x14ac:dyDescent="0.25">
      <c r="A965" s="3"/>
      <c r="B965" s="3"/>
      <c r="C965" s="7"/>
      <c r="D965" s="3"/>
      <c r="E965" s="3"/>
      <c r="F965" s="3"/>
      <c r="G965" s="3"/>
      <c r="H965" s="7"/>
      <c r="I965" s="3"/>
    </row>
    <row r="966" spans="1:9" ht="22.5" customHeight="1" x14ac:dyDescent="0.25">
      <c r="A966" s="3"/>
      <c r="B966" s="3"/>
      <c r="C966" s="7"/>
      <c r="D966" s="3"/>
      <c r="E966" s="3"/>
      <c r="F966" s="3"/>
      <c r="G966" s="3"/>
      <c r="H966" s="7"/>
      <c r="I966" s="3"/>
    </row>
    <row r="967" spans="1:9" ht="22.5" customHeight="1" x14ac:dyDescent="0.25">
      <c r="A967" s="3"/>
      <c r="B967" s="3"/>
      <c r="C967" s="7"/>
      <c r="D967" s="3"/>
      <c r="E967" s="3"/>
      <c r="F967" s="3"/>
      <c r="G967" s="3"/>
      <c r="H967" s="7"/>
      <c r="I967" s="3"/>
    </row>
    <row r="968" spans="1:9" ht="22.5" customHeight="1" x14ac:dyDescent="0.25">
      <c r="A968" s="3"/>
      <c r="B968" s="3"/>
      <c r="C968" s="7"/>
      <c r="D968" s="3"/>
      <c r="E968" s="3"/>
      <c r="F968" s="3"/>
      <c r="G968" s="3"/>
      <c r="H968" s="7"/>
      <c r="I968" s="3"/>
    </row>
    <row r="969" spans="1:9" ht="22.5" customHeight="1" x14ac:dyDescent="0.25">
      <c r="A969" s="3"/>
      <c r="B969" s="3"/>
      <c r="C969" s="7"/>
      <c r="D969" s="3"/>
      <c r="E969" s="3"/>
      <c r="F969" s="3"/>
      <c r="G969" s="3"/>
      <c r="H969" s="7"/>
      <c r="I969" s="3"/>
    </row>
    <row r="970" spans="1:9" ht="22.5" customHeight="1" x14ac:dyDescent="0.25">
      <c r="A970" s="3"/>
      <c r="B970" s="3"/>
      <c r="C970" s="7"/>
      <c r="D970" s="3"/>
      <c r="E970" s="3"/>
      <c r="F970" s="3"/>
      <c r="G970" s="3"/>
      <c r="H970" s="7"/>
      <c r="I970" s="3"/>
    </row>
    <row r="971" spans="1:9" ht="22.5" customHeight="1" x14ac:dyDescent="0.25">
      <c r="A971" s="3"/>
      <c r="B971" s="3"/>
      <c r="C971" s="7"/>
      <c r="D971" s="3"/>
      <c r="E971" s="3"/>
      <c r="F971" s="3"/>
      <c r="G971" s="3"/>
      <c r="H971" s="7"/>
      <c r="I971" s="3"/>
    </row>
    <row r="972" spans="1:9" ht="22.5" customHeight="1" x14ac:dyDescent="0.25">
      <c r="A972" s="3"/>
      <c r="B972" s="3"/>
      <c r="C972" s="7"/>
      <c r="D972" s="3"/>
      <c r="E972" s="3"/>
      <c r="F972" s="3"/>
      <c r="G972" s="3"/>
      <c r="H972" s="7"/>
      <c r="I972" s="3"/>
    </row>
    <row r="973" spans="1:9" ht="22.5" customHeight="1" x14ac:dyDescent="0.25">
      <c r="A973" s="3"/>
      <c r="B973" s="3"/>
      <c r="C973" s="7"/>
      <c r="D973" s="3"/>
      <c r="E973" s="3"/>
      <c r="F973" s="3"/>
      <c r="G973" s="3"/>
      <c r="H973" s="7"/>
      <c r="I973" s="3"/>
    </row>
    <row r="974" spans="1:9" ht="22.5" customHeight="1" x14ac:dyDescent="0.25">
      <c r="A974" s="3"/>
      <c r="B974" s="3"/>
      <c r="C974" s="7"/>
      <c r="D974" s="3"/>
      <c r="E974" s="3"/>
      <c r="F974" s="3"/>
      <c r="G974" s="3"/>
      <c r="H974" s="7"/>
      <c r="I974" s="3"/>
    </row>
    <row r="975" spans="1:9" ht="22.5" customHeight="1" x14ac:dyDescent="0.25">
      <c r="A975" s="3"/>
      <c r="B975" s="3"/>
      <c r="C975" s="7"/>
      <c r="D975" s="3"/>
      <c r="E975" s="3"/>
      <c r="F975" s="3"/>
      <c r="G975" s="3"/>
      <c r="H975" s="7"/>
      <c r="I975" s="3"/>
    </row>
    <row r="976" spans="1:9" ht="22.5" customHeight="1" x14ac:dyDescent="0.25">
      <c r="A976" s="3"/>
      <c r="B976" s="3"/>
      <c r="C976" s="7"/>
      <c r="D976" s="3"/>
      <c r="E976" s="3"/>
      <c r="F976" s="3"/>
      <c r="G976" s="3"/>
      <c r="H976" s="7"/>
      <c r="I976" s="3"/>
    </row>
    <row r="977" spans="1:9" ht="22.5" customHeight="1" x14ac:dyDescent="0.25">
      <c r="A977" s="3"/>
      <c r="B977" s="3"/>
      <c r="C977" s="7"/>
      <c r="D977" s="3"/>
      <c r="E977" s="3"/>
      <c r="F977" s="3"/>
      <c r="G977" s="3"/>
      <c r="H977" s="7"/>
      <c r="I977" s="3"/>
    </row>
    <row r="978" spans="1:9" ht="22.5" customHeight="1" x14ac:dyDescent="0.25">
      <c r="A978" s="3"/>
      <c r="B978" s="3"/>
      <c r="C978" s="7"/>
      <c r="D978" s="3"/>
      <c r="E978" s="3"/>
      <c r="F978" s="3"/>
      <c r="G978" s="3"/>
      <c r="H978" s="7"/>
      <c r="I978" s="3"/>
    </row>
    <row r="979" spans="1:9" ht="22.5" customHeight="1" x14ac:dyDescent="0.25">
      <c r="A979" s="3"/>
      <c r="B979" s="3"/>
      <c r="C979" s="7"/>
      <c r="D979" s="3"/>
      <c r="E979" s="3"/>
      <c r="F979" s="3"/>
      <c r="G979" s="3"/>
      <c r="H979" s="7"/>
      <c r="I979" s="3"/>
    </row>
    <row r="980" spans="1:9" ht="22.5" customHeight="1" x14ac:dyDescent="0.25">
      <c r="A980" s="3"/>
      <c r="B980" s="3"/>
      <c r="C980" s="7"/>
      <c r="D980" s="3"/>
      <c r="E980" s="3"/>
      <c r="F980" s="3"/>
      <c r="G980" s="3"/>
      <c r="H980" s="7"/>
      <c r="I980" s="3"/>
    </row>
    <row r="981" spans="1:9" ht="22.5" customHeight="1" x14ac:dyDescent="0.25">
      <c r="A981" s="3"/>
      <c r="B981" s="3"/>
      <c r="C981" s="7"/>
      <c r="D981" s="3"/>
      <c r="E981" s="3"/>
      <c r="F981" s="3"/>
      <c r="G981" s="3"/>
      <c r="H981" s="7"/>
      <c r="I981" s="3"/>
    </row>
    <row r="982" spans="1:9" ht="22.5" customHeight="1" x14ac:dyDescent="0.25">
      <c r="A982" s="3"/>
      <c r="B982" s="3"/>
      <c r="C982" s="7"/>
      <c r="D982" s="3"/>
      <c r="E982" s="3"/>
      <c r="F982" s="3"/>
      <c r="G982" s="3"/>
      <c r="H982" s="7"/>
      <c r="I982" s="3"/>
    </row>
    <row r="983" spans="1:9" ht="22.5" customHeight="1" x14ac:dyDescent="0.25">
      <c r="A983" s="3"/>
      <c r="B983" s="3"/>
      <c r="C983" s="7"/>
      <c r="D983" s="3"/>
      <c r="E983" s="3"/>
      <c r="F983" s="3"/>
      <c r="G983" s="3"/>
      <c r="H983" s="7"/>
      <c r="I983" s="3"/>
    </row>
    <row r="984" spans="1:9" ht="22.5" customHeight="1" x14ac:dyDescent="0.25">
      <c r="A984" s="3"/>
      <c r="B984" s="3"/>
      <c r="C984" s="7"/>
      <c r="D984" s="3"/>
      <c r="E984" s="3"/>
      <c r="F984" s="3"/>
      <c r="G984" s="3"/>
      <c r="H984" s="7"/>
      <c r="I984" s="3"/>
    </row>
    <row r="985" spans="1:9" ht="22.5" customHeight="1" x14ac:dyDescent="0.25">
      <c r="A985" s="3"/>
      <c r="B985" s="3"/>
      <c r="C985" s="7"/>
      <c r="D985" s="3"/>
      <c r="E985" s="3"/>
      <c r="F985" s="3"/>
      <c r="G985" s="3"/>
      <c r="H985" s="7"/>
      <c r="I985" s="3"/>
    </row>
    <row r="986" spans="1:9" ht="22.5" customHeight="1" x14ac:dyDescent="0.25">
      <c r="A986" s="3"/>
      <c r="B986" s="3"/>
      <c r="C986" s="7"/>
      <c r="D986" s="3"/>
      <c r="E986" s="3"/>
      <c r="F986" s="3"/>
      <c r="G986" s="3"/>
      <c r="H986" s="7"/>
      <c r="I986" s="3"/>
    </row>
    <row r="987" spans="1:9" ht="22.5" customHeight="1" x14ac:dyDescent="0.25">
      <c r="A987" s="3"/>
      <c r="B987" s="3"/>
      <c r="C987" s="7"/>
      <c r="D987" s="3"/>
      <c r="E987" s="3"/>
      <c r="F987" s="3"/>
      <c r="G987" s="3"/>
      <c r="H987" s="7"/>
      <c r="I987" s="3"/>
    </row>
    <row r="988" spans="1:9" ht="22.5" customHeight="1" x14ac:dyDescent="0.25">
      <c r="A988" s="3"/>
      <c r="B988" s="3"/>
      <c r="C988" s="7"/>
      <c r="D988" s="3"/>
      <c r="E988" s="3"/>
      <c r="F988" s="3"/>
      <c r="G988" s="3"/>
      <c r="H988" s="7"/>
      <c r="I988" s="3"/>
    </row>
    <row r="989" spans="1:9" ht="22.5" customHeight="1" x14ac:dyDescent="0.25">
      <c r="A989" s="3"/>
      <c r="B989" s="3"/>
      <c r="C989" s="7"/>
      <c r="D989" s="3"/>
      <c r="E989" s="3"/>
      <c r="F989" s="3"/>
      <c r="G989" s="3"/>
      <c r="H989" s="7"/>
      <c r="I989" s="3"/>
    </row>
    <row r="990" spans="1:9" ht="22.5" customHeight="1" x14ac:dyDescent="0.25">
      <c r="A990" s="3"/>
      <c r="B990" s="3"/>
      <c r="C990" s="7"/>
      <c r="D990" s="3"/>
      <c r="E990" s="3"/>
      <c r="F990" s="3"/>
      <c r="G990" s="3"/>
      <c r="H990" s="7"/>
      <c r="I990" s="3"/>
    </row>
    <row r="991" spans="1:9" ht="22.5" customHeight="1" x14ac:dyDescent="0.25">
      <c r="A991" s="3"/>
      <c r="B991" s="3"/>
      <c r="C991" s="7"/>
      <c r="D991" s="3"/>
      <c r="E991" s="3"/>
      <c r="F991" s="3"/>
      <c r="G991" s="3"/>
      <c r="H991" s="7"/>
      <c r="I991" s="3"/>
    </row>
    <row r="992" spans="1:9" ht="22.5" customHeight="1" x14ac:dyDescent="0.25">
      <c r="A992" s="3"/>
      <c r="B992" s="3"/>
      <c r="C992" s="7"/>
      <c r="D992" s="3"/>
      <c r="E992" s="3"/>
      <c r="F992" s="3"/>
      <c r="G992" s="3"/>
      <c r="H992" s="7"/>
      <c r="I992" s="3"/>
    </row>
    <row r="993" spans="1:9" ht="22.5" customHeight="1" x14ac:dyDescent="0.25">
      <c r="A993" s="3"/>
      <c r="B993" s="3"/>
      <c r="C993" s="7"/>
      <c r="D993" s="3"/>
      <c r="E993" s="3"/>
      <c r="F993" s="3"/>
      <c r="G993" s="3"/>
      <c r="H993" s="7"/>
      <c r="I993" s="3"/>
    </row>
    <row r="994" spans="1:9" ht="22.5" customHeight="1" x14ac:dyDescent="0.25">
      <c r="A994" s="3"/>
      <c r="B994" s="3"/>
      <c r="C994" s="7"/>
      <c r="D994" s="3"/>
      <c r="E994" s="3"/>
      <c r="F994" s="3"/>
      <c r="G994" s="3"/>
      <c r="H994" s="7"/>
      <c r="I994" s="3"/>
    </row>
    <row r="995" spans="1:9" ht="22.5" customHeight="1" x14ac:dyDescent="0.25">
      <c r="A995" s="3"/>
      <c r="B995" s="3"/>
      <c r="C995" s="7"/>
      <c r="D995" s="3"/>
      <c r="E995" s="3"/>
      <c r="F995" s="3"/>
      <c r="G995" s="3"/>
      <c r="H995" s="7"/>
      <c r="I995" s="3"/>
    </row>
    <row r="996" spans="1:9" ht="22.5" customHeight="1" x14ac:dyDescent="0.25">
      <c r="A996" s="3"/>
      <c r="B996" s="3"/>
      <c r="C996" s="7"/>
      <c r="D996" s="3"/>
      <c r="E996" s="3"/>
      <c r="F996" s="3"/>
      <c r="G996" s="3"/>
      <c r="H996" s="7"/>
      <c r="I996" s="3"/>
    </row>
    <row r="997" spans="1:9" ht="22.5" customHeight="1" x14ac:dyDescent="0.25">
      <c r="A997" s="3"/>
      <c r="B997" s="3"/>
      <c r="C997" s="7"/>
      <c r="D997" s="3"/>
      <c r="E997" s="3"/>
      <c r="F997" s="3"/>
      <c r="G997" s="3"/>
      <c r="H997" s="7"/>
      <c r="I997" s="3"/>
    </row>
    <row r="998" spans="1:9" ht="22.5" customHeight="1" x14ac:dyDescent="0.25">
      <c r="A998" s="3"/>
      <c r="B998" s="3"/>
      <c r="C998" s="7"/>
      <c r="D998" s="3"/>
      <c r="E998" s="3"/>
      <c r="F998" s="3"/>
      <c r="G998" s="3"/>
      <c r="H998" s="7"/>
      <c r="I998" s="3"/>
    </row>
    <row r="999" spans="1:9" ht="22.5" customHeight="1" x14ac:dyDescent="0.25">
      <c r="A999" s="3"/>
      <c r="B999" s="3"/>
      <c r="C999" s="7"/>
      <c r="D999" s="3"/>
      <c r="E999" s="3"/>
      <c r="F999" s="3"/>
      <c r="G999" s="3"/>
      <c r="H999" s="7"/>
      <c r="I999" s="3"/>
    </row>
    <row r="1000" spans="1:9" ht="22.5" customHeight="1" x14ac:dyDescent="0.25">
      <c r="A1000" s="3"/>
      <c r="B1000" s="3"/>
      <c r="C1000" s="7"/>
      <c r="D1000" s="3"/>
      <c r="E1000" s="3"/>
      <c r="F1000" s="3"/>
      <c r="G1000" s="3"/>
      <c r="H1000" s="7"/>
      <c r="I1000" s="3"/>
    </row>
    <row r="1001" spans="1:9" ht="22.5" customHeight="1" x14ac:dyDescent="0.25">
      <c r="A1001" s="3"/>
      <c r="B1001" s="3"/>
      <c r="C1001" s="7"/>
      <c r="D1001" s="3"/>
      <c r="E1001" s="3"/>
      <c r="F1001" s="3"/>
      <c r="G1001" s="3"/>
      <c r="H1001" s="7"/>
      <c r="I1001" s="3"/>
    </row>
    <row r="1002" spans="1:9" ht="22.5" customHeight="1" x14ac:dyDescent="0.25">
      <c r="A1002" s="3"/>
      <c r="B1002" s="3"/>
      <c r="C1002" s="7"/>
      <c r="D1002" s="3"/>
      <c r="E1002" s="3"/>
      <c r="F1002" s="3"/>
      <c r="G1002" s="3"/>
      <c r="H1002" s="7"/>
      <c r="I1002" s="3"/>
    </row>
    <row r="1003" spans="1:9" ht="22.5" customHeight="1" x14ac:dyDescent="0.25">
      <c r="A1003" s="3"/>
      <c r="B1003" s="3"/>
      <c r="C1003" s="7"/>
      <c r="D1003" s="3"/>
      <c r="E1003" s="3"/>
      <c r="F1003" s="3"/>
      <c r="G1003" s="3"/>
      <c r="H1003" s="7"/>
      <c r="I1003" s="3"/>
    </row>
    <row r="1004" spans="1:9" ht="22.5" customHeight="1" x14ac:dyDescent="0.25">
      <c r="A1004" s="3"/>
      <c r="B1004" s="3"/>
      <c r="C1004" s="7"/>
      <c r="D1004" s="3"/>
      <c r="E1004" s="3"/>
      <c r="F1004" s="3"/>
      <c r="G1004" s="3"/>
      <c r="H1004" s="7"/>
      <c r="I1004" s="3"/>
    </row>
    <row r="1005" spans="1:9" ht="22.5" customHeight="1" x14ac:dyDescent="0.25">
      <c r="A1005" s="3"/>
      <c r="B1005" s="3"/>
      <c r="C1005" s="7"/>
      <c r="D1005" s="3"/>
      <c r="E1005" s="3"/>
      <c r="F1005" s="3"/>
      <c r="G1005" s="3"/>
      <c r="H1005" s="7"/>
      <c r="I1005" s="3"/>
    </row>
    <row r="1006" spans="1:9" ht="22.5" customHeight="1" x14ac:dyDescent="0.25">
      <c r="A1006" s="3"/>
      <c r="B1006" s="3"/>
      <c r="C1006" s="7"/>
      <c r="D1006" s="3"/>
      <c r="E1006" s="3"/>
      <c r="F1006" s="3"/>
      <c r="G1006" s="3"/>
      <c r="H1006" s="7"/>
      <c r="I1006" s="3"/>
    </row>
    <row r="1007" spans="1:9" ht="22.5" customHeight="1" x14ac:dyDescent="0.25">
      <c r="A1007" s="3"/>
      <c r="B1007" s="3"/>
      <c r="C1007" s="7"/>
      <c r="D1007" s="3"/>
      <c r="E1007" s="3"/>
      <c r="F1007" s="3"/>
      <c r="G1007" s="3"/>
      <c r="H1007" s="7"/>
      <c r="I1007" s="3"/>
    </row>
    <row r="1008" spans="1:9" ht="22.5" customHeight="1" x14ac:dyDescent="0.25">
      <c r="A1008" s="3"/>
      <c r="B1008" s="3"/>
      <c r="C1008" s="7"/>
      <c r="D1008" s="3"/>
      <c r="E1008" s="3"/>
      <c r="F1008" s="3"/>
      <c r="G1008" s="3"/>
      <c r="H1008" s="7"/>
      <c r="I1008" s="3"/>
    </row>
    <row r="1009" spans="1:9" ht="22.5" customHeight="1" x14ac:dyDescent="0.25">
      <c r="A1009" s="3"/>
      <c r="B1009" s="3"/>
      <c r="C1009" s="7"/>
      <c r="D1009" s="3"/>
      <c r="E1009" s="3"/>
      <c r="F1009" s="3"/>
      <c r="G1009" s="3"/>
      <c r="H1009" s="7"/>
      <c r="I1009" s="3"/>
    </row>
    <row r="1010" spans="1:9" ht="22.5" customHeight="1" x14ac:dyDescent="0.25">
      <c r="A1010" s="3"/>
      <c r="B1010" s="3"/>
      <c r="C1010" s="7"/>
      <c r="D1010" s="3"/>
      <c r="E1010" s="3"/>
      <c r="F1010" s="3"/>
      <c r="G1010" s="3"/>
      <c r="H1010" s="7"/>
      <c r="I1010" s="3"/>
    </row>
    <row r="1011" spans="1:9" ht="22.5" customHeight="1" x14ac:dyDescent="0.25">
      <c r="A1011" s="3"/>
      <c r="B1011" s="3"/>
      <c r="C1011" s="7"/>
      <c r="D1011" s="3"/>
      <c r="E1011" s="3"/>
      <c r="F1011" s="3"/>
      <c r="G1011" s="3"/>
      <c r="H1011" s="7"/>
      <c r="I1011" s="3"/>
    </row>
    <row r="1012" spans="1:9" ht="22.5" customHeight="1" x14ac:dyDescent="0.25">
      <c r="A1012" s="3"/>
      <c r="B1012" s="3"/>
      <c r="C1012" s="7"/>
      <c r="D1012" s="3"/>
      <c r="E1012" s="3"/>
      <c r="F1012" s="3"/>
      <c r="G1012" s="3"/>
      <c r="H1012" s="7"/>
      <c r="I1012" s="3"/>
    </row>
    <row r="1013" spans="1:9" ht="22.5" customHeight="1" x14ac:dyDescent="0.25">
      <c r="A1013" s="3"/>
      <c r="B1013" s="3"/>
      <c r="C1013" s="7"/>
      <c r="D1013" s="3"/>
      <c r="E1013" s="3"/>
      <c r="F1013" s="3"/>
      <c r="G1013" s="3"/>
      <c r="H1013" s="7"/>
      <c r="I1013" s="3"/>
    </row>
    <row r="1014" spans="1:9" ht="22.5" customHeight="1" x14ac:dyDescent="0.25">
      <c r="A1014" s="3"/>
      <c r="B1014" s="3"/>
      <c r="C1014" s="7"/>
      <c r="D1014" s="3"/>
      <c r="E1014" s="3"/>
      <c r="F1014" s="3"/>
      <c r="G1014" s="3"/>
      <c r="H1014" s="7"/>
      <c r="I1014" s="3"/>
    </row>
    <row r="1015" spans="1:9" ht="22.5" customHeight="1" x14ac:dyDescent="0.25">
      <c r="A1015" s="3"/>
      <c r="B1015" s="3"/>
      <c r="C1015" s="7"/>
      <c r="D1015" s="3"/>
      <c r="E1015" s="3"/>
      <c r="F1015" s="3"/>
      <c r="G1015" s="3"/>
      <c r="H1015" s="7"/>
      <c r="I1015" s="3"/>
    </row>
  </sheetData>
  <dataValidations count="3">
    <dataValidation allowBlank="1" showDropDown="1" sqref="A2:A1015 E2:G1015 I2:I1015" xr:uid="{00000000-0002-0000-0300-000000000000}"/>
    <dataValidation type="list" allowBlank="1" sqref="H2:H1015" xr:uid="{00000000-0002-0000-0300-000001000000}">
      <formula1>"Pending,Email Sent,Called,In conversation,Closing deal,Not interested,CLIENT"</formula1>
    </dataValidation>
    <dataValidation type="list" allowBlank="1" sqref="C2:C1015" xr:uid="{00000000-0002-0000-0300-000002000000}">
      <formula1>"FARMACIA,CLINICA ESTETICA,CLINICA DERMATOLOGIA,CLINICA CAPILAR,SPA"</formula1>
    </dataValidation>
  </dataValidations>
  <hyperlinks>
    <hyperlink ref="E4" r:id="rId1" xr:uid="{00000000-0004-0000-0300-000000000000}"/>
    <hyperlink ref="E12" r:id="rId2" xr:uid="{00000000-0004-0000-0300-000001000000}"/>
    <hyperlink ref="E26" r:id="rId3" xr:uid="{00000000-0004-0000-0300-000002000000}"/>
    <hyperlink ref="E28" r:id="rId4" xr:uid="{00000000-0004-0000-0300-000003000000}"/>
    <hyperlink ref="E35" r:id="rId5" xr:uid="{00000000-0004-0000-0300-000004000000}"/>
    <hyperlink ref="E39" r:id="rId6" xr:uid="{00000000-0004-0000-0300-000005000000}"/>
    <hyperlink ref="E43" r:id="rId7" xr:uid="{00000000-0004-0000-0300-000006000000}"/>
    <hyperlink ref="E44" r:id="rId8" xr:uid="{00000000-0004-0000-0300-000007000000}"/>
    <hyperlink ref="E53" r:id="rId9" xr:uid="{00000000-0004-0000-0300-000008000000}"/>
    <hyperlink ref="E95" r:id="rId10" xr:uid="{00000000-0004-0000-0300-000009000000}"/>
    <hyperlink ref="E96" r:id="rId11" xr:uid="{00000000-0004-0000-0300-00000A000000}"/>
    <hyperlink ref="E109" r:id="rId12" xr:uid="{00000000-0004-0000-0300-00000B000000}"/>
    <hyperlink ref="E110" r:id="rId13" xr:uid="{00000000-0004-0000-0300-00000C000000}"/>
    <hyperlink ref="E125" r:id="rId14" xr:uid="{00000000-0004-0000-0300-00000D000000}"/>
    <hyperlink ref="E127" r:id="rId15" xr:uid="{00000000-0004-0000-0300-00000E000000}"/>
    <hyperlink ref="E128" r:id="rId16" xr:uid="{00000000-0004-0000-0300-00000F000000}"/>
    <hyperlink ref="E129" r:id="rId17" xr:uid="{00000000-0004-0000-0300-000010000000}"/>
    <hyperlink ref="E130" r:id="rId18" xr:uid="{00000000-0004-0000-0300-000011000000}"/>
    <hyperlink ref="E131" r:id="rId19" xr:uid="{00000000-0004-0000-0300-000012000000}"/>
    <hyperlink ref="E137" r:id="rId20" xr:uid="{00000000-0004-0000-0300-000013000000}"/>
    <hyperlink ref="E138" r:id="rId21" xr:uid="{00000000-0004-0000-0300-000014000000}"/>
    <hyperlink ref="E139" r:id="rId22" xr:uid="{00000000-0004-0000-0300-000015000000}"/>
    <hyperlink ref="E140" r:id="rId23" xr:uid="{00000000-0004-0000-0300-000016000000}"/>
    <hyperlink ref="E143" r:id="rId24" xr:uid="{00000000-0004-0000-0300-000017000000}"/>
    <hyperlink ref="E144" r:id="rId25" xr:uid="{00000000-0004-0000-0300-000018000000}"/>
    <hyperlink ref="E145" r:id="rId26" xr:uid="{00000000-0004-0000-0300-000019000000}"/>
    <hyperlink ref="E147" r:id="rId27" xr:uid="{00000000-0004-0000-0300-00001A000000}"/>
    <hyperlink ref="E148" r:id="rId28" xr:uid="{00000000-0004-0000-0300-00001B000000}"/>
    <hyperlink ref="E151" r:id="rId29" xr:uid="{00000000-0004-0000-0300-00001C000000}"/>
    <hyperlink ref="E152" r:id="rId30" xr:uid="{00000000-0004-0000-0300-00001D000000}"/>
    <hyperlink ref="E154" r:id="rId31" xr:uid="{00000000-0004-0000-0300-00001E000000}"/>
    <hyperlink ref="E155" r:id="rId32" xr:uid="{00000000-0004-0000-0300-00001F000000}"/>
    <hyperlink ref="E163" r:id="rId33" xr:uid="{00000000-0004-0000-0300-000020000000}"/>
    <hyperlink ref="E164" r:id="rId34" xr:uid="{00000000-0004-0000-0300-000021000000}"/>
    <hyperlink ref="E165" r:id="rId35" xr:uid="{00000000-0004-0000-0300-000022000000}"/>
    <hyperlink ref="E166" r:id="rId36" xr:uid="{00000000-0004-0000-0300-000023000000}"/>
    <hyperlink ref="E167" r:id="rId37" xr:uid="{00000000-0004-0000-0300-000024000000}"/>
    <hyperlink ref="E168" r:id="rId38" xr:uid="{00000000-0004-0000-0300-000025000000}"/>
    <hyperlink ref="E169" r:id="rId39" xr:uid="{00000000-0004-0000-0300-000026000000}"/>
    <hyperlink ref="E170" r:id="rId40" xr:uid="{00000000-0004-0000-0300-000027000000}"/>
    <hyperlink ref="E171" r:id="rId41" xr:uid="{00000000-0004-0000-0300-000028000000}"/>
    <hyperlink ref="E172" r:id="rId42" xr:uid="{00000000-0004-0000-0300-000029000000}"/>
    <hyperlink ref="E173" r:id="rId43" xr:uid="{00000000-0004-0000-0300-00002A000000}"/>
    <hyperlink ref="E174" r:id="rId44" xr:uid="{00000000-0004-0000-0300-00002B000000}"/>
    <hyperlink ref="E175" r:id="rId45" xr:uid="{00000000-0004-0000-0300-00002C000000}"/>
    <hyperlink ref="E176" r:id="rId46" xr:uid="{00000000-0004-0000-0300-00002D000000}"/>
    <hyperlink ref="E177" r:id="rId47" xr:uid="{00000000-0004-0000-0300-00002E000000}"/>
    <hyperlink ref="E178" r:id="rId48" xr:uid="{00000000-0004-0000-0300-00002F000000}"/>
    <hyperlink ref="E179" r:id="rId49" xr:uid="{00000000-0004-0000-0300-000030000000}"/>
    <hyperlink ref="E180" r:id="rId50" xr:uid="{00000000-0004-0000-0300-000031000000}"/>
    <hyperlink ref="E181" r:id="rId51" xr:uid="{00000000-0004-0000-0300-000032000000}"/>
    <hyperlink ref="E183" r:id="rId52" xr:uid="{00000000-0004-0000-0300-000033000000}"/>
    <hyperlink ref="E184" r:id="rId53" xr:uid="{00000000-0004-0000-0300-000034000000}"/>
    <hyperlink ref="E185" r:id="rId54" xr:uid="{00000000-0004-0000-0300-000035000000}"/>
    <hyperlink ref="E186" r:id="rId55" xr:uid="{00000000-0004-0000-0300-000036000000}"/>
    <hyperlink ref="E187" r:id="rId56" xr:uid="{00000000-0004-0000-0300-000037000000}"/>
    <hyperlink ref="E190" r:id="rId57" xr:uid="{00000000-0004-0000-0300-000038000000}"/>
    <hyperlink ref="E192" r:id="rId58" xr:uid="{00000000-0004-0000-0300-000039000000}"/>
    <hyperlink ref="E198" r:id="rId59" xr:uid="{00000000-0004-0000-0300-00003A000000}"/>
    <hyperlink ref="E199" r:id="rId60" xr:uid="{00000000-0004-0000-0300-00003B000000}"/>
    <hyperlink ref="E201" r:id="rId61" xr:uid="{00000000-0004-0000-0300-00003C000000}"/>
    <hyperlink ref="E214" r:id="rId62" xr:uid="{00000000-0004-0000-0300-00003D000000}"/>
    <hyperlink ref="E216" r:id="rId63" xr:uid="{00000000-0004-0000-0300-00003E000000}"/>
    <hyperlink ref="E217" r:id="rId64" xr:uid="{00000000-0004-0000-0300-00003F000000}"/>
    <hyperlink ref="E218" r:id="rId65" xr:uid="{00000000-0004-0000-0300-000040000000}"/>
    <hyperlink ref="E219" r:id="rId66" xr:uid="{00000000-0004-0000-0300-000041000000}"/>
    <hyperlink ref="E220" r:id="rId67" xr:uid="{00000000-0004-0000-0300-000042000000}"/>
    <hyperlink ref="E221" r:id="rId68" xr:uid="{00000000-0004-0000-0300-000043000000}"/>
    <hyperlink ref="E223" r:id="rId69" xr:uid="{00000000-0004-0000-0300-000044000000}"/>
    <hyperlink ref="E224" r:id="rId70" xr:uid="{00000000-0004-0000-0300-000045000000}"/>
    <hyperlink ref="E225" r:id="rId71" xr:uid="{00000000-0004-0000-0300-000046000000}"/>
    <hyperlink ref="E226" r:id="rId72" xr:uid="{00000000-0004-0000-0300-000047000000}"/>
    <hyperlink ref="E227" r:id="rId73" xr:uid="{00000000-0004-0000-0300-000048000000}"/>
    <hyperlink ref="E228" r:id="rId74" xr:uid="{00000000-0004-0000-0300-000049000000}"/>
    <hyperlink ref="E229" r:id="rId75" xr:uid="{00000000-0004-0000-0300-00004A000000}"/>
    <hyperlink ref="E230" r:id="rId76" xr:uid="{00000000-0004-0000-0300-00004B000000}"/>
    <hyperlink ref="E232" r:id="rId77" xr:uid="{00000000-0004-0000-0300-00004C000000}"/>
    <hyperlink ref="E233" r:id="rId78" xr:uid="{00000000-0004-0000-0300-00004D000000}"/>
    <hyperlink ref="E234" r:id="rId79" xr:uid="{00000000-0004-0000-0300-00004E000000}"/>
    <hyperlink ref="E235" r:id="rId80" xr:uid="{00000000-0004-0000-0300-00004F000000}"/>
    <hyperlink ref="E236" r:id="rId81" xr:uid="{00000000-0004-0000-0300-000050000000}"/>
    <hyperlink ref="E237" r:id="rId82" xr:uid="{00000000-0004-0000-0300-000051000000}"/>
    <hyperlink ref="E238" r:id="rId83" xr:uid="{00000000-0004-0000-0300-000052000000}"/>
    <hyperlink ref="E239" r:id="rId84" xr:uid="{00000000-0004-0000-0300-000053000000}"/>
    <hyperlink ref="E240" r:id="rId85" xr:uid="{00000000-0004-0000-0300-000054000000}"/>
    <hyperlink ref="E244" r:id="rId86" xr:uid="{00000000-0004-0000-0300-000055000000}"/>
    <hyperlink ref="E252" r:id="rId87" xr:uid="{00000000-0004-0000-0300-000056000000}"/>
    <hyperlink ref="E259" r:id="rId88" xr:uid="{00000000-0004-0000-0300-000057000000}"/>
    <hyperlink ref="E262" r:id="rId89" xr:uid="{00000000-0004-0000-0300-000058000000}"/>
    <hyperlink ref="E263" r:id="rId90" xr:uid="{00000000-0004-0000-0300-000059000000}"/>
    <hyperlink ref="E266" r:id="rId91" xr:uid="{00000000-0004-0000-0300-00005A000000}"/>
    <hyperlink ref="E270" r:id="rId92" xr:uid="{00000000-0004-0000-0300-00005B000000}"/>
    <hyperlink ref="E272" r:id="rId93" xr:uid="{00000000-0004-0000-0300-00005C000000}"/>
    <hyperlink ref="E274" r:id="rId94" xr:uid="{00000000-0004-0000-0300-00005D000000}"/>
    <hyperlink ref="E279" r:id="rId95" xr:uid="{00000000-0004-0000-0300-00005E000000}"/>
    <hyperlink ref="E283" r:id="rId96" xr:uid="{00000000-0004-0000-0300-00005F000000}"/>
    <hyperlink ref="E284" r:id="rId97" xr:uid="{00000000-0004-0000-0300-000060000000}"/>
    <hyperlink ref="E285" r:id="rId98" xr:uid="{00000000-0004-0000-0300-000061000000}"/>
    <hyperlink ref="E288" r:id="rId99" xr:uid="{00000000-0004-0000-0300-000062000000}"/>
    <hyperlink ref="E293" r:id="rId100" xr:uid="{00000000-0004-0000-0300-000063000000}"/>
    <hyperlink ref="E297" r:id="rId101" xr:uid="{00000000-0004-0000-0300-000064000000}"/>
    <hyperlink ref="E298" r:id="rId102" xr:uid="{00000000-0004-0000-0300-000065000000}"/>
    <hyperlink ref="E299" r:id="rId103" xr:uid="{00000000-0004-0000-0300-000066000000}"/>
    <hyperlink ref="E301" r:id="rId104" xr:uid="{00000000-0004-0000-0300-000067000000}"/>
    <hyperlink ref="E304" r:id="rId105" xr:uid="{00000000-0004-0000-0300-000068000000}"/>
    <hyperlink ref="E306" r:id="rId106" xr:uid="{00000000-0004-0000-0300-000069000000}"/>
    <hyperlink ref="E310" r:id="rId107" xr:uid="{00000000-0004-0000-0300-00006A000000}"/>
    <hyperlink ref="E314" r:id="rId108" xr:uid="{00000000-0004-0000-0300-00006B000000}"/>
    <hyperlink ref="E317" r:id="rId109" xr:uid="{00000000-0004-0000-0300-00006C000000}"/>
    <hyperlink ref="E318" r:id="rId110" xr:uid="{00000000-0004-0000-0300-00006D000000}"/>
    <hyperlink ref="E319" r:id="rId111" xr:uid="{00000000-0004-0000-0300-00006E000000}"/>
    <hyperlink ref="E320" r:id="rId112" xr:uid="{00000000-0004-0000-0300-00006F000000}"/>
    <hyperlink ref="E324" r:id="rId113" xr:uid="{00000000-0004-0000-0300-000070000000}"/>
    <hyperlink ref="E326" r:id="rId114" xr:uid="{00000000-0004-0000-0300-000071000000}"/>
    <hyperlink ref="E327" r:id="rId115" xr:uid="{00000000-0004-0000-0300-000072000000}"/>
    <hyperlink ref="E328" r:id="rId116" xr:uid="{00000000-0004-0000-0300-000073000000}"/>
    <hyperlink ref="E329" r:id="rId117" xr:uid="{00000000-0004-0000-0300-000074000000}"/>
    <hyperlink ref="E330" r:id="rId118" xr:uid="{00000000-0004-0000-0300-000075000000}"/>
    <hyperlink ref="E331" r:id="rId119" xr:uid="{00000000-0004-0000-0300-000076000000}"/>
    <hyperlink ref="E332" r:id="rId120" xr:uid="{00000000-0004-0000-0300-000077000000}"/>
    <hyperlink ref="E333" r:id="rId121" xr:uid="{00000000-0004-0000-0300-000078000000}"/>
    <hyperlink ref="E335" r:id="rId122" xr:uid="{00000000-0004-0000-0300-000079000000}"/>
    <hyperlink ref="E336" r:id="rId123" xr:uid="{00000000-0004-0000-0300-00007A000000}"/>
    <hyperlink ref="E339" r:id="rId124" xr:uid="{00000000-0004-0000-0300-00007B000000}"/>
    <hyperlink ref="E347" r:id="rId125" xr:uid="{00000000-0004-0000-0300-00007C000000}"/>
    <hyperlink ref="E350" r:id="rId126" xr:uid="{00000000-0004-0000-0300-00007D000000}"/>
    <hyperlink ref="E353" r:id="rId127" xr:uid="{00000000-0004-0000-0300-00007E000000}"/>
    <hyperlink ref="E356" r:id="rId128" xr:uid="{00000000-0004-0000-0300-00007F000000}"/>
    <hyperlink ref="E358" r:id="rId129" xr:uid="{00000000-0004-0000-0300-000080000000}"/>
    <hyperlink ref="E360" r:id="rId130" xr:uid="{00000000-0004-0000-0300-000081000000}"/>
    <hyperlink ref="E374" r:id="rId131" xr:uid="{00000000-0004-0000-0300-000082000000}"/>
    <hyperlink ref="E385" r:id="rId132" xr:uid="{00000000-0004-0000-0300-000083000000}"/>
    <hyperlink ref="E392" r:id="rId133" xr:uid="{00000000-0004-0000-0300-000084000000}"/>
    <hyperlink ref="E399" r:id="rId134" xr:uid="{00000000-0004-0000-0300-000085000000}"/>
    <hyperlink ref="E408" r:id="rId135" xr:uid="{00000000-0004-0000-0300-000086000000}"/>
    <hyperlink ref="E415" r:id="rId136" xr:uid="{00000000-0004-0000-0300-000087000000}"/>
    <hyperlink ref="E417" r:id="rId137" xr:uid="{00000000-0004-0000-0300-000088000000}"/>
    <hyperlink ref="E421" r:id="rId138" xr:uid="{00000000-0004-0000-0300-000089000000}"/>
    <hyperlink ref="E422" r:id="rId139" xr:uid="{00000000-0004-0000-0300-00008A000000}"/>
    <hyperlink ref="E423" r:id="rId140" xr:uid="{00000000-0004-0000-0300-00008B000000}"/>
    <hyperlink ref="E429" r:id="rId141" xr:uid="{00000000-0004-0000-0300-00008C000000}"/>
    <hyperlink ref="E430" r:id="rId142" xr:uid="{00000000-0004-0000-0300-00008D000000}"/>
    <hyperlink ref="E434" r:id="rId143" xr:uid="{00000000-0004-0000-0300-00008E000000}"/>
    <hyperlink ref="E435" r:id="rId144" xr:uid="{00000000-0004-0000-0300-00008F000000}"/>
    <hyperlink ref="E436" r:id="rId145" xr:uid="{00000000-0004-0000-0300-000090000000}"/>
    <hyperlink ref="E439" r:id="rId146" xr:uid="{00000000-0004-0000-0300-000091000000}"/>
    <hyperlink ref="E440" r:id="rId147" xr:uid="{00000000-0004-0000-0300-000092000000}"/>
    <hyperlink ref="E441" r:id="rId148" xr:uid="{00000000-0004-0000-0300-000093000000}"/>
    <hyperlink ref="E442" r:id="rId149" xr:uid="{00000000-0004-0000-0300-000094000000}"/>
    <hyperlink ref="E443" r:id="rId150" xr:uid="{00000000-0004-0000-0300-000095000000}"/>
    <hyperlink ref="E444" r:id="rId151" xr:uid="{00000000-0004-0000-0300-000096000000}"/>
    <hyperlink ref="E448" r:id="rId152" xr:uid="{00000000-0004-0000-0300-000097000000}"/>
    <hyperlink ref="E449" r:id="rId153" xr:uid="{00000000-0004-0000-0300-000098000000}"/>
    <hyperlink ref="E453" r:id="rId154" xr:uid="{00000000-0004-0000-0300-000099000000}"/>
    <hyperlink ref="E454" r:id="rId155" xr:uid="{00000000-0004-0000-0300-00009A000000}"/>
    <hyperlink ref="E455" r:id="rId156" xr:uid="{00000000-0004-0000-0300-00009B000000}"/>
    <hyperlink ref="E457" r:id="rId157" xr:uid="{00000000-0004-0000-0300-00009C000000}"/>
    <hyperlink ref="E458" r:id="rId158" xr:uid="{00000000-0004-0000-0300-00009D000000}"/>
    <hyperlink ref="E460" r:id="rId159" xr:uid="{00000000-0004-0000-0300-00009E000000}"/>
    <hyperlink ref="E471" r:id="rId160" xr:uid="{00000000-0004-0000-0300-00009F000000}"/>
    <hyperlink ref="E472" r:id="rId161" xr:uid="{00000000-0004-0000-0300-0000A0000000}"/>
    <hyperlink ref="E473" r:id="rId162" xr:uid="{00000000-0004-0000-0300-0000A1000000}"/>
    <hyperlink ref="E482" r:id="rId163" xr:uid="{00000000-0004-0000-0300-0000A2000000}"/>
    <hyperlink ref="E488" r:id="rId164" xr:uid="{00000000-0004-0000-0300-0000A3000000}"/>
    <hyperlink ref="E500" r:id="rId165" xr:uid="{00000000-0004-0000-0300-0000A4000000}"/>
    <hyperlink ref="E504" r:id="rId166" xr:uid="{00000000-0004-0000-0300-0000A5000000}"/>
    <hyperlink ref="E506" r:id="rId167" xr:uid="{00000000-0004-0000-0300-0000A6000000}"/>
    <hyperlink ref="E523" r:id="rId168" xr:uid="{00000000-0004-0000-0300-0000A7000000}"/>
    <hyperlink ref="E558" r:id="rId169" xr:uid="{00000000-0004-0000-0300-0000A8000000}"/>
    <hyperlink ref="E588" r:id="rId170" xr:uid="{00000000-0004-0000-0300-0000A9000000}"/>
    <hyperlink ref="E591" r:id="rId171" xr:uid="{00000000-0004-0000-0300-0000AA000000}"/>
    <hyperlink ref="E599" r:id="rId172" xr:uid="{00000000-0004-0000-0300-0000AB000000}"/>
    <hyperlink ref="E604" r:id="rId173" xr:uid="{00000000-0004-0000-0300-0000AC000000}"/>
    <hyperlink ref="E605" r:id="rId174" xr:uid="{00000000-0004-0000-0300-0000AD000000}"/>
    <hyperlink ref="E607" r:id="rId175" xr:uid="{00000000-0004-0000-0300-0000AE000000}"/>
    <hyperlink ref="E609" r:id="rId176" xr:uid="{00000000-0004-0000-0300-0000AF000000}"/>
    <hyperlink ref="E610" r:id="rId177" xr:uid="{00000000-0004-0000-0300-0000B0000000}"/>
    <hyperlink ref="E615" r:id="rId178" xr:uid="{00000000-0004-0000-0300-0000B1000000}"/>
    <hyperlink ref="E620" r:id="rId179" xr:uid="{00000000-0004-0000-0300-0000B2000000}"/>
    <hyperlink ref="E623" r:id="rId180" xr:uid="{00000000-0004-0000-0300-0000B3000000}"/>
    <hyperlink ref="E625" r:id="rId181" xr:uid="{00000000-0004-0000-0300-0000B4000000}"/>
    <hyperlink ref="E629" r:id="rId182" xr:uid="{00000000-0004-0000-0300-0000B5000000}"/>
    <hyperlink ref="E631" r:id="rId183" xr:uid="{00000000-0004-0000-0300-0000B6000000}"/>
    <hyperlink ref="E640" r:id="rId184" xr:uid="{00000000-0004-0000-0300-0000B7000000}"/>
    <hyperlink ref="E653" r:id="rId185" xr:uid="{00000000-0004-0000-0300-0000B8000000}"/>
    <hyperlink ref="E657" r:id="rId186" xr:uid="{00000000-0004-0000-0300-0000B9000000}"/>
    <hyperlink ref="E663" r:id="rId187" xr:uid="{00000000-0004-0000-0300-0000BA000000}"/>
    <hyperlink ref="E672" r:id="rId188" xr:uid="{00000000-0004-0000-0300-0000BB000000}"/>
    <hyperlink ref="E674" r:id="rId189" xr:uid="{00000000-0004-0000-0300-0000BC000000}"/>
    <hyperlink ref="E678" r:id="rId190" xr:uid="{00000000-0004-0000-0300-0000BD000000}"/>
    <hyperlink ref="E681" r:id="rId191" xr:uid="{00000000-0004-0000-0300-0000BE000000}"/>
    <hyperlink ref="E682" r:id="rId192" xr:uid="{00000000-0004-0000-0300-0000BF000000}"/>
    <hyperlink ref="E683" r:id="rId193" xr:uid="{00000000-0004-0000-0300-0000C0000000}"/>
    <hyperlink ref="E697" r:id="rId194" xr:uid="{00000000-0004-0000-0300-0000C1000000}"/>
    <hyperlink ref="E698" r:id="rId195" xr:uid="{00000000-0004-0000-0300-0000C2000000}"/>
    <hyperlink ref="E699" r:id="rId196" xr:uid="{00000000-0004-0000-0300-0000C3000000}"/>
    <hyperlink ref="E700" r:id="rId197" xr:uid="{00000000-0004-0000-0300-0000C4000000}"/>
    <hyperlink ref="E701" r:id="rId198" xr:uid="{00000000-0004-0000-0300-0000C5000000}"/>
    <hyperlink ref="E702" r:id="rId199" xr:uid="{00000000-0004-0000-0300-0000C6000000}"/>
    <hyperlink ref="E708" r:id="rId200" xr:uid="{00000000-0004-0000-0300-0000C7000000}"/>
    <hyperlink ref="E709" r:id="rId201" xr:uid="{00000000-0004-0000-0300-0000C8000000}"/>
    <hyperlink ref="E710" r:id="rId202" xr:uid="{00000000-0004-0000-0300-0000C9000000}"/>
    <hyperlink ref="E712" r:id="rId203" xr:uid="{00000000-0004-0000-0300-0000CA000000}"/>
    <hyperlink ref="E715" r:id="rId204" xr:uid="{00000000-0004-0000-0300-0000CB000000}"/>
    <hyperlink ref="E716" r:id="rId205" xr:uid="{00000000-0004-0000-0300-0000CC000000}"/>
    <hyperlink ref="E729" r:id="rId206" xr:uid="{00000000-0004-0000-0300-0000CD000000}"/>
    <hyperlink ref="E735" r:id="rId207" xr:uid="{00000000-0004-0000-0300-0000CE000000}"/>
    <hyperlink ref="E736" r:id="rId208" xr:uid="{00000000-0004-0000-0300-0000CF000000}"/>
    <hyperlink ref="E743" r:id="rId209" xr:uid="{00000000-0004-0000-0300-0000D0000000}"/>
    <hyperlink ref="E744" r:id="rId210" xr:uid="{00000000-0004-0000-0300-0000D1000000}"/>
    <hyperlink ref="E753" r:id="rId211" xr:uid="{00000000-0004-0000-0300-0000D2000000}"/>
    <hyperlink ref="E755" r:id="rId212" xr:uid="{00000000-0004-0000-0300-0000D3000000}"/>
    <hyperlink ref="E756" r:id="rId213" xr:uid="{00000000-0004-0000-0300-0000D4000000}"/>
  </hyperlinks>
  <pageMargins left="0.7" right="0.7" top="0.75" bottom="0.75" header="0.3" footer="0.3"/>
  <tableParts count="1">
    <tablePart r:id="rId2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 CAPILAR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Vives</dc:creator>
  <cp:lastModifiedBy>Alexandre Vives</cp:lastModifiedBy>
  <dcterms:created xsi:type="dcterms:W3CDTF">2026-07-19T15:12:24Z</dcterms:created>
  <dcterms:modified xsi:type="dcterms:W3CDTF">2026-07-19T15:12:24Z</dcterms:modified>
</cp:coreProperties>
</file>