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75pvals" sheetId="1" r:id="rId4"/>
  </sheets>
</workbook>
</file>

<file path=xl/sharedStrings.xml><?xml version="1.0" encoding="utf-8"?>
<sst xmlns="http://schemas.openxmlformats.org/spreadsheetml/2006/main" uniqueCount="32">
  <si>
    <t>75pvals</t>
  </si>
  <si>
    <t>parameters</t>
  </si>
  <si>
    <t>possibility</t>
  </si>
  <si>
    <t>pval</t>
  </si>
  <si>
    <t>c("obj_num","disc_strk")</t>
  </si>
  <si>
    <t>possibility1</t>
  </si>
  <si>
    <t>possibility2</t>
  </si>
  <si>
    <t>possibility3</t>
  </si>
  <si>
    <t>c("obj_num","strk_sum")</t>
  </si>
  <si>
    <t>c("obj_num","junc_sum")</t>
  </si>
  <si>
    <t>c("obj_num","PC")</t>
  </si>
  <si>
    <t>c("disc_strk","strk_sum")</t>
  </si>
  <si>
    <t>c("disc_strk","junc_sum")</t>
  </si>
  <si>
    <t>c("disc_strk","PC")</t>
  </si>
  <si>
    <t>c("strk_sum","junc_sum")</t>
  </si>
  <si>
    <t>c("strk_sum","PC")</t>
  </si>
  <si>
    <t>c("junc_sum","PC")</t>
  </si>
  <si>
    <t>c("obj_num","disc_strk","strk_sum")</t>
  </si>
  <si>
    <t>c("obj_num","disc_strk","junc_sum")</t>
  </si>
  <si>
    <t>c("obj_num","disc_strk","PC")</t>
  </si>
  <si>
    <t>c("obj_num","strk_sum","junc_sum")</t>
  </si>
  <si>
    <t>c("obj_num","strk_sum","PC")</t>
  </si>
  <si>
    <t>c("obj_num","junc_sum","PC")</t>
  </si>
  <si>
    <t>c("disc_strk","strk_sum","junc_sum")</t>
  </si>
  <si>
    <t>c("disc_strk","strk_sum","PC")</t>
  </si>
  <si>
    <t>c("disc_strk","junc_sum","PC")</t>
  </si>
  <si>
    <t>c("strk_sum","junc_sum","PC")</t>
  </si>
  <si>
    <t>c("obj_num","disc_strk","strk_sum","junc_sum")</t>
  </si>
  <si>
    <t>c("obj_num","disc_strk","strk_sum","PC")</t>
  </si>
  <si>
    <t>c("obj_num","disc_strk","junc_sum","PC")</t>
  </si>
  <si>
    <t>c("obj_num","strk_sum","junc_sum","PC")</t>
  </si>
  <si>
    <t>c("disc_strk","strk_sum","junc_sum","PC")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</si>
</sst>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7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1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1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49" fontId="2" fillId="3" borderId="8" applyNumberFormat="1" applyFont="1" applyFill="1" applyBorder="1" applyAlignment="1" applyProtection="0">
      <alignment vertical="top"/>
    </xf>
    <xf numFmtId="49" fontId="0" borderId="9" applyNumberFormat="1" applyFont="1" applyFill="0" applyBorder="1" applyAlignment="1" applyProtection="0">
      <alignment vertical="top"/>
    </xf>
    <xf numFmtId="0" fontId="0" borderId="10" applyNumberFormat="1" applyFont="1" applyFill="0" applyBorder="1" applyAlignment="1" applyProtection="0">
      <alignment vertical="top"/>
    </xf>
    <xf numFmtId="49" fontId="2" fillId="3" borderId="11" applyNumberFormat="1" applyFont="1" applyFill="1" applyBorder="1" applyAlignment="1" applyProtection="0">
      <alignment vertical="top"/>
    </xf>
    <xf numFmtId="49" fontId="0" borderId="12" applyNumberFormat="1" applyFont="1" applyFill="0" applyBorder="1" applyAlignment="1" applyProtection="0">
      <alignment vertical="top"/>
    </xf>
    <xf numFmtId="0" fontId="0" borderId="13" applyNumberFormat="1" applyFont="1" applyFill="0" applyBorder="1" applyAlignment="1" applyProtection="0">
      <alignment vertical="top"/>
    </xf>
    <xf numFmtId="49" fontId="2" fillId="3" borderId="14" applyNumberFormat="1" applyFont="1" applyFill="1" applyBorder="1" applyAlignment="1" applyProtection="0">
      <alignment vertical="top"/>
    </xf>
    <xf numFmtId="0" fontId="0" borderId="15" applyNumberFormat="1" applyFont="1" applyFill="0" applyBorder="1" applyAlignment="1" applyProtection="0">
      <alignment vertical="top"/>
    </xf>
    <xf numFmtId="49" fontId="2" fillId="3" borderId="16" applyNumberFormat="1" applyFont="1" applyFill="1" applyBorder="1" applyAlignment="1" applyProtection="0">
      <alignment vertical="top"/>
    </xf>
    <xf numFmtId="0" fontId="0" borderId="17" applyNumberFormat="1" applyFont="1" applyFill="0" applyBorder="1" applyAlignment="1" applyProtection="0">
      <alignment vertical="top"/>
    </xf>
    <xf numFmtId="49" fontId="2" fillId="3" borderId="18" applyNumberFormat="1" applyFont="1" applyFill="1" applyBorder="1" applyAlignment="1" applyProtection="0">
      <alignment vertical="top"/>
    </xf>
    <xf numFmtId="0" fontId="0" borderId="19" applyNumberFormat="1" applyFont="1" applyFill="0" applyBorder="1" applyAlignment="1" applyProtection="0">
      <alignment vertical="top"/>
    </xf>
  </cellXfs>
  <cellStyles count="1">
    <cellStyle name="Normal" xfId="0" builtinId="0"/>
  </cellStyles>
  <dxfs count="4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ffd5d5d5"/>
      <rgbColor rgb="e5ff9781"/>
      <rgbColor rgb="e5ffd38a"/>
      <rgbColor rgb="e588ccf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77"/>
  <sheetViews>
    <sheetView workbookViewId="0" showGridLines="0" defaultGridColor="1"/>
  </sheetViews>
  <sheetFormatPr defaultColWidth="8.33333" defaultRowHeight="19.9" customHeight="1" outlineLevelRow="0" outlineLevelCol="0"/>
  <cols>
    <col min="1" max="1" width="40" style="1" customWidth="1"/>
    <col min="2" max="2" width="9.85156" style="1" customWidth="1"/>
    <col min="3" max="3" width="20.5" style="1" customWidth="1"/>
    <col min="4" max="16384" width="8.35156" style="1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t="s" s="4">
        <v>4</v>
      </c>
      <c r="B3" t="s" s="5">
        <v>5</v>
      </c>
      <c r="C3" s="6">
        <v>0.0227992653385044</v>
      </c>
    </row>
    <row r="4" ht="20.05" customHeight="1">
      <c r="A4" t="s" s="7">
        <v>4</v>
      </c>
      <c r="B4" t="s" s="8">
        <v>6</v>
      </c>
      <c r="C4" s="9">
        <v>0.126987036155076</v>
      </c>
    </row>
    <row r="5" ht="20.05" customHeight="1">
      <c r="A5" t="s" s="7">
        <v>4</v>
      </c>
      <c r="B5" t="s" s="8">
        <v>7</v>
      </c>
      <c r="C5" s="9">
        <v>0.0122982502600925</v>
      </c>
    </row>
    <row r="6" ht="20.05" customHeight="1">
      <c r="A6" t="s" s="7">
        <v>8</v>
      </c>
      <c r="B6" t="s" s="8">
        <v>5</v>
      </c>
      <c r="C6" s="9">
        <v>0.433512061600532</v>
      </c>
    </row>
    <row r="7" ht="20.05" customHeight="1">
      <c r="A7" t="s" s="7">
        <v>8</v>
      </c>
      <c r="B7" t="s" s="8">
        <v>6</v>
      </c>
      <c r="C7" s="9">
        <v>0.366016804386338</v>
      </c>
    </row>
    <row r="8" ht="20.35" customHeight="1">
      <c r="A8" t="s" s="10">
        <v>8</v>
      </c>
      <c r="B8" t="s" s="11">
        <v>7</v>
      </c>
      <c r="C8" s="12">
        <v>0.7829467793395291</v>
      </c>
    </row>
    <row r="9" ht="20.35" customHeight="1">
      <c r="A9" t="s" s="13">
        <v>9</v>
      </c>
      <c r="B9" t="s" s="14">
        <v>5</v>
      </c>
      <c r="C9" s="15">
        <v>0.00327135330016064</v>
      </c>
    </row>
    <row r="10" ht="20.05" customHeight="1">
      <c r="A10" t="s" s="16">
        <v>9</v>
      </c>
      <c r="B10" t="s" s="8">
        <v>6</v>
      </c>
      <c r="C10" s="17">
        <v>0.00341731558105759</v>
      </c>
    </row>
    <row r="11" ht="20.35" customHeight="1">
      <c r="A11" t="s" s="18">
        <v>9</v>
      </c>
      <c r="B11" t="s" s="11">
        <v>7</v>
      </c>
      <c r="C11" s="19">
        <v>0.471492862806742</v>
      </c>
    </row>
    <row r="12" ht="20.35" customHeight="1">
      <c r="A12" t="s" s="20">
        <v>10</v>
      </c>
      <c r="B12" t="s" s="14">
        <v>5</v>
      </c>
      <c r="C12" s="21">
        <v>0.0737702948775731</v>
      </c>
    </row>
    <row r="13" ht="20.05" customHeight="1">
      <c r="A13" t="s" s="7">
        <v>10</v>
      </c>
      <c r="B13" t="s" s="8">
        <v>6</v>
      </c>
      <c r="C13" s="9">
        <v>0.0191085722196278</v>
      </c>
    </row>
    <row r="14" ht="20.05" customHeight="1">
      <c r="A14" t="s" s="7">
        <v>10</v>
      </c>
      <c r="B14" t="s" s="8">
        <v>7</v>
      </c>
      <c r="C14" s="9">
        <v>0.518871348100518</v>
      </c>
    </row>
    <row r="15" ht="20.05" customHeight="1">
      <c r="A15" t="s" s="7">
        <v>11</v>
      </c>
      <c r="B15" t="s" s="8">
        <v>5</v>
      </c>
      <c r="C15" s="9">
        <v>0.0691611662082515</v>
      </c>
    </row>
    <row r="16" ht="20.05" customHeight="1">
      <c r="A16" t="s" s="7">
        <v>11</v>
      </c>
      <c r="B16" t="s" s="8">
        <v>6</v>
      </c>
      <c r="C16" s="9">
        <v>0.399075420533501</v>
      </c>
    </row>
    <row r="17" ht="20.35" customHeight="1">
      <c r="A17" t="s" s="10">
        <v>11</v>
      </c>
      <c r="B17" t="s" s="11">
        <v>7</v>
      </c>
      <c r="C17" s="12">
        <v>0.0197197561228134</v>
      </c>
    </row>
    <row r="18" ht="20.35" customHeight="1">
      <c r="A18" t="s" s="13">
        <v>12</v>
      </c>
      <c r="B18" t="s" s="14">
        <v>5</v>
      </c>
      <c r="C18" s="15">
        <v>0.0131456289355842</v>
      </c>
    </row>
    <row r="19" ht="20.05" customHeight="1">
      <c r="A19" t="s" s="16">
        <v>12</v>
      </c>
      <c r="B19" t="s" s="8">
        <v>6</v>
      </c>
      <c r="C19" s="17">
        <v>0.0211908505642754</v>
      </c>
    </row>
    <row r="20" ht="20.35" customHeight="1">
      <c r="A20" t="s" s="18">
        <v>12</v>
      </c>
      <c r="B20" t="s" s="11">
        <v>7</v>
      </c>
      <c r="C20" s="19">
        <v>0.029233047528386</v>
      </c>
    </row>
    <row r="21" ht="20.35" customHeight="1">
      <c r="A21" t="s" s="13">
        <v>13</v>
      </c>
      <c r="B21" t="s" s="14">
        <v>5</v>
      </c>
      <c r="C21" s="15">
        <v>0.00275819552267742</v>
      </c>
    </row>
    <row r="22" ht="20.05" customHeight="1">
      <c r="A22" t="s" s="16">
        <v>13</v>
      </c>
      <c r="B22" t="s" s="8">
        <v>6</v>
      </c>
      <c r="C22" s="17">
        <v>0.303736833027524</v>
      </c>
    </row>
    <row r="23" ht="20.35" customHeight="1">
      <c r="A23" t="s" s="18">
        <v>13</v>
      </c>
      <c r="B23" t="s" s="11">
        <v>7</v>
      </c>
      <c r="C23" s="19">
        <v>0.00737345339728799</v>
      </c>
    </row>
    <row r="24" ht="20.35" customHeight="1">
      <c r="A24" t="s" s="20">
        <v>14</v>
      </c>
      <c r="B24" t="s" s="14">
        <v>5</v>
      </c>
      <c r="C24" s="21">
        <v>0.154624154098579</v>
      </c>
    </row>
    <row r="25" ht="20.05" customHeight="1">
      <c r="A25" t="s" s="7">
        <v>14</v>
      </c>
      <c r="B25" t="s" s="8">
        <v>6</v>
      </c>
      <c r="C25" s="9">
        <v>0.295218107313232</v>
      </c>
    </row>
    <row r="26" ht="20.05" customHeight="1">
      <c r="A26" t="s" s="7">
        <v>14</v>
      </c>
      <c r="B26" t="s" s="8">
        <v>7</v>
      </c>
      <c r="C26" s="9">
        <v>0.511377508640709</v>
      </c>
    </row>
    <row r="27" ht="20.05" customHeight="1">
      <c r="A27" t="s" s="7">
        <v>15</v>
      </c>
      <c r="B27" t="s" s="8">
        <v>5</v>
      </c>
      <c r="C27" s="9">
        <v>0.455623170858209</v>
      </c>
    </row>
    <row r="28" ht="20.05" customHeight="1">
      <c r="A28" t="s" s="7">
        <v>15</v>
      </c>
      <c r="B28" t="s" s="8">
        <v>6</v>
      </c>
      <c r="C28" s="9">
        <v>0.377944103449939</v>
      </c>
    </row>
    <row r="29" ht="20.05" customHeight="1">
      <c r="A29" t="s" s="7">
        <v>15</v>
      </c>
      <c r="B29" t="s" s="8">
        <v>7</v>
      </c>
      <c r="C29" s="9">
        <v>0.45698607198563</v>
      </c>
    </row>
    <row r="30" ht="20.05" customHeight="1">
      <c r="A30" t="s" s="7">
        <v>16</v>
      </c>
      <c r="B30" t="s" s="8">
        <v>5</v>
      </c>
      <c r="C30" s="9">
        <v>0.326457369560312</v>
      </c>
    </row>
    <row r="31" ht="20.05" customHeight="1">
      <c r="A31" t="s" s="7">
        <v>16</v>
      </c>
      <c r="B31" t="s" s="8">
        <v>6</v>
      </c>
      <c r="C31" s="9">
        <v>0.0120615323837646</v>
      </c>
    </row>
    <row r="32" ht="20.05" customHeight="1">
      <c r="A32" t="s" s="7">
        <v>16</v>
      </c>
      <c r="B32" t="s" s="8">
        <v>7</v>
      </c>
      <c r="C32" s="9">
        <v>0.487195032569888</v>
      </c>
    </row>
    <row r="33" ht="20.05" customHeight="1">
      <c r="A33" t="s" s="7">
        <v>17</v>
      </c>
      <c r="B33" t="s" s="8">
        <v>5</v>
      </c>
      <c r="C33" s="9">
        <v>0.108111666203539</v>
      </c>
    </row>
    <row r="34" ht="20.05" customHeight="1">
      <c r="A34" t="s" s="7">
        <v>17</v>
      </c>
      <c r="B34" t="s" s="8">
        <v>6</v>
      </c>
      <c r="C34" s="9">
        <v>0.231923896280691</v>
      </c>
    </row>
    <row r="35" ht="20.05" customHeight="1">
      <c r="A35" t="s" s="7">
        <v>17</v>
      </c>
      <c r="B35" t="s" s="8">
        <v>7</v>
      </c>
      <c r="C35" s="9">
        <v>0.0132921748973715</v>
      </c>
    </row>
    <row r="36" ht="20.05" customHeight="1">
      <c r="A36" t="s" s="7">
        <v>18</v>
      </c>
      <c r="B36" t="s" s="8">
        <v>5</v>
      </c>
      <c r="C36" s="9">
        <v>0.673827099042544</v>
      </c>
    </row>
    <row r="37" ht="20.05" customHeight="1">
      <c r="A37" t="s" s="7">
        <v>18</v>
      </c>
      <c r="B37" t="s" s="8">
        <v>6</v>
      </c>
      <c r="C37" s="9">
        <v>0.0369862568041198</v>
      </c>
    </row>
    <row r="38" ht="20.35" customHeight="1">
      <c r="A38" t="s" s="10">
        <v>18</v>
      </c>
      <c r="B38" t="s" s="11">
        <v>7</v>
      </c>
      <c r="C38" s="12">
        <v>0.202210184847178</v>
      </c>
    </row>
    <row r="39" ht="20.35" customHeight="1">
      <c r="A39" t="s" s="13">
        <v>19</v>
      </c>
      <c r="B39" t="s" s="14">
        <v>5</v>
      </c>
      <c r="C39" s="15">
        <v>0.00204868782958636</v>
      </c>
    </row>
    <row r="40" ht="20.05" customHeight="1">
      <c r="A40" t="s" s="16">
        <v>19</v>
      </c>
      <c r="B40" t="s" s="8">
        <v>6</v>
      </c>
      <c r="C40" s="17">
        <v>0.00499219569032478</v>
      </c>
    </row>
    <row r="41" ht="20.35" customHeight="1">
      <c r="A41" t="s" s="18">
        <v>19</v>
      </c>
      <c r="B41" t="s" s="11">
        <v>7</v>
      </c>
      <c r="C41" s="19">
        <v>0.00617451068260095</v>
      </c>
    </row>
    <row r="42" ht="20.35" customHeight="1">
      <c r="A42" t="s" s="13">
        <v>20</v>
      </c>
      <c r="B42" t="s" s="14">
        <v>5</v>
      </c>
      <c r="C42" s="15">
        <v>0.00336229093635081</v>
      </c>
    </row>
    <row r="43" ht="20.05" customHeight="1">
      <c r="A43" t="s" s="16">
        <v>20</v>
      </c>
      <c r="B43" t="s" s="8">
        <v>6</v>
      </c>
      <c r="C43" s="17">
        <v>0.00389708867172341</v>
      </c>
    </row>
    <row r="44" ht="20.35" customHeight="1">
      <c r="A44" t="s" s="18">
        <v>20</v>
      </c>
      <c r="B44" t="s" s="11">
        <v>7</v>
      </c>
      <c r="C44" s="19">
        <v>0.524455914030078</v>
      </c>
    </row>
    <row r="45" ht="20.35" customHeight="1">
      <c r="A45" t="s" s="13">
        <v>21</v>
      </c>
      <c r="B45" t="s" s="14">
        <v>5</v>
      </c>
      <c r="C45" s="15">
        <v>0.00955238006901774</v>
      </c>
    </row>
    <row r="46" ht="20.05" customHeight="1">
      <c r="A46" t="s" s="16">
        <v>21</v>
      </c>
      <c r="B46" t="s" s="8">
        <v>6</v>
      </c>
      <c r="C46" s="17">
        <v>0.0473076792513411</v>
      </c>
    </row>
    <row r="47" ht="20.35" customHeight="1">
      <c r="A47" t="s" s="18">
        <v>21</v>
      </c>
      <c r="B47" t="s" s="11">
        <v>7</v>
      </c>
      <c r="C47" s="19">
        <v>0.849584972679075</v>
      </c>
    </row>
    <row r="48" ht="20.35" customHeight="1">
      <c r="A48" t="s" s="20">
        <v>22</v>
      </c>
      <c r="B48" t="s" s="14">
        <v>5</v>
      </c>
      <c r="C48" s="21">
        <v>0.373277537424679</v>
      </c>
    </row>
    <row r="49" ht="20.05" customHeight="1">
      <c r="A49" t="s" s="7">
        <v>22</v>
      </c>
      <c r="B49" t="s" s="8">
        <v>6</v>
      </c>
      <c r="C49" s="9">
        <v>0.491504984350309</v>
      </c>
    </row>
    <row r="50" ht="20.05" customHeight="1">
      <c r="A50" t="s" s="7">
        <v>22</v>
      </c>
      <c r="B50" t="s" s="8">
        <v>7</v>
      </c>
      <c r="C50" s="9">
        <v>0.454667122959344</v>
      </c>
    </row>
    <row r="51" ht="20.05" customHeight="1">
      <c r="A51" t="s" s="7">
        <v>23</v>
      </c>
      <c r="B51" t="s" s="8">
        <v>5</v>
      </c>
      <c r="C51" s="9">
        <v>0.364757095702346</v>
      </c>
    </row>
    <row r="52" ht="20.05" customHeight="1">
      <c r="A52" t="s" s="7">
        <v>23</v>
      </c>
      <c r="B52" t="s" s="8">
        <v>6</v>
      </c>
      <c r="C52" s="9">
        <v>0.718110093300335</v>
      </c>
    </row>
    <row r="53" ht="20.05" customHeight="1">
      <c r="A53" t="s" s="7">
        <v>23</v>
      </c>
      <c r="B53" t="s" s="8">
        <v>7</v>
      </c>
      <c r="C53" s="9">
        <v>0.760322700687751</v>
      </c>
    </row>
    <row r="54" ht="20.05" customHeight="1">
      <c r="A54" t="s" s="7">
        <v>24</v>
      </c>
      <c r="B54" t="s" s="8">
        <v>5</v>
      </c>
      <c r="C54" s="9">
        <v>0.248248483467833</v>
      </c>
    </row>
    <row r="55" ht="20.05" customHeight="1">
      <c r="A55" t="s" s="7">
        <v>24</v>
      </c>
      <c r="B55" t="s" s="8">
        <v>6</v>
      </c>
      <c r="C55" s="9">
        <v>0.163865280383736</v>
      </c>
    </row>
    <row r="56" ht="20.05" customHeight="1">
      <c r="A56" t="s" s="7">
        <v>24</v>
      </c>
      <c r="B56" t="s" s="8">
        <v>7</v>
      </c>
      <c r="C56" s="9">
        <v>0.0133904657204544</v>
      </c>
    </row>
    <row r="57" ht="20.05" customHeight="1">
      <c r="A57" t="s" s="7">
        <v>25</v>
      </c>
      <c r="B57" t="s" s="8">
        <v>5</v>
      </c>
      <c r="C57" s="9">
        <v>0.0208220431539301</v>
      </c>
    </row>
    <row r="58" ht="20.05" customHeight="1">
      <c r="A58" t="s" s="7">
        <v>25</v>
      </c>
      <c r="B58" t="s" s="8">
        <v>6</v>
      </c>
      <c r="C58" s="9">
        <v>0.0111101930069873</v>
      </c>
    </row>
    <row r="59" ht="20.05" customHeight="1">
      <c r="A59" t="s" s="7">
        <v>25</v>
      </c>
      <c r="B59" t="s" s="8">
        <v>7</v>
      </c>
      <c r="C59" s="9">
        <v>0.334148863571365</v>
      </c>
    </row>
    <row r="60" ht="20.05" customHeight="1">
      <c r="A60" t="s" s="7">
        <v>26</v>
      </c>
      <c r="B60" t="s" s="8">
        <v>5</v>
      </c>
      <c r="C60" s="9">
        <v>0.454664778428223</v>
      </c>
    </row>
    <row r="61" ht="20.05" customHeight="1">
      <c r="A61" t="s" s="7">
        <v>26</v>
      </c>
      <c r="B61" t="s" s="8">
        <v>6</v>
      </c>
      <c r="C61" s="9">
        <v>0.322065807155584</v>
      </c>
    </row>
    <row r="62" ht="20.05" customHeight="1">
      <c r="A62" t="s" s="7">
        <v>26</v>
      </c>
      <c r="B62" t="s" s="8">
        <v>7</v>
      </c>
      <c r="C62" s="9">
        <v>0.528908373087835</v>
      </c>
    </row>
    <row r="63" ht="20.05" customHeight="1">
      <c r="A63" t="s" s="7">
        <v>27</v>
      </c>
      <c r="B63" t="s" s="8">
        <v>5</v>
      </c>
      <c r="C63" s="9">
        <v>0.07333984126239609</v>
      </c>
    </row>
    <row r="64" ht="20.05" customHeight="1">
      <c r="A64" t="s" s="7">
        <v>27</v>
      </c>
      <c r="B64" t="s" s="8">
        <v>6</v>
      </c>
      <c r="C64" s="9">
        <v>0.09393877906005831</v>
      </c>
    </row>
    <row r="65" ht="20.35" customHeight="1">
      <c r="A65" t="s" s="10">
        <v>27</v>
      </c>
      <c r="B65" t="s" s="11">
        <v>7</v>
      </c>
      <c r="C65" s="12">
        <v>0.231829788187</v>
      </c>
    </row>
    <row r="66" ht="20.35" customHeight="1">
      <c r="A66" t="s" s="13">
        <v>28</v>
      </c>
      <c r="B66" t="s" s="14">
        <v>5</v>
      </c>
      <c r="C66" s="15">
        <v>0.713241202221222</v>
      </c>
    </row>
    <row r="67" ht="20.05" customHeight="1">
      <c r="A67" t="s" s="16">
        <v>28</v>
      </c>
      <c r="B67" t="s" s="8">
        <v>6</v>
      </c>
      <c r="C67" s="17">
        <v>0.954371631615791</v>
      </c>
    </row>
    <row r="68" ht="20.35" customHeight="1">
      <c r="A68" t="s" s="18">
        <v>28</v>
      </c>
      <c r="B68" t="s" s="11">
        <v>7</v>
      </c>
      <c r="C68" s="19">
        <v>0.0078458188154441</v>
      </c>
    </row>
    <row r="69" ht="20.35" customHeight="1">
      <c r="A69" t="s" s="20">
        <v>29</v>
      </c>
      <c r="B69" t="s" s="14">
        <v>5</v>
      </c>
      <c r="C69" s="21">
        <v>0.5391443838102969</v>
      </c>
    </row>
    <row r="70" ht="20.05" customHeight="1">
      <c r="A70" t="s" s="7">
        <v>29</v>
      </c>
      <c r="B70" t="s" s="8">
        <v>6</v>
      </c>
      <c r="C70" s="9">
        <v>0.351707136310376</v>
      </c>
    </row>
    <row r="71" ht="20.05" customHeight="1">
      <c r="A71" t="s" s="7">
        <v>29</v>
      </c>
      <c r="B71" t="s" s="8">
        <v>7</v>
      </c>
      <c r="C71" s="9">
        <v>0.0594286317311858</v>
      </c>
    </row>
    <row r="72" ht="20.05" customHeight="1">
      <c r="A72" t="s" s="7">
        <v>30</v>
      </c>
      <c r="B72" t="s" s="8">
        <v>5</v>
      </c>
      <c r="C72" s="9">
        <v>0.681354631348731</v>
      </c>
    </row>
    <row r="73" ht="20.05" customHeight="1">
      <c r="A73" t="s" s="7">
        <v>30</v>
      </c>
      <c r="B73" t="s" s="8">
        <v>6</v>
      </c>
      <c r="C73" s="9">
        <v>0.604265074422348</v>
      </c>
    </row>
    <row r="74" ht="20.05" customHeight="1">
      <c r="A74" t="s" s="7">
        <v>30</v>
      </c>
      <c r="B74" t="s" s="8">
        <v>7</v>
      </c>
      <c r="C74" s="9">
        <v>0.438984360382498</v>
      </c>
    </row>
    <row r="75" ht="20.05" customHeight="1">
      <c r="A75" t="s" s="7">
        <v>31</v>
      </c>
      <c r="B75" t="s" s="8">
        <v>5</v>
      </c>
      <c r="C75" s="9">
        <v>0.0618663464213526</v>
      </c>
    </row>
    <row r="76" ht="20.05" customHeight="1">
      <c r="A76" t="s" s="7">
        <v>31</v>
      </c>
      <c r="B76" t="s" s="8">
        <v>6</v>
      </c>
      <c r="C76" s="9">
        <v>0.0135366126444997</v>
      </c>
    </row>
    <row r="77" ht="20.05" customHeight="1">
      <c r="A77" t="s" s="7">
        <v>31</v>
      </c>
      <c r="B77" t="s" s="8">
        <v>7</v>
      </c>
      <c r="C77" s="9">
        <v>0.259404109308652</v>
      </c>
    </row>
  </sheetData>
  <mergeCells count="1">
    <mergeCell ref="A1:C1"/>
  </mergeCells>
  <conditionalFormatting sqref="B2:B77">
    <cfRule type="cellIs" dxfId="0" priority="1" operator="equal" stopIfTrue="1">
      <formula>"possibility1"</formula>
    </cfRule>
  </conditionalFormatting>
  <conditionalFormatting sqref="C2:C77">
    <cfRule type="cellIs" dxfId="1" priority="1" operator="lessThan" stopIfTrue="1">
      <formula>0.01</formula>
    </cfRule>
    <cfRule type="cellIs" dxfId="2" priority="2" operator="lessThan" stopIfTrue="1">
      <formula>0.05</formula>
    </cfRule>
    <cfRule type="cellIs" dxfId="3" priority="3" operator="greaterThan" stopIfTrue="1">
      <formula>0.1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