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OneDrive\Рабочий стол\"/>
    </mc:Choice>
  </mc:AlternateContent>
  <xr:revisionPtr revIDLastSave="0" documentId="8_{E4AFA8A3-E9DB-4D52-988C-D3BCB992A2F9}" xr6:coauthVersionLast="45" xr6:coauthVersionMax="45" xr10:uidLastSave="{00000000-0000-0000-0000-000000000000}"/>
  <bookViews>
    <workbookView xWindow="-120" yWindow="-120" windowWidth="29040" windowHeight="15720" xr2:uid="{23E52AD5-8A1C-45FC-ACCF-608CD98BD2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<sst xmlns="http://schemas.openxmlformats.org/spreadsheetml/2006/main" count="231" uniqueCount="147">
  <si>
    <t>Fullname</t>
  </si>
  <si>
    <t>Login</t>
  </si>
  <si>
    <t>Password</t>
  </si>
  <si>
    <t>Mail</t>
  </si>
  <si>
    <t>Post</t>
  </si>
  <si>
    <t>Roles</t>
  </si>
  <si>
    <t>доцент</t>
  </si>
  <si>
    <t>Член комиссии</t>
  </si>
  <si>
    <t>Кореньков Владимир Васильевич</t>
  </si>
  <si>
    <t>Михайлов Игорь Ефимович</t>
  </si>
  <si>
    <t>Стрельцова Оксана Ивановна</t>
  </si>
  <si>
    <t>Токарева Надежда Александровна</t>
  </si>
  <si>
    <t>Крейдер Оксана Александровна</t>
  </si>
  <si>
    <t>Прогулова Татьяна Борисовна</t>
  </si>
  <si>
    <t>Ершов Николай Михайлович</t>
  </si>
  <si>
    <t>Думбрайс Крыстына Ольгертовна</t>
  </si>
  <si>
    <t>Черемисина Евгения Наумовна</t>
  </si>
  <si>
    <t>Добрынин Владимир Николаевич</t>
  </si>
  <si>
    <t>Минзов Анатолий Степанович</t>
  </si>
  <si>
    <t>Аверкин Алексей Николаевич</t>
  </si>
  <si>
    <t>Тюпикова Татьяна Викторовна</t>
  </si>
  <si>
    <t>Тятюшкина Ольга Юрьевна</t>
  </si>
  <si>
    <t>Бугров Алексей Николаевич</t>
  </si>
  <si>
    <t>Сычев Петр Павлович</t>
  </si>
  <si>
    <t>Бородин Владимир Алексеевич</t>
  </si>
  <si>
    <t>Балашова Марина Владимировна</t>
  </si>
  <si>
    <t>Любимова Анна Владимировна</t>
  </si>
  <si>
    <t>Никонов Эдуард Германович</t>
  </si>
  <si>
    <t>Пряхин Вадим Николаевич</t>
  </si>
  <si>
    <t>Белов Михаил Александрович</t>
  </si>
  <si>
    <t>Кирпичева Елена Юрьевна</t>
  </si>
  <si>
    <t>Горюнова Екатерина Александровна</t>
  </si>
  <si>
    <t>Задорожный Александр Михайлович</t>
  </si>
  <si>
    <t>Сеннер Александр Евгеньевич</t>
  </si>
  <si>
    <t>Мельникова Ольга Игоревна</t>
  </si>
  <si>
    <t>Дедович Татьяна Григорьевна</t>
  </si>
  <si>
    <t>Аверичев Георгий Станиславович</t>
  </si>
  <si>
    <t>Беднякова Татьяна Михайловна</t>
  </si>
  <si>
    <t>Мурадян Арутюн Ваникович</t>
  </si>
  <si>
    <t>Потемкина Снежана Владиславовна</t>
  </si>
  <si>
    <t>Лишилин Михаил Владимирович</t>
  </si>
  <si>
    <t>Лукьянов Константин Валерьевич</t>
  </si>
  <si>
    <t>Бархатова Ирина Александровна</t>
  </si>
  <si>
    <t>Земляная Елена Валерьевна</t>
  </si>
  <si>
    <t>Крюков Юрий Алексеевич</t>
  </si>
  <si>
    <t>Сидорова Ольга Викторовна</t>
  </si>
  <si>
    <t>Немчанинова София Вадимовна</t>
  </si>
  <si>
    <t>Ушанкова Мария Юрьевна</t>
  </si>
  <si>
    <t>Петров Валерий Александрович</t>
  </si>
  <si>
    <t>Стрекаловский Олег Викторович</t>
  </si>
  <si>
    <t>Горбунов Николай Васильевич</t>
  </si>
  <si>
    <t>Куликов Дмитрий Леонидович</t>
  </si>
  <si>
    <t>Распопова Юлия Николаевна</t>
  </si>
  <si>
    <t>CEN.24</t>
  </si>
  <si>
    <t>DVN.24</t>
  </si>
  <si>
    <t>AAN.24</t>
  </si>
  <si>
    <t>BMV.24</t>
  </si>
  <si>
    <t>LAV.24</t>
  </si>
  <si>
    <t>PVN.24</t>
  </si>
  <si>
    <t>GEA.24</t>
  </si>
  <si>
    <t>BMA.24</t>
  </si>
  <si>
    <t>SPP.24</t>
  </si>
  <si>
    <t>DTG.24</t>
  </si>
  <si>
    <t>NEG.24</t>
  </si>
  <si>
    <t>AGS.24</t>
  </si>
  <si>
    <t>BTM.24</t>
  </si>
  <si>
    <t>BIA.24</t>
  </si>
  <si>
    <t>TOY.24</t>
  </si>
  <si>
    <t>MAV.24</t>
  </si>
  <si>
    <t>PSV.24</t>
  </si>
  <si>
    <t>LMV.24</t>
  </si>
  <si>
    <t>TTV.24</t>
  </si>
  <si>
    <t>DKO.24</t>
  </si>
  <si>
    <t>MAS.24</t>
  </si>
  <si>
    <t>KYA.24</t>
  </si>
  <si>
    <t>PTB.24</t>
  </si>
  <si>
    <t>SOV.24</t>
  </si>
  <si>
    <t>NSV.24</t>
  </si>
  <si>
    <t>KVV.24</t>
  </si>
  <si>
    <t>LKV.24</t>
  </si>
  <si>
    <t>ZAM.24</t>
  </si>
  <si>
    <t>ZEV.24</t>
  </si>
  <si>
    <t>MOI.24</t>
  </si>
  <si>
    <t>UMY.24</t>
  </si>
  <si>
    <t>ENM.24</t>
  </si>
  <si>
    <t>MIE.24</t>
  </si>
  <si>
    <t>TNA.24</t>
  </si>
  <si>
    <t>BVA.24</t>
  </si>
  <si>
    <t>KEY.24</t>
  </si>
  <si>
    <t>SOI.24</t>
  </si>
  <si>
    <t>KOA.24</t>
  </si>
  <si>
    <t>PVA.24</t>
  </si>
  <si>
    <t>GNV.24</t>
  </si>
  <si>
    <t>BAN.24</t>
  </si>
  <si>
    <t>SAE.24</t>
  </si>
  <si>
    <t>KDL.24</t>
  </si>
  <si>
    <t>RYN.24</t>
  </si>
  <si>
    <t>Cheremisina_E@uni-dubna.ru</t>
  </si>
  <si>
    <t>Dobrynin_V@uni-dubna.ru</t>
  </si>
  <si>
    <t>Averkin_A@uni-dubna.ru</t>
  </si>
  <si>
    <t>Borodin_V@uni-dubna.ru</t>
  </si>
  <si>
    <t>Balashova_M@uni-dubna.ru</t>
  </si>
  <si>
    <t>Lyubimova_A@uni-dubna.ru</t>
  </si>
  <si>
    <t>Pryakhin_V@uni-dubna.ru</t>
  </si>
  <si>
    <t>Goryunova_E@uni-dubna.ru</t>
  </si>
  <si>
    <t>Belov_M@uni-dubna.ru</t>
  </si>
  <si>
    <t>Sychyov_P@uni-dubna.ru</t>
  </si>
  <si>
    <t>Dedovich_T@uni-dubna.ru</t>
  </si>
  <si>
    <t>Nikonov_E@uni-dubna.ru</t>
  </si>
  <si>
    <t>Averichev_G@uni-dubna.ru</t>
  </si>
  <si>
    <t>Bednyakova_T@uni-dubna.ru</t>
  </si>
  <si>
    <t>Barkhatova_I@uni-dubna.ru</t>
  </si>
  <si>
    <t>Tyatyushkina_O@uni-dubna.ru</t>
  </si>
  <si>
    <t>Muradyan_A@uni-dubna.ru</t>
  </si>
  <si>
    <t>Potemkina_S@uni-dubna.ru</t>
  </si>
  <si>
    <t>Lishilin_M@uni-dubna.ru</t>
  </si>
  <si>
    <t>Tyupikova_T@uni-dubna.ru</t>
  </si>
  <si>
    <t>Dumbrais_K@uni-dubna.ru</t>
  </si>
  <si>
    <t>Minzov_A@uni-dubna.ru</t>
  </si>
  <si>
    <t>Kryukov_Y@uni-dubna.ru</t>
  </si>
  <si>
    <t>Progulova_T@uni-dubna.ru</t>
  </si>
  <si>
    <t>Sidorova_O@uni-dubna.ru</t>
  </si>
  <si>
    <t>Nemchaninova_S@uni-dubna.ru</t>
  </si>
  <si>
    <t>Korenkov_V@uni-dubna.ru</t>
  </si>
  <si>
    <t>Lukyanov_K@uni-dubna.ru</t>
  </si>
  <si>
    <t>Zadorozhnyy_A@uni-dubna.ru</t>
  </si>
  <si>
    <t>Zemlyanaya_E@uni-dubna.ru</t>
  </si>
  <si>
    <t>Melnikova_O@uni-dubna.ru</t>
  </si>
  <si>
    <t>Ushankova_M@uni-dubna.ru</t>
  </si>
  <si>
    <t>Ershov_N@uni-dubna.ru</t>
  </si>
  <si>
    <t>Mikhaylov_I@uni-dubna.ru</t>
  </si>
  <si>
    <t>Kirpicheva_E@uni-dubna.ru</t>
  </si>
  <si>
    <t>Streltsova_O@uni-dubna.ru</t>
  </si>
  <si>
    <t>Tokareva_N@uni-dubna.ru</t>
  </si>
  <si>
    <t>Kreyder_O@uni-dubna.ru</t>
  </si>
  <si>
    <t>Petrov_V@uni-dubna.ru</t>
  </si>
  <si>
    <t>Strekalovskiy_O@uni-dubna.ru</t>
  </si>
  <si>
    <t>Gorbunov_N@uni-dubna.ru</t>
  </si>
  <si>
    <t>Bugrov_A@uni-dubna.ru</t>
  </si>
  <si>
    <t>Sennar_A@uni-dubna.ru</t>
  </si>
  <si>
    <t>Kulikov_D@uni-dubna.ru</t>
  </si>
  <si>
    <t>Raspopova_Y@uni-dubna.ru</t>
  </si>
  <si>
    <t>профессор</t>
  </si>
  <si>
    <t>старший преподаватель</t>
  </si>
  <si>
    <t>ассистент</t>
  </si>
  <si>
    <t>Секретарь комиссии</t>
  </si>
  <si>
    <t>Член комиссии, Секретарь комиссии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</si>
</sst>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18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3261-1A78-473B-8516-46221F4F9E5D}">
  <dimension ref="A1:H47"/>
  <sheetViews>
    <sheetView tabSelected="1" zoomScale="130" zoomScaleNormal="130" workbookViewId="0">
      <selection activeCell="I14" sqref="I14"/>
    </sheetView>
  </sheetViews>
  <sheetFormatPr defaultRowHeight="15" x14ac:dyDescent="0.25"/>
  <cols>
    <col min="1" max="1" width="41.7109375" customWidth="1"/>
    <col min="4" max="4" width="28.7109375" customWidth="1"/>
    <col min="5" max="5" width="25.5703125" customWidth="1"/>
    <col min="6" max="6" width="17.7109375" customWidth="1"/>
    <col min="8" max="8" width="15.140625" customWidth="1"/>
    <col min="10" max="10" width="7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16</v>
      </c>
      <c r="B2" s="2" t="s">
        <v>53</v>
      </c>
      <c r="C2" s="1">
        <v>12345</v>
      </c>
      <c r="D2" t="s">
        <v>97</v>
      </c>
      <c r="E2" s="1" t="s">
        <v>142</v>
      </c>
      <c r="F2" s="1" t="s">
        <v>7</v>
      </c>
      <c r="H2" s="1"/>
    </row>
    <row r="3" spans="1:8" x14ac:dyDescent="0.25">
      <c r="A3" t="s">
        <v>17</v>
      </c>
      <c r="B3" s="2" t="s">
        <v>54</v>
      </c>
      <c r="C3" s="1">
        <v>12345</v>
      </c>
      <c r="D3" t="s">
        <v>98</v>
      </c>
      <c r="E3" s="1" t="s">
        <v>142</v>
      </c>
      <c r="F3" s="1" t="s">
        <v>7</v>
      </c>
      <c r="H3" s="1"/>
    </row>
    <row r="4" spans="1:8" x14ac:dyDescent="0.25">
      <c r="A4" t="s">
        <v>19</v>
      </c>
      <c r="B4" s="2" t="s">
        <v>55</v>
      </c>
      <c r="C4" s="1">
        <v>12345</v>
      </c>
      <c r="D4" t="s">
        <v>99</v>
      </c>
      <c r="E4" s="1" t="s">
        <v>6</v>
      </c>
      <c r="F4" s="1" t="s">
        <v>7</v>
      </c>
    </row>
    <row r="5" spans="1:8" x14ac:dyDescent="0.25">
      <c r="A5" t="s">
        <v>24</v>
      </c>
      <c r="B5" s="2" t="s">
        <v>87</v>
      </c>
      <c r="C5" s="1">
        <v>12345</v>
      </c>
      <c r="D5" t="s">
        <v>100</v>
      </c>
      <c r="E5" s="1" t="s">
        <v>142</v>
      </c>
      <c r="F5" s="1" t="s">
        <v>7</v>
      </c>
    </row>
    <row r="6" spans="1:8" x14ac:dyDescent="0.25">
      <c r="A6" t="s">
        <v>25</v>
      </c>
      <c r="B6" s="2" t="s">
        <v>56</v>
      </c>
      <c r="C6" s="1">
        <v>12345</v>
      </c>
      <c r="D6" t="s">
        <v>101</v>
      </c>
      <c r="E6" t="s">
        <v>143</v>
      </c>
      <c r="F6" s="1" t="s">
        <v>145</v>
      </c>
    </row>
    <row r="7" spans="1:8" x14ac:dyDescent="0.25">
      <c r="A7" t="s">
        <v>26</v>
      </c>
      <c r="B7" s="2" t="s">
        <v>57</v>
      </c>
      <c r="C7" s="1">
        <v>12345</v>
      </c>
      <c r="D7" t="s">
        <v>102</v>
      </c>
      <c r="E7" s="1" t="s">
        <v>6</v>
      </c>
      <c r="F7" s="1" t="s">
        <v>7</v>
      </c>
    </row>
    <row r="8" spans="1:8" x14ac:dyDescent="0.25">
      <c r="A8" t="s">
        <v>28</v>
      </c>
      <c r="B8" s="2" t="s">
        <v>58</v>
      </c>
      <c r="C8" s="1">
        <v>12345</v>
      </c>
      <c r="D8" t="s">
        <v>103</v>
      </c>
      <c r="E8" s="1" t="s">
        <v>142</v>
      </c>
      <c r="F8" s="1" t="s">
        <v>7</v>
      </c>
    </row>
    <row r="9" spans="1:8" x14ac:dyDescent="0.25">
      <c r="A9" t="s">
        <v>31</v>
      </c>
      <c r="B9" s="2" t="s">
        <v>59</v>
      </c>
      <c r="C9" s="1">
        <v>12345</v>
      </c>
      <c r="D9" t="s">
        <v>104</v>
      </c>
      <c r="E9" t="s">
        <v>144</v>
      </c>
      <c r="F9" s="1" t="s">
        <v>145</v>
      </c>
    </row>
    <row r="10" spans="1:8" x14ac:dyDescent="0.25">
      <c r="A10" t="s">
        <v>29</v>
      </c>
      <c r="B10" s="2" t="s">
        <v>60</v>
      </c>
      <c r="C10" s="1">
        <v>12345</v>
      </c>
      <c r="D10" t="s">
        <v>105</v>
      </c>
      <c r="E10" s="1" t="s">
        <v>6</v>
      </c>
      <c r="F10" s="1" t="s">
        <v>7</v>
      </c>
    </row>
    <row r="11" spans="1:8" x14ac:dyDescent="0.25">
      <c r="A11" t="s">
        <v>23</v>
      </c>
      <c r="B11" s="2" t="s">
        <v>61</v>
      </c>
      <c r="C11" s="1">
        <v>12345</v>
      </c>
      <c r="D11" t="s">
        <v>106</v>
      </c>
      <c r="E11" s="1" t="s">
        <v>6</v>
      </c>
      <c r="F11" s="1" t="s">
        <v>7</v>
      </c>
    </row>
    <row r="12" spans="1:8" x14ac:dyDescent="0.25">
      <c r="A12" t="s">
        <v>35</v>
      </c>
      <c r="B12" s="2" t="s">
        <v>62</v>
      </c>
      <c r="C12" s="1">
        <v>12345</v>
      </c>
      <c r="D12" t="s">
        <v>107</v>
      </c>
      <c r="E12" s="1" t="s">
        <v>6</v>
      </c>
      <c r="F12" s="1" t="s">
        <v>7</v>
      </c>
    </row>
    <row r="13" spans="1:8" x14ac:dyDescent="0.25">
      <c r="A13" t="s">
        <v>27</v>
      </c>
      <c r="B13" s="2" t="s">
        <v>63</v>
      </c>
      <c r="C13" s="1">
        <v>12345</v>
      </c>
      <c r="D13" t="s">
        <v>108</v>
      </c>
      <c r="E13" s="1" t="s">
        <v>142</v>
      </c>
      <c r="F13" s="1" t="s">
        <v>7</v>
      </c>
    </row>
    <row r="14" spans="1:8" x14ac:dyDescent="0.25">
      <c r="A14" t="s">
        <v>36</v>
      </c>
      <c r="B14" s="2" t="s">
        <v>64</v>
      </c>
      <c r="C14" s="1">
        <v>12345</v>
      </c>
      <c r="D14" t="s">
        <v>109</v>
      </c>
      <c r="E14" s="1" t="s">
        <v>6</v>
      </c>
      <c r="F14" s="1" t="s">
        <v>7</v>
      </c>
    </row>
    <row r="15" spans="1:8" x14ac:dyDescent="0.25">
      <c r="A15" t="s">
        <v>37</v>
      </c>
      <c r="B15" s="2" t="s">
        <v>65</v>
      </c>
      <c r="C15" s="1">
        <v>12345</v>
      </c>
      <c r="D15" t="s">
        <v>110</v>
      </c>
      <c r="E15" t="s">
        <v>143</v>
      </c>
      <c r="F15" s="1" t="s">
        <v>145</v>
      </c>
    </row>
    <row r="16" spans="1:8" x14ac:dyDescent="0.25">
      <c r="A16" t="s">
        <v>42</v>
      </c>
      <c r="B16" s="2" t="s">
        <v>66</v>
      </c>
      <c r="C16" s="1">
        <v>12345</v>
      </c>
      <c r="D16" t="s">
        <v>111</v>
      </c>
      <c r="E16" t="s">
        <v>143</v>
      </c>
      <c r="F16" s="1" t="s">
        <v>145</v>
      </c>
    </row>
    <row r="17" spans="1:6" x14ac:dyDescent="0.25">
      <c r="A17" t="s">
        <v>21</v>
      </c>
      <c r="B17" s="2" t="s">
        <v>67</v>
      </c>
      <c r="C17" s="1">
        <v>12345</v>
      </c>
      <c r="D17" t="s">
        <v>112</v>
      </c>
      <c r="E17" s="1" t="s">
        <v>6</v>
      </c>
      <c r="F17" s="1" t="s">
        <v>7</v>
      </c>
    </row>
    <row r="18" spans="1:6" x14ac:dyDescent="0.25">
      <c r="A18" t="s">
        <v>38</v>
      </c>
      <c r="B18" s="2" t="s">
        <v>68</v>
      </c>
      <c r="C18" s="1">
        <v>12345</v>
      </c>
      <c r="D18" t="s">
        <v>113</v>
      </c>
      <c r="E18" s="1" t="s">
        <v>6</v>
      </c>
      <c r="F18" s="1" t="s">
        <v>7</v>
      </c>
    </row>
    <row r="19" spans="1:6" x14ac:dyDescent="0.25">
      <c r="A19" t="s">
        <v>39</v>
      </c>
      <c r="B19" s="2" t="s">
        <v>69</v>
      </c>
      <c r="C19" s="1">
        <v>12345</v>
      </c>
      <c r="D19" t="s">
        <v>114</v>
      </c>
      <c r="E19" s="1" t="s">
        <v>6</v>
      </c>
      <c r="F19" s="1" t="s">
        <v>7</v>
      </c>
    </row>
    <row r="20" spans="1:6" x14ac:dyDescent="0.25">
      <c r="A20" t="s">
        <v>40</v>
      </c>
      <c r="B20" s="2" t="s">
        <v>70</v>
      </c>
      <c r="C20" s="1">
        <v>12345</v>
      </c>
      <c r="D20" t="s">
        <v>115</v>
      </c>
      <c r="E20" s="1" t="s">
        <v>6</v>
      </c>
      <c r="F20" s="1" t="s">
        <v>7</v>
      </c>
    </row>
    <row r="21" spans="1:6" x14ac:dyDescent="0.25">
      <c r="A21" t="s">
        <v>20</v>
      </c>
      <c r="B21" s="2" t="s">
        <v>71</v>
      </c>
      <c r="C21" s="1">
        <v>12345</v>
      </c>
      <c r="D21" t="s">
        <v>116</v>
      </c>
      <c r="E21" s="1" t="s">
        <v>6</v>
      </c>
      <c r="F21" s="1" t="s">
        <v>7</v>
      </c>
    </row>
    <row r="22" spans="1:6" x14ac:dyDescent="0.25">
      <c r="A22" t="s">
        <v>15</v>
      </c>
      <c r="B22" s="2" t="s">
        <v>72</v>
      </c>
      <c r="C22" s="1">
        <v>12345</v>
      </c>
      <c r="D22" t="s">
        <v>117</v>
      </c>
      <c r="E22" s="1" t="s">
        <v>6</v>
      </c>
      <c r="F22" s="1" t="s">
        <v>146</v>
      </c>
    </row>
    <row r="23" spans="1:6" x14ac:dyDescent="0.25">
      <c r="A23" t="s">
        <v>18</v>
      </c>
      <c r="B23" s="2" t="s">
        <v>73</v>
      </c>
      <c r="C23" s="1">
        <v>12345</v>
      </c>
      <c r="D23" t="s">
        <v>118</v>
      </c>
      <c r="E23" s="1" t="s">
        <v>142</v>
      </c>
      <c r="F23" s="1" t="s">
        <v>7</v>
      </c>
    </row>
    <row r="24" spans="1:6" x14ac:dyDescent="0.25">
      <c r="A24" t="s">
        <v>44</v>
      </c>
      <c r="B24" s="2" t="s">
        <v>74</v>
      </c>
      <c r="C24" s="1">
        <v>12345</v>
      </c>
      <c r="D24" t="s">
        <v>119</v>
      </c>
      <c r="E24" s="1" t="s">
        <v>6</v>
      </c>
      <c r="F24" s="1" t="s">
        <v>7</v>
      </c>
    </row>
    <row r="25" spans="1:6" x14ac:dyDescent="0.25">
      <c r="A25" t="s">
        <v>13</v>
      </c>
      <c r="B25" s="2" t="s">
        <v>75</v>
      </c>
      <c r="C25" s="1">
        <v>12345</v>
      </c>
      <c r="D25" t="s">
        <v>120</v>
      </c>
      <c r="E25" s="1" t="s">
        <v>6</v>
      </c>
      <c r="F25" s="1" t="s">
        <v>7</v>
      </c>
    </row>
    <row r="26" spans="1:6" x14ac:dyDescent="0.25">
      <c r="A26" t="s">
        <v>45</v>
      </c>
      <c r="B26" s="2" t="s">
        <v>76</v>
      </c>
      <c r="C26" s="1">
        <v>12345</v>
      </c>
      <c r="D26" t="s">
        <v>121</v>
      </c>
      <c r="E26" s="1" t="s">
        <v>6</v>
      </c>
      <c r="F26" s="1" t="s">
        <v>7</v>
      </c>
    </row>
    <row r="27" spans="1:6" x14ac:dyDescent="0.25">
      <c r="A27" t="s">
        <v>46</v>
      </c>
      <c r="B27" s="2" t="s">
        <v>77</v>
      </c>
      <c r="C27" s="1">
        <v>12345</v>
      </c>
      <c r="D27" t="s">
        <v>122</v>
      </c>
      <c r="E27" t="s">
        <v>143</v>
      </c>
      <c r="F27" s="1" t="s">
        <v>145</v>
      </c>
    </row>
    <row r="28" spans="1:6" x14ac:dyDescent="0.25">
      <c r="A28" t="s">
        <v>8</v>
      </c>
      <c r="B28" s="2" t="s">
        <v>78</v>
      </c>
      <c r="C28" s="1">
        <v>12345</v>
      </c>
      <c r="D28" t="s">
        <v>123</v>
      </c>
      <c r="E28" s="1" t="s">
        <v>142</v>
      </c>
      <c r="F28" s="1" t="s">
        <v>7</v>
      </c>
    </row>
    <row r="29" spans="1:6" x14ac:dyDescent="0.25">
      <c r="A29" t="s">
        <v>41</v>
      </c>
      <c r="B29" s="2" t="s">
        <v>79</v>
      </c>
      <c r="C29" s="1">
        <v>12345</v>
      </c>
      <c r="D29" t="s">
        <v>124</v>
      </c>
      <c r="E29" s="1" t="s">
        <v>6</v>
      </c>
      <c r="F29" s="1" t="s">
        <v>7</v>
      </c>
    </row>
    <row r="30" spans="1:6" x14ac:dyDescent="0.25">
      <c r="A30" t="s">
        <v>32</v>
      </c>
      <c r="B30" s="2" t="s">
        <v>80</v>
      </c>
      <c r="C30" s="1">
        <v>12345</v>
      </c>
      <c r="D30" t="s">
        <v>125</v>
      </c>
      <c r="E30" s="1" t="s">
        <v>6</v>
      </c>
      <c r="F30" s="1" t="s">
        <v>7</v>
      </c>
    </row>
    <row r="31" spans="1:6" x14ac:dyDescent="0.25">
      <c r="A31" t="s">
        <v>43</v>
      </c>
      <c r="B31" s="2" t="s">
        <v>81</v>
      </c>
      <c r="C31" s="1">
        <v>12345</v>
      </c>
      <c r="D31" t="s">
        <v>126</v>
      </c>
      <c r="E31" s="1" t="s">
        <v>142</v>
      </c>
      <c r="F31" s="1" t="s">
        <v>7</v>
      </c>
    </row>
    <row r="32" spans="1:6" x14ac:dyDescent="0.25">
      <c r="A32" t="s">
        <v>34</v>
      </c>
      <c r="B32" s="2" t="s">
        <v>82</v>
      </c>
      <c r="C32" s="1">
        <v>12345</v>
      </c>
      <c r="D32" t="s">
        <v>127</v>
      </c>
      <c r="E32" s="1" t="s">
        <v>6</v>
      </c>
      <c r="F32" s="1" t="s">
        <v>7</v>
      </c>
    </row>
    <row r="33" spans="1:6" x14ac:dyDescent="0.25">
      <c r="A33" t="s">
        <v>47</v>
      </c>
      <c r="B33" s="2" t="s">
        <v>83</v>
      </c>
      <c r="C33" s="1">
        <v>12345</v>
      </c>
      <c r="D33" t="s">
        <v>128</v>
      </c>
      <c r="E33" t="s">
        <v>143</v>
      </c>
      <c r="F33" s="1" t="s">
        <v>145</v>
      </c>
    </row>
    <row r="34" spans="1:6" x14ac:dyDescent="0.25">
      <c r="A34" t="s">
        <v>14</v>
      </c>
      <c r="B34" s="2" t="s">
        <v>84</v>
      </c>
      <c r="C34" s="1">
        <v>12345</v>
      </c>
      <c r="D34" t="s">
        <v>129</v>
      </c>
      <c r="E34" s="1" t="s">
        <v>6</v>
      </c>
      <c r="F34" s="1" t="s">
        <v>7</v>
      </c>
    </row>
    <row r="35" spans="1:6" x14ac:dyDescent="0.25">
      <c r="A35" t="s">
        <v>9</v>
      </c>
      <c r="B35" s="2" t="s">
        <v>85</v>
      </c>
      <c r="C35" s="1">
        <v>12345</v>
      </c>
      <c r="D35" t="s">
        <v>130</v>
      </c>
      <c r="E35" s="1" t="s">
        <v>142</v>
      </c>
      <c r="F35" s="1" t="s">
        <v>7</v>
      </c>
    </row>
    <row r="36" spans="1:6" x14ac:dyDescent="0.25">
      <c r="A36" t="s">
        <v>30</v>
      </c>
      <c r="B36" s="2" t="s">
        <v>88</v>
      </c>
      <c r="C36" s="1">
        <v>12345</v>
      </c>
      <c r="D36" t="s">
        <v>131</v>
      </c>
      <c r="E36" s="1" t="s">
        <v>6</v>
      </c>
      <c r="F36" s="1" t="s">
        <v>7</v>
      </c>
    </row>
    <row r="37" spans="1:6" x14ac:dyDescent="0.25">
      <c r="A37" t="s">
        <v>10</v>
      </c>
      <c r="B37" s="2" t="s">
        <v>89</v>
      </c>
      <c r="C37" s="1">
        <v>12345</v>
      </c>
      <c r="D37" t="s">
        <v>132</v>
      </c>
      <c r="E37" s="1" t="s">
        <v>6</v>
      </c>
      <c r="F37" s="1" t="s">
        <v>7</v>
      </c>
    </row>
    <row r="38" spans="1:6" x14ac:dyDescent="0.25">
      <c r="A38" t="s">
        <v>11</v>
      </c>
      <c r="B38" s="2" t="s">
        <v>86</v>
      </c>
      <c r="C38" s="1">
        <v>12345</v>
      </c>
      <c r="D38" t="s">
        <v>133</v>
      </c>
      <c r="E38" s="1" t="s">
        <v>6</v>
      </c>
      <c r="F38" s="1" t="s">
        <v>7</v>
      </c>
    </row>
    <row r="39" spans="1:6" x14ac:dyDescent="0.25">
      <c r="A39" t="s">
        <v>12</v>
      </c>
      <c r="B39" s="2" t="s">
        <v>90</v>
      </c>
      <c r="C39" s="1">
        <v>12345</v>
      </c>
      <c r="D39" t="s">
        <v>134</v>
      </c>
      <c r="E39" s="1" t="s">
        <v>6</v>
      </c>
      <c r="F39" s="1" t="s">
        <v>146</v>
      </c>
    </row>
    <row r="40" spans="1:6" x14ac:dyDescent="0.25">
      <c r="A40" t="s">
        <v>48</v>
      </c>
      <c r="B40" s="2" t="s">
        <v>91</v>
      </c>
      <c r="C40" s="1">
        <v>12345</v>
      </c>
      <c r="D40" t="s">
        <v>135</v>
      </c>
      <c r="E40" s="1" t="s">
        <v>6</v>
      </c>
      <c r="F40" s="1" t="s">
        <v>7</v>
      </c>
    </row>
    <row r="41" spans="1:6" x14ac:dyDescent="0.25">
      <c r="A41" t="s">
        <v>49</v>
      </c>
      <c r="B41" s="2" t="s">
        <v>76</v>
      </c>
      <c r="C41" s="1">
        <v>12345</v>
      </c>
      <c r="D41" t="s">
        <v>136</v>
      </c>
      <c r="E41" s="1" t="s">
        <v>6</v>
      </c>
      <c r="F41" s="1" t="s">
        <v>7</v>
      </c>
    </row>
    <row r="42" spans="1:6" x14ac:dyDescent="0.25">
      <c r="A42" t="s">
        <v>50</v>
      </c>
      <c r="B42" s="2" t="s">
        <v>92</v>
      </c>
      <c r="C42" s="1">
        <v>12345</v>
      </c>
      <c r="D42" t="s">
        <v>137</v>
      </c>
      <c r="E42" s="1" t="s">
        <v>6</v>
      </c>
      <c r="F42" s="1" t="s">
        <v>7</v>
      </c>
    </row>
    <row r="43" spans="1:6" x14ac:dyDescent="0.25">
      <c r="A43" t="s">
        <v>22</v>
      </c>
      <c r="B43" s="2" t="s">
        <v>93</v>
      </c>
      <c r="C43" s="1">
        <v>12345</v>
      </c>
      <c r="D43" t="s">
        <v>138</v>
      </c>
      <c r="E43" s="1" t="s">
        <v>6</v>
      </c>
      <c r="F43" s="1" t="s">
        <v>7</v>
      </c>
    </row>
    <row r="44" spans="1:6" x14ac:dyDescent="0.25">
      <c r="A44" t="s">
        <v>33</v>
      </c>
      <c r="B44" s="2" t="s">
        <v>94</v>
      </c>
      <c r="C44" s="1">
        <v>12345</v>
      </c>
      <c r="D44" t="s">
        <v>139</v>
      </c>
      <c r="E44" s="1" t="s">
        <v>6</v>
      </c>
      <c r="F44" s="1" t="s">
        <v>7</v>
      </c>
    </row>
    <row r="45" spans="1:6" x14ac:dyDescent="0.25">
      <c r="A45" t="s">
        <v>51</v>
      </c>
      <c r="B45" s="2" t="s">
        <v>95</v>
      </c>
      <c r="C45" s="1">
        <v>12345</v>
      </c>
      <c r="D45" t="s">
        <v>140</v>
      </c>
      <c r="E45" s="1" t="s">
        <v>6</v>
      </c>
      <c r="F45" s="1" t="s">
        <v>7</v>
      </c>
    </row>
    <row r="46" spans="1:6" x14ac:dyDescent="0.25">
      <c r="A46" t="s">
        <v>52</v>
      </c>
      <c r="B46" s="2" t="s">
        <v>96</v>
      </c>
      <c r="C46" s="1">
        <v>12345</v>
      </c>
      <c r="D46" t="s">
        <v>141</v>
      </c>
      <c r="E46" t="s">
        <v>143</v>
      </c>
      <c r="F46" s="1" t="s">
        <v>145</v>
      </c>
    </row>
    <row r="47" spans="1:6" x14ac:dyDescent="0.25">
      <c r="B47" s="2"/>
      <c r="C47" s="1"/>
      <c r="F47" s="1"/>
    </row>
  </sheetData>
  <conditionalFormatting sqref="A69 A62 A59 A56 A6">
    <cfRule type="expression" dxfId="17" priority="68">
      <formula>COUNTIF($A$2:$A$45,A6:A114)&gt;1</formula>
    </cfRule>
  </conditionalFormatting>
  <conditionalFormatting sqref="A40:A41">
    <cfRule type="expression" dxfId="16" priority="73">
      <formula>COUNTIF($A$2:$A$45,A40:A178)&gt;1</formula>
    </cfRule>
  </conditionalFormatting>
  <conditionalFormatting sqref="A42:A47">
    <cfRule type="expression" dxfId="15" priority="74">
      <formula>COUNTIF($A$2:$A$45,A42:A181)&gt;1</formula>
    </cfRule>
  </conditionalFormatting>
  <conditionalFormatting sqref="A2:A3">
    <cfRule type="expression" dxfId="14" priority="76">
      <formula>COUNTIF($A$2:$A$45,A2:A101)&gt;1</formula>
    </cfRule>
  </conditionalFormatting>
  <conditionalFormatting sqref="A4">
    <cfRule type="expression" dxfId="13" priority="77">
      <formula>COUNTIF($A$2:$A$45,A4:A105)&gt;1</formula>
    </cfRule>
  </conditionalFormatting>
  <conditionalFormatting sqref="A5">
    <cfRule type="expression" dxfId="12" priority="78">
      <formula>COUNTIF($A$2:$A$45,A5:A112)&gt;1</formula>
    </cfRule>
  </conditionalFormatting>
  <conditionalFormatting sqref="A7">
    <cfRule type="expression" dxfId="11" priority="79">
      <formula>COUNTIF($A$2:$A$45,A7:A116)&gt;1</formula>
    </cfRule>
  </conditionalFormatting>
  <conditionalFormatting sqref="A8">
    <cfRule type="expression" dxfId="10" priority="80">
      <formula>COUNTIF($A$2:$A$45,A8:A118)&gt;1</formula>
    </cfRule>
  </conditionalFormatting>
  <conditionalFormatting sqref="A9">
    <cfRule type="expression" dxfId="9" priority="81">
      <formula>COUNTIF($A$2:$A$45,A9:A121)&gt;1</formula>
    </cfRule>
  </conditionalFormatting>
  <conditionalFormatting sqref="A10">
    <cfRule type="expression" dxfId="8" priority="82">
      <formula>COUNTIF($A$2:$A$45,A10:A123)&gt;1</formula>
    </cfRule>
  </conditionalFormatting>
  <conditionalFormatting sqref="A11:A15">
    <cfRule type="expression" dxfId="7" priority="83">
      <formula>COUNTIF($A$2:$A$45,A11:A127)&gt;1</formula>
    </cfRule>
  </conditionalFormatting>
  <conditionalFormatting sqref="A16:A20">
    <cfRule type="expression" dxfId="6" priority="84">
      <formula>COUNTIF($A$2:$A$45,A16:A139)&gt;1</formula>
    </cfRule>
  </conditionalFormatting>
  <conditionalFormatting sqref="A21">
    <cfRule type="expression" dxfId="5" priority="85">
      <formula>COUNTIF($A$2:$A$45,A21:A145)&gt;1</formula>
    </cfRule>
  </conditionalFormatting>
  <conditionalFormatting sqref="A22">
    <cfRule type="expression" dxfId="4" priority="86">
      <formula>COUNTIF($A$2:$A$45,A22:A147)&gt;1</formula>
    </cfRule>
  </conditionalFormatting>
  <conditionalFormatting sqref="A23:A29">
    <cfRule type="expression" dxfId="3" priority="87">
      <formula>COUNTIF($A$2:$A$45,A23:A157)&gt;1</formula>
    </cfRule>
  </conditionalFormatting>
  <conditionalFormatting sqref="A30:A31">
    <cfRule type="expression" dxfId="2" priority="88">
      <formula>COUNTIF($A$2:$A$45,A30:A165)&gt;1</formula>
    </cfRule>
  </conditionalFormatting>
  <conditionalFormatting sqref="A32:A33">
    <cfRule type="expression" dxfId="1" priority="89">
      <formula>COUNTIF($A$2:$A$45,A32:A168)&gt;1</formula>
    </cfRule>
  </conditionalFormatting>
  <conditionalFormatting sqref="A34:A39">
    <cfRule type="expression" dxfId="0" priority="90">
      <formula>COUNTIF($A$2:$A$45,A34:A171)&gt;1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Моозова</dc:creator>
  <cp:lastModifiedBy>Марина Моозова</cp:lastModifiedBy>
  <dcterms:created xsi:type="dcterms:W3CDTF">2024-05-31T21:25:32Z</dcterms:created>
  <dcterms:modified xsi:type="dcterms:W3CDTF">2024-06-01T11:35:42Z</dcterms:modified>
</cp:coreProperties>
</file>