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DAD153F1-D321-413F-946C-B4BB31AF59C3}" xr6:coauthVersionLast="36" xr6:coauthVersionMax="36" xr10:uidLastSave="{00000000-0000-0000-0000-000000000000}"/>
  <bookViews>
    <workbookView xWindow="288" yWindow="1428" windowWidth="7380" windowHeight="10392" activeTab="4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" hidden="1">Temp!$B$14:$B$15</definedName>
    <definedName name="_xlcn.WorksheetConnection_Лист1B12C21" hidden="1">Temp!$B$13:$I$22</definedName>
    <definedName name="_xlcn.WorksheetConnection_Лист1B12D21" hidden="1">Temp!$B$13:$J$22</definedName>
    <definedName name="_xlcn.WorksheetConnection_Лист1D15D21" hidden="1">Temp!$J$16:$J$22</definedName>
    <definedName name="_xlcn.WorksheetConnection_Таблица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1135" i="7" l="1"/>
  <c r="BK910" i="7"/>
  <c r="BK904" i="7"/>
  <c r="BK1131" i="7"/>
  <c r="BK632" i="7"/>
  <c r="BK746" i="7"/>
  <c r="BK1121" i="7"/>
  <c r="BK1122" i="7"/>
  <c r="BK667" i="7"/>
  <c r="BK870" i="7"/>
  <c r="BK1164" i="7"/>
  <c r="BK714" i="7"/>
  <c r="BK727" i="7"/>
  <c r="BK770" i="7"/>
  <c r="BK794" i="7"/>
  <c r="BK772" i="7"/>
  <c r="BK878" i="7"/>
  <c r="BK882" i="7"/>
  <c r="BK844" i="7"/>
  <c r="BK924" i="7"/>
  <c r="BK879" i="7"/>
  <c r="BK864" i="7"/>
  <c r="BK747" i="7"/>
  <c r="BK1159" i="7"/>
  <c r="BK928" i="7"/>
  <c r="BK781" i="7"/>
  <c r="BK1125" i="7"/>
  <c r="BK1134" i="7"/>
  <c r="BK1147" i="7"/>
  <c r="BK1138" i="7"/>
  <c r="BK1130" i="7"/>
  <c r="BK1128" i="7"/>
  <c r="BK1163" i="7"/>
  <c r="BK735" i="7"/>
  <c r="BK821" i="7"/>
  <c r="BK651" i="7"/>
  <c r="BK1123" i="7"/>
  <c r="BK1136" i="7"/>
  <c r="BK1132" i="7"/>
  <c r="BK1133" i="7"/>
  <c r="BK1129" i="7"/>
  <c r="BK1141" i="7"/>
  <c r="BK1145" i="7"/>
  <c r="BK891" i="7"/>
  <c r="BK1126" i="7"/>
  <c r="BK801" i="7"/>
  <c r="BK685" i="7"/>
  <c r="BK912" i="7"/>
  <c r="BK869" i="7"/>
  <c r="BK1139" i="7"/>
  <c r="BK1149" i="7"/>
  <c r="BK659" i="7"/>
  <c r="BK650" i="7"/>
  <c r="BK937" i="7"/>
  <c r="BK938" i="7"/>
  <c r="BK686" i="7"/>
  <c r="BK1148" i="7"/>
  <c r="BK1124" i="7"/>
  <c r="BK1160" i="7"/>
  <c r="BK815" i="7"/>
  <c r="BK634" i="7"/>
  <c r="BK635" i="7"/>
  <c r="BK717" i="7"/>
  <c r="BK796" i="7"/>
  <c r="BK729" i="7"/>
  <c r="BK1158" i="7"/>
  <c r="BK1150" i="7"/>
  <c r="BK999" i="7"/>
  <c r="BK791" i="7"/>
  <c r="BK986" i="7"/>
  <c r="BK696" i="7"/>
  <c r="BK697" i="7"/>
  <c r="BK965" i="7"/>
  <c r="BK966" i="7"/>
  <c r="BK967" i="7"/>
  <c r="BK968" i="7"/>
  <c r="BK1142" i="7"/>
  <c r="BK926" i="7"/>
  <c r="BK971" i="7"/>
  <c r="BK805" i="7"/>
  <c r="BK633" i="7"/>
  <c r="BK627" i="7"/>
  <c r="BK626" i="7"/>
  <c r="BK753" i="7"/>
  <c r="BK1161" i="7"/>
  <c r="BK812" i="7"/>
  <c r="BK944" i="7"/>
  <c r="BK907" i="7"/>
  <c r="BK982" i="7"/>
  <c r="BK983" i="7"/>
  <c r="BK984" i="7"/>
  <c r="BK985" i="7"/>
  <c r="BK945" i="7"/>
  <c r="BK676" i="7"/>
  <c r="BK990" i="7"/>
  <c r="BK807" i="7"/>
  <c r="BK1156" i="7"/>
  <c r="BK793" i="7"/>
  <c r="BK833" i="7"/>
  <c r="BK976" i="7"/>
  <c r="BK1029" i="7"/>
  <c r="BK1101" i="7"/>
  <c r="BK917" i="7"/>
  <c r="BK880" i="7"/>
  <c r="BK831" i="7"/>
  <c r="BK661" i="7"/>
  <c r="BK766" i="7"/>
  <c r="BK956" i="7"/>
  <c r="BK809" i="7"/>
  <c r="BK918" i="7"/>
  <c r="BK896" i="7"/>
  <c r="BK758" i="7"/>
  <c r="BK915" i="7"/>
  <c r="BK787" i="7"/>
  <c r="BK806" i="7"/>
  <c r="BK819" i="7"/>
  <c r="BK868" i="7"/>
  <c r="BK1066" i="7"/>
  <c r="BK810" i="7"/>
  <c r="BK738" i="7"/>
  <c r="BK892" i="7"/>
  <c r="BK718" i="7"/>
  <c r="BK883" i="7"/>
  <c r="BK1154" i="7"/>
  <c r="BK863" i="7"/>
  <c r="BK832" i="7"/>
  <c r="BK850" i="7"/>
  <c r="BK673" i="7"/>
  <c r="BK851" i="7"/>
  <c r="BK703" i="7"/>
  <c r="BK1113" i="7"/>
  <c r="BK1112" i="7"/>
  <c r="BK1086" i="7"/>
  <c r="BK1083" i="7"/>
  <c r="BK752" i="7"/>
  <c r="BK834" i="7"/>
  <c r="BK1144" i="7"/>
  <c r="BK1127" i="7"/>
  <c r="BK929" i="7"/>
  <c r="BK908" i="7"/>
  <c r="BK903" i="7"/>
  <c r="BK824" i="7"/>
  <c r="BK837" i="7"/>
  <c r="BK800" i="7"/>
  <c r="BK841" i="7"/>
  <c r="BK814" i="7"/>
  <c r="BK687" i="7"/>
  <c r="BK1089" i="7"/>
  <c r="BK898" i="7"/>
  <c r="BK955" i="7"/>
  <c r="BK817" i="7"/>
  <c r="BK748" i="7"/>
  <c r="BK749" i="7"/>
  <c r="BK750" i="7"/>
  <c r="BK1079" i="7"/>
  <c r="BK957" i="7"/>
  <c r="BK848" i="7"/>
  <c r="BK823" i="7"/>
  <c r="BK774" i="7"/>
  <c r="BK911" i="7"/>
  <c r="BK845" i="7"/>
  <c r="BK886" i="7"/>
  <c r="BK1070" i="7"/>
  <c r="BK847" i="7"/>
  <c r="BK873" i="7"/>
  <c r="BK736" i="7"/>
  <c r="BK759" i="7"/>
  <c r="BK751" i="7"/>
  <c r="BK700" i="7"/>
  <c r="BK643" i="7"/>
  <c r="BK1143" i="7"/>
  <c r="BK797" i="7"/>
  <c r="BK922" i="7"/>
  <c r="BK842" i="7"/>
  <c r="BK1080" i="7"/>
  <c r="BK1028" i="7"/>
  <c r="BK670" i="7"/>
  <c r="BK1044" i="7"/>
  <c r="BK799" i="7"/>
  <c r="BK716" i="7"/>
  <c r="BK798" i="7"/>
  <c r="BK861" i="7"/>
  <c r="BK1151" i="7"/>
  <c r="BK641" i="7"/>
  <c r="BK1155" i="7"/>
  <c r="BK784" i="7"/>
  <c r="BK691" i="7"/>
  <c r="BK893" i="7"/>
  <c r="BK740" i="7"/>
  <c r="BK741" i="7"/>
  <c r="BK742" i="7"/>
  <c r="BK743" i="7"/>
  <c r="BK744" i="7"/>
  <c r="BK745" i="7"/>
  <c r="BK1162" i="7"/>
  <c r="BK854" i="7"/>
  <c r="BK693" i="7"/>
  <c r="BK1140" i="7"/>
  <c r="BK946" i="7"/>
  <c r="BK947" i="7"/>
  <c r="BK1152" i="7"/>
  <c r="BK1153" i="7"/>
  <c r="BK888" i="7"/>
  <c r="BK881" i="7"/>
  <c r="BK688" i="7"/>
  <c r="BK895" i="7"/>
  <c r="BK636" i="7"/>
  <c r="BK1102" i="7"/>
  <c r="BK961" i="7"/>
  <c r="BK788" i="7"/>
  <c r="BK711" i="7"/>
  <c r="BK775" i="7"/>
  <c r="BK776" i="7"/>
  <c r="BK777" i="7"/>
  <c r="BK778" i="7"/>
  <c r="BK779" i="7"/>
  <c r="BK780" i="7"/>
  <c r="BK887" i="7"/>
  <c r="BK813" i="7"/>
  <c r="BK925" i="7"/>
  <c r="BK769" i="7"/>
  <c r="BK701" i="7"/>
  <c r="BK1069" i="7"/>
  <c r="BK713" i="7"/>
  <c r="BK724" i="7"/>
  <c r="BK972" i="7"/>
  <c r="BK927" i="7"/>
  <c r="BK771" i="7"/>
  <c r="BK705" i="7"/>
  <c r="BK1166" i="7"/>
  <c r="BK1016" i="7"/>
  <c r="BK1010" i="7"/>
  <c r="BK948" i="7"/>
  <c r="BK792" i="7"/>
  <c r="BK782" i="7"/>
  <c r="BK789" i="7"/>
  <c r="BK734" i="7"/>
  <c r="BK1120" i="7"/>
  <c r="BK905" i="7"/>
  <c r="BK733" i="7"/>
  <c r="BK642" i="7"/>
  <c r="BK639" i="7"/>
  <c r="BK790" i="7"/>
  <c r="BK704" i="7"/>
  <c r="BK1077" i="7"/>
  <c r="BK1067" i="7"/>
  <c r="BK866" i="7"/>
  <c r="BK677" i="7"/>
  <c r="BK690" i="7"/>
  <c r="BK1157" i="7"/>
  <c r="BK849" i="7"/>
  <c r="BK765" i="7"/>
  <c r="BK838" i="7"/>
  <c r="BK1092" i="7"/>
  <c r="BK1088" i="7"/>
  <c r="BK709" i="7"/>
  <c r="BK1091" i="7"/>
  <c r="BK1053" i="7"/>
  <c r="BK1059" i="7"/>
  <c r="BK1036" i="7"/>
  <c r="BK973" i="7"/>
  <c r="BK644" i="7"/>
  <c r="BK645" i="7"/>
  <c r="BK646" i="7"/>
  <c r="BK647" i="7"/>
  <c r="BK648" i="7"/>
  <c r="BK675" i="7"/>
  <c r="BK1013" i="7"/>
  <c r="BK1087" i="7"/>
  <c r="BK952" i="7"/>
  <c r="BK856" i="7"/>
  <c r="BK857" i="7"/>
  <c r="BK936" i="7"/>
  <c r="BK1068" i="7"/>
  <c r="BK916" i="7"/>
  <c r="BK884" i="7"/>
  <c r="BK1071" i="7"/>
  <c r="BK953" i="7"/>
  <c r="BK662" i="7"/>
  <c r="BK816" i="7"/>
  <c r="BK950" i="7"/>
  <c r="BK989" i="7"/>
  <c r="BK1038" i="7"/>
  <c r="BK1039" i="7"/>
  <c r="BK1040" i="7"/>
  <c r="BK1041" i="7"/>
  <c r="BK762" i="7"/>
  <c r="BK1012" i="7"/>
  <c r="BK998" i="7"/>
  <c r="BK1015" i="7"/>
  <c r="BK768" i="7"/>
  <c r="BK732" i="7"/>
  <c r="BK730" i="7"/>
  <c r="BK653" i="7"/>
  <c r="BK654" i="7"/>
  <c r="BK655" i="7"/>
  <c r="BK656" i="7"/>
  <c r="BK657" i="7"/>
  <c r="BK658" i="7"/>
  <c r="BK1093" i="7"/>
  <c r="BK1034" i="7"/>
  <c r="BK843" i="7"/>
  <c r="BK830" i="7"/>
  <c r="BK975" i="7"/>
  <c r="BK906" i="7"/>
  <c r="BK1100" i="7"/>
  <c r="BK1027" i="7"/>
  <c r="BK1104" i="7"/>
  <c r="BK1042" i="7"/>
  <c r="BK923" i="7"/>
  <c r="BK969" i="7"/>
  <c r="BK981" i="7"/>
  <c r="BK1105" i="7"/>
  <c r="BK1048" i="7"/>
  <c r="BK695" i="7"/>
  <c r="BK1078" i="7"/>
  <c r="BK920" i="7"/>
  <c r="BK767" i="7"/>
  <c r="BK773" i="7"/>
  <c r="BK1011" i="7"/>
  <c r="BK853" i="7"/>
  <c r="BK1000" i="7"/>
  <c r="BK909" i="7"/>
  <c r="BK1137" i="7"/>
  <c r="BK963" i="7"/>
  <c r="BK855" i="7"/>
  <c r="BK875" i="7"/>
  <c r="BK1051" i="7"/>
  <c r="BK1047" i="7"/>
  <c r="BK666" i="7"/>
  <c r="BK1065" i="7"/>
  <c r="BK689" i="7"/>
  <c r="BK978" i="7"/>
  <c r="BK827" i="7"/>
  <c r="BK1094" i="7"/>
  <c r="BK1146" i="7"/>
  <c r="BK997" i="7"/>
  <c r="BK1115" i="7"/>
  <c r="BK1096" i="7"/>
  <c r="BK962" i="7"/>
  <c r="BK865" i="7"/>
  <c r="BK660" i="7"/>
  <c r="BK649" i="7"/>
  <c r="BK1118" i="7"/>
  <c r="BK954" i="7"/>
  <c r="BK1108" i="7"/>
  <c r="BK1097" i="7"/>
  <c r="BK970" i="7"/>
  <c r="BK668" i="7"/>
  <c r="BK1095" i="7"/>
  <c r="BK1090" i="7"/>
  <c r="BK1076" i="7"/>
  <c r="BK1046" i="7"/>
  <c r="BK889" i="7"/>
  <c r="BK683" i="7"/>
  <c r="BK1033" i="7"/>
  <c r="BK1116" i="7"/>
  <c r="BK760" i="7"/>
  <c r="BK722" i="7"/>
  <c r="BK1072" i="7"/>
  <c r="BK1114" i="7"/>
  <c r="BK1107" i="7"/>
  <c r="BK1061" i="7"/>
  <c r="BK932" i="7"/>
  <c r="BK897" i="7"/>
  <c r="BK885" i="7"/>
  <c r="BK874" i="7"/>
  <c r="BK1117" i="7"/>
  <c r="BK1109" i="7"/>
  <c r="BK1060" i="7"/>
  <c r="BK720" i="7"/>
  <c r="BK901" i="7"/>
  <c r="BK858" i="7"/>
  <c r="BK1073" i="7"/>
  <c r="BK764" i="7"/>
  <c r="BK1063" i="7"/>
  <c r="BK1032" i="7"/>
  <c r="BK682" i="7"/>
  <c r="BK652" i="7"/>
  <c r="BK949" i="7"/>
  <c r="BK818" i="7"/>
  <c r="BK1058" i="7"/>
  <c r="BK1084" i="7"/>
  <c r="BK1098" i="7"/>
  <c r="BK958" i="7"/>
  <c r="BK935" i="7"/>
  <c r="BK902" i="7"/>
  <c r="BK934" i="7"/>
  <c r="BK877" i="7"/>
  <c r="BK1018" i="7"/>
  <c r="BK811" i="7"/>
  <c r="BK960" i="7"/>
  <c r="BK1081" i="7"/>
  <c r="BK1110" i="7"/>
  <c r="BK721" i="7"/>
  <c r="BK996" i="7"/>
  <c r="BK871" i="7"/>
  <c r="BK862" i="7"/>
  <c r="BK1035" i="7"/>
  <c r="BK939" i="7"/>
  <c r="BK940" i="7"/>
  <c r="BK941" i="7"/>
  <c r="BK993" i="7"/>
  <c r="BK1014" i="7"/>
  <c r="BK761" i="7"/>
  <c r="BK1074" i="7"/>
  <c r="BK959" i="7"/>
  <c r="BK890" i="7"/>
  <c r="BK977" i="7"/>
  <c r="BK1009" i="7"/>
  <c r="BK1021" i="7"/>
  <c r="BK664" i="7"/>
  <c r="BK860" i="7"/>
  <c r="BK731" i="7"/>
  <c r="BK1019" i="7"/>
  <c r="BK1020" i="7"/>
  <c r="BK980" i="7"/>
  <c r="BK1111" i="7"/>
  <c r="BK1106" i="7"/>
  <c r="BK1062" i="7"/>
  <c r="BK1001" i="7"/>
  <c r="BK1002" i="7"/>
  <c r="BK1003" i="7"/>
  <c r="BK1004" i="7"/>
  <c r="BK1005" i="7"/>
  <c r="BK755" i="7"/>
  <c r="BK756" i="7"/>
  <c r="BK757" i="7"/>
  <c r="BK964" i="7"/>
  <c r="BK719" i="7"/>
  <c r="BK987" i="7"/>
  <c r="BK1054" i="7"/>
  <c r="BK930" i="7"/>
  <c r="BK840" i="7"/>
  <c r="BK680" i="7"/>
  <c r="BK933" i="7"/>
  <c r="BK739" i="7"/>
  <c r="BK943" i="7"/>
  <c r="BK988" i="7"/>
  <c r="BK826" i="7"/>
  <c r="BK1085" i="7"/>
  <c r="BK1165" i="7"/>
  <c r="BK694" i="7"/>
  <c r="BK995" i="7"/>
  <c r="BK1037" i="7"/>
  <c r="BK1049" i="7"/>
  <c r="BK783" i="7"/>
  <c r="BK726" i="7"/>
  <c r="BK992" i="7"/>
  <c r="BK1075" i="7"/>
  <c r="BK1057" i="7"/>
  <c r="BK1052" i="7"/>
  <c r="BK1043" i="7"/>
  <c r="BK1031" i="7"/>
  <c r="BK951" i="7"/>
  <c r="BK763" i="7"/>
  <c r="BK754" i="7"/>
  <c r="BK723" i="7"/>
  <c r="BK631" i="7"/>
  <c r="BK630" i="7"/>
  <c r="BK629" i="7"/>
  <c r="BK628" i="7"/>
  <c r="BK681" i="7"/>
  <c r="BK1167" i="7"/>
  <c r="BK1168" i="7"/>
  <c r="BK1169" i="7"/>
  <c r="BK1170" i="7"/>
  <c r="BK715" i="7"/>
  <c r="BK802" i="7"/>
  <c r="BK114" i="7"/>
  <c r="BK314" i="7"/>
  <c r="BK225" i="7"/>
  <c r="BK389" i="7"/>
  <c r="BK156" i="7"/>
  <c r="BK176" i="7"/>
  <c r="BK186" i="7"/>
  <c r="BK737" i="7"/>
  <c r="BK238" i="7"/>
  <c r="BK174" i="7"/>
  <c r="BK488" i="7"/>
  <c r="BK1022" i="7"/>
  <c r="BK1023" i="7"/>
  <c r="BK1024" i="7"/>
  <c r="BK1025" i="7"/>
  <c r="BK1026" i="7"/>
  <c r="BK284" i="7"/>
  <c r="BK491" i="7"/>
  <c r="BK14" i="7"/>
  <c r="BK67" i="7"/>
  <c r="BK343" i="7"/>
  <c r="BK240" i="7"/>
  <c r="BK196" i="7"/>
  <c r="BK81" i="7"/>
  <c r="BK267" i="7"/>
  <c r="BK205" i="7"/>
  <c r="BK84" i="7"/>
  <c r="BK411" i="7"/>
  <c r="BK361" i="7"/>
  <c r="BK385" i="7"/>
  <c r="BK426" i="7"/>
  <c r="BK216" i="7"/>
  <c r="BK402" i="7"/>
  <c r="BK418" i="7"/>
  <c r="BK407" i="7"/>
  <c r="BK282" i="7"/>
  <c r="BK163" i="7"/>
  <c r="BK44" i="7"/>
  <c r="BK278" i="7"/>
  <c r="BK347" i="7"/>
  <c r="BK509" i="7"/>
  <c r="BK417" i="7"/>
  <c r="BK128" i="7"/>
  <c r="BK380" i="7"/>
  <c r="BK159" i="7"/>
  <c r="BK319" i="7"/>
  <c r="BK266" i="7"/>
  <c r="BK222" i="7"/>
  <c r="BK9" i="7"/>
  <c r="BK8" i="7"/>
  <c r="BK301" i="7"/>
  <c r="BK3" i="7"/>
  <c r="BK2" i="7"/>
  <c r="BK425" i="7"/>
  <c r="BK377" i="7"/>
  <c r="BK277" i="7"/>
  <c r="BK256" i="7"/>
  <c r="BK235" i="7"/>
  <c r="BK405" i="7"/>
  <c r="BK152" i="7"/>
  <c r="BK279" i="7"/>
  <c r="BK40" i="7"/>
  <c r="BK406" i="7"/>
  <c r="BK237" i="7"/>
  <c r="BK218" i="7"/>
  <c r="BK400" i="7"/>
  <c r="BK401" i="7"/>
  <c r="BK403" i="7"/>
  <c r="BK241" i="7"/>
  <c r="BK415" i="7"/>
  <c r="BK287" i="7"/>
  <c r="BK85" i="7"/>
  <c r="BK393" i="7"/>
  <c r="BK358" i="7"/>
  <c r="BK383" i="7"/>
  <c r="BK294" i="7"/>
  <c r="BK605" i="7"/>
  <c r="BK582" i="7"/>
  <c r="BK102" i="7"/>
  <c r="BK427" i="7"/>
  <c r="BK66" i="7"/>
  <c r="BK291" i="7"/>
  <c r="BK41" i="7"/>
  <c r="BK42" i="7"/>
  <c r="BK433" i="7"/>
  <c r="BK419" i="7"/>
  <c r="BK593" i="7"/>
  <c r="BK586" i="7"/>
  <c r="BK542" i="7"/>
  <c r="BK250" i="7"/>
  <c r="BK526" i="7"/>
  <c r="BK423" i="7"/>
  <c r="BK169" i="7"/>
  <c r="BK232" i="7"/>
  <c r="BK464" i="7"/>
  <c r="BK245" i="7"/>
  <c r="BK447" i="7"/>
  <c r="BK448" i="7"/>
  <c r="BK435" i="7"/>
  <c r="BK197" i="7"/>
  <c r="BK133" i="7"/>
  <c r="BK462" i="7"/>
  <c r="BK274" i="7"/>
  <c r="BK211" i="7"/>
  <c r="BK181" i="7"/>
  <c r="BK243" i="7"/>
  <c r="BK369" i="7"/>
  <c r="BK1030" i="7"/>
  <c r="BK74" i="7"/>
  <c r="BK372" i="7"/>
  <c r="BK611" i="7"/>
  <c r="BK325" i="7"/>
  <c r="BK392" i="7"/>
  <c r="BK414" i="7"/>
  <c r="BK527" i="7"/>
  <c r="BK19" i="7"/>
  <c r="BK64" i="7"/>
  <c r="BK263" i="7"/>
  <c r="BK52" i="7"/>
  <c r="BK53" i="7"/>
  <c r="BK54" i="7"/>
  <c r="BK55" i="7"/>
  <c r="BK315" i="7"/>
  <c r="BK577" i="7"/>
  <c r="BK524" i="7"/>
  <c r="BK293" i="7"/>
  <c r="BK592" i="7"/>
  <c r="BK408" i="7"/>
  <c r="BK35" i="7"/>
  <c r="BK139" i="7"/>
  <c r="BK370" i="7"/>
  <c r="BK931" i="7"/>
  <c r="BK550" i="7"/>
  <c r="BK154" i="7"/>
  <c r="BK65" i="7"/>
  <c r="BK224" i="7"/>
  <c r="BK919" i="7"/>
  <c r="BK288" i="7"/>
  <c r="BK808" i="7"/>
  <c r="BK942" i="7"/>
  <c r="BK610" i="7"/>
  <c r="BK556" i="7"/>
  <c r="BK572" i="7"/>
  <c r="BK528" i="7"/>
  <c r="BK99" i="7"/>
  <c r="BK144" i="7"/>
  <c r="BK178" i="7"/>
  <c r="BK327" i="7"/>
  <c r="BK331" i="7"/>
  <c r="BK492" i="7"/>
  <c r="BK10" i="7"/>
  <c r="BK1055" i="7"/>
  <c r="BK564" i="7"/>
  <c r="BK979" i="7"/>
  <c r="BK584" i="7"/>
  <c r="BK549" i="7"/>
  <c r="BK123" i="7"/>
  <c r="BK116" i="7"/>
  <c r="BK619" i="7"/>
  <c r="BK597" i="7"/>
  <c r="BK598" i="7"/>
  <c r="BK100" i="7"/>
  <c r="BK155" i="7"/>
  <c r="BK335" i="7"/>
  <c r="BK261" i="7"/>
  <c r="BK153" i="7"/>
  <c r="BK217" i="7"/>
  <c r="BK533" i="7"/>
  <c r="BK1017" i="7"/>
  <c r="BK991" i="7"/>
  <c r="BK894" i="7"/>
  <c r="BK184" i="7"/>
  <c r="BK260" i="7"/>
  <c r="BK616" i="7"/>
  <c r="BK581" i="7"/>
  <c r="BK575" i="7"/>
  <c r="BK512" i="7"/>
  <c r="BK286" i="7"/>
  <c r="BK362" i="7"/>
  <c r="BK101" i="7"/>
  <c r="BK203" i="7"/>
  <c r="BK13" i="7"/>
  <c r="BK162" i="7"/>
  <c r="BK46" i="7"/>
  <c r="BK396" i="7"/>
  <c r="BK354" i="7"/>
  <c r="BK57" i="7"/>
  <c r="BK69" i="7"/>
  <c r="BK317" i="7"/>
  <c r="BK394" i="7"/>
  <c r="BK204" i="7"/>
  <c r="BK472" i="7"/>
  <c r="BK608" i="7"/>
  <c r="BK523" i="7"/>
  <c r="BK368" i="7"/>
  <c r="BK545" i="7"/>
  <c r="BK554" i="7"/>
  <c r="BK355" i="7"/>
  <c r="BK172" i="7"/>
  <c r="BK576" i="7"/>
  <c r="BK441" i="7"/>
  <c r="BK77" i="7"/>
  <c r="BK595" i="7"/>
  <c r="BK449" i="7"/>
  <c r="BK532" i="7"/>
  <c r="BK381" i="7"/>
  <c r="BK559" i="7"/>
  <c r="BK348" i="7"/>
  <c r="BK103" i="7"/>
  <c r="BK498" i="7"/>
  <c r="BK529" i="7"/>
  <c r="BK530" i="7"/>
  <c r="BK27" i="7"/>
  <c r="BK272" i="7"/>
  <c r="BK61" i="7"/>
  <c r="BK38" i="7"/>
  <c r="BK409" i="7"/>
  <c r="BK124" i="7"/>
  <c r="BK125" i="7"/>
  <c r="BK117" i="7"/>
  <c r="BK198" i="7"/>
  <c r="BK68" i="7"/>
  <c r="BK60" i="7"/>
  <c r="BK111" i="7"/>
  <c r="BK429" i="7"/>
  <c r="BK568" i="7"/>
  <c r="BK569" i="7"/>
  <c r="BK567" i="7"/>
  <c r="BK399" i="7"/>
  <c r="BK328" i="7"/>
  <c r="BK90" i="7"/>
  <c r="BK91" i="7"/>
  <c r="BK437" i="7"/>
  <c r="BK93" i="7"/>
  <c r="BK450" i="7"/>
  <c r="BK207" i="7"/>
  <c r="BK458" i="7"/>
  <c r="BK412" i="7"/>
  <c r="BK75" i="7"/>
  <c r="BK563" i="7"/>
  <c r="BK292" i="7"/>
  <c r="BK194" i="7"/>
  <c r="BK580" i="7"/>
  <c r="BK305" i="7"/>
  <c r="BK21" i="7"/>
  <c r="BK145" i="7"/>
  <c r="BK604" i="7"/>
  <c r="BK570" i="7"/>
  <c r="BK485" i="7"/>
  <c r="BK126" i="7"/>
  <c r="BK208" i="7"/>
  <c r="BK170" i="7"/>
  <c r="BK97" i="7"/>
  <c r="BK387" i="7"/>
  <c r="BK210" i="7"/>
  <c r="BK82" i="7"/>
  <c r="BK71" i="7"/>
  <c r="BK59" i="7"/>
  <c r="BK56" i="7"/>
  <c r="BK72" i="7"/>
  <c r="BK303" i="7"/>
  <c r="BK615" i="7"/>
  <c r="BK614" i="7"/>
  <c r="BK353" i="7"/>
  <c r="BK337" i="7"/>
  <c r="BK297" i="7"/>
  <c r="BK264" i="7"/>
  <c r="BK226" i="7"/>
  <c r="BK157" i="7"/>
  <c r="BK95" i="7"/>
  <c r="BK189" i="7"/>
  <c r="BK17" i="7"/>
  <c r="BK520" i="7"/>
  <c r="BK23" i="7"/>
  <c r="BK104" i="7"/>
  <c r="BK352" i="7"/>
  <c r="BK96" i="7"/>
  <c r="BK332" i="7"/>
  <c r="BK175" i="7"/>
  <c r="BK108" i="7"/>
  <c r="BK473" i="7"/>
  <c r="BK359" i="7"/>
  <c r="BK444" i="7"/>
  <c r="BK201" i="7"/>
  <c r="BK360" i="7"/>
  <c r="BK322" i="7"/>
  <c r="BK223" i="7"/>
  <c r="BK456" i="7"/>
  <c r="BK442" i="7"/>
  <c r="BK47" i="7"/>
  <c r="BK193" i="7"/>
  <c r="BK508" i="7"/>
  <c r="BK98" i="7"/>
  <c r="BK265" i="7"/>
  <c r="BK324" i="7"/>
  <c r="BK7" i="7"/>
  <c r="BK15" i="7"/>
  <c r="BK453" i="7"/>
  <c r="BK454" i="7"/>
  <c r="BK455" i="7"/>
  <c r="BK45" i="7"/>
  <c r="BK253" i="7"/>
  <c r="BK504" i="7"/>
  <c r="BK129" i="7"/>
  <c r="BK48" i="7"/>
  <c r="BK4" i="7"/>
  <c r="BK5" i="7"/>
  <c r="BK6" i="7"/>
  <c r="BK49" i="7"/>
  <c r="BK50" i="7"/>
  <c r="BK357" i="7"/>
  <c r="BK12" i="7"/>
  <c r="BK118" i="7"/>
  <c r="BK168" i="7"/>
  <c r="BK1064" i="7"/>
  <c r="BK86" i="7"/>
  <c r="BK298" i="7"/>
  <c r="BK624" i="7"/>
  <c r="BK481" i="7"/>
  <c r="BK188" i="7"/>
  <c r="BK665" i="7"/>
  <c r="BK600" i="7"/>
  <c r="BK388" i="7"/>
  <c r="BK558" i="7"/>
  <c r="BK234" i="7"/>
  <c r="BK269" i="7"/>
  <c r="BK177" i="7"/>
  <c r="BK590" i="7"/>
  <c r="BK333" i="7"/>
  <c r="BK496" i="7"/>
  <c r="BK304" i="7"/>
  <c r="BK167" i="7"/>
  <c r="BK371" i="7"/>
  <c r="BK16" i="7"/>
  <c r="BK522" i="7"/>
  <c r="BK127" i="7"/>
  <c r="BK617" i="7"/>
  <c r="BK273" i="7"/>
  <c r="BK622" i="7"/>
  <c r="BK623" i="7"/>
  <c r="BK620" i="7"/>
  <c r="BK621" i="7"/>
  <c r="BK1007" i="7"/>
  <c r="BK171" i="7"/>
  <c r="BK363" i="7"/>
  <c r="BK439" i="7"/>
  <c r="BK233" i="7"/>
  <c r="BK89" i="7"/>
  <c r="BK107" i="7"/>
  <c r="BK323" i="7"/>
  <c r="BK566" i="7"/>
  <c r="BK136" i="7"/>
  <c r="BK457" i="7"/>
  <c r="BK1056" i="7"/>
  <c r="BK34" i="7"/>
  <c r="BK32" i="7"/>
  <c r="BK88" i="7"/>
  <c r="BK280" i="7"/>
  <c r="BK148" i="7"/>
  <c r="BK220" i="7"/>
  <c r="BK151" i="7"/>
  <c r="BK270" i="7"/>
  <c r="BK708" i="7"/>
  <c r="BK30" i="7"/>
  <c r="BK296" i="7"/>
  <c r="BK914" i="7"/>
  <c r="BK246" i="7"/>
  <c r="BK221" i="7"/>
  <c r="BK165" i="7"/>
  <c r="BK227" i="7"/>
  <c r="BK192" i="7"/>
  <c r="BK289" i="7"/>
  <c r="BK329" i="7"/>
  <c r="BK185" i="7"/>
  <c r="BK247" i="7"/>
  <c r="BK601" i="7"/>
  <c r="BK73" i="7"/>
  <c r="BK309" i="7"/>
  <c r="BK262" i="7"/>
  <c r="BK120" i="7"/>
  <c r="BK121" i="7"/>
  <c r="BK122" i="7"/>
  <c r="BK678" i="7"/>
  <c r="BK252" i="7"/>
  <c r="BK431" i="7"/>
  <c r="BK326" i="7"/>
  <c r="BK470" i="7"/>
  <c r="BK468" i="7"/>
  <c r="BK480" i="7"/>
  <c r="BK461" i="7"/>
  <c r="BK94" i="7"/>
  <c r="BK852" i="7"/>
  <c r="BK390" i="7"/>
  <c r="BK195" i="7"/>
  <c r="BK242" i="7"/>
  <c r="BK607" i="7"/>
  <c r="BK1119" i="7"/>
  <c r="BK574" i="7"/>
  <c r="BK445" i="7"/>
  <c r="BK311" i="7"/>
  <c r="BK180" i="7"/>
  <c r="BK839" i="7"/>
  <c r="BK295" i="7"/>
  <c r="BK134" i="7"/>
  <c r="BK182" i="7"/>
  <c r="BK795" i="7"/>
  <c r="BK511" i="7"/>
  <c r="BK150" i="7"/>
  <c r="BK336" i="7"/>
  <c r="BK24" i="7"/>
  <c r="BK416" i="7"/>
  <c r="BK330" i="7"/>
  <c r="BK183" i="7"/>
  <c r="BK320" i="7"/>
  <c r="BK493" i="7"/>
  <c r="BK707" i="7"/>
  <c r="BK484" i="7"/>
  <c r="BK251" i="7"/>
  <c r="BK379" i="7"/>
  <c r="BK132" i="7"/>
  <c r="BK25" i="7"/>
  <c r="BK438" i="7"/>
  <c r="BK921" i="7"/>
  <c r="BK397" i="7"/>
  <c r="BK306" i="7"/>
  <c r="BK149" i="7"/>
  <c r="BK83" i="7"/>
  <c r="BK206" i="7"/>
  <c r="BK356" i="7"/>
  <c r="BK477" i="7"/>
  <c r="BK495" i="7"/>
  <c r="BK391" i="7"/>
  <c r="BK213" i="7"/>
  <c r="BK578" i="7"/>
  <c r="BK479" i="7"/>
  <c r="BK344" i="7"/>
  <c r="BK384" i="7"/>
  <c r="BK342" i="7"/>
  <c r="BK452" i="7"/>
  <c r="BK87" i="7"/>
  <c r="BK490" i="7"/>
  <c r="BK70" i="7"/>
  <c r="BK612" i="7"/>
  <c r="BK312" i="7"/>
  <c r="BK341" i="7"/>
  <c r="BK259" i="7"/>
  <c r="BK351" i="7"/>
  <c r="BK609" i="7"/>
  <c r="BK421" i="7"/>
  <c r="BK307" i="7"/>
  <c r="BK1050" i="7"/>
  <c r="BK308" i="7"/>
  <c r="BK436" i="7"/>
  <c r="BK299" i="7"/>
  <c r="BK43" i="7"/>
  <c r="BK375" i="7"/>
  <c r="BK613" i="7"/>
  <c r="BK345" i="7"/>
  <c r="BK603" i="7"/>
  <c r="BK506" i="7"/>
  <c r="BK1099" i="7"/>
  <c r="BK28" i="7"/>
  <c r="BK33" i="7"/>
  <c r="BK497" i="7"/>
  <c r="BK483" i="7"/>
  <c r="BK350" i="7"/>
  <c r="BK161" i="7"/>
  <c r="BK547" i="7"/>
  <c r="BK471" i="7"/>
  <c r="BK366" i="7"/>
  <c r="BK994" i="7"/>
  <c r="BK424" i="7"/>
  <c r="BK478" i="7"/>
  <c r="BK460" i="7"/>
  <c r="BK187" i="7"/>
  <c r="BK316" i="7"/>
  <c r="BK58" i="7"/>
  <c r="BK109" i="7"/>
  <c r="BK334" i="7"/>
  <c r="BK551" i="7"/>
  <c r="BK112" i="7"/>
  <c r="BK398" i="7"/>
  <c r="BK349" i="7"/>
  <c r="BK507" i="7"/>
  <c r="BK257" i="7"/>
  <c r="BK258" i="7"/>
  <c r="BK140" i="7"/>
  <c r="BK141" i="7"/>
  <c r="BK142" i="7"/>
  <c r="BK143" i="7"/>
  <c r="BK669" i="7"/>
  <c r="BK115" i="7"/>
  <c r="BK271" i="7"/>
  <c r="BK338" i="7"/>
  <c r="BK310" i="7"/>
  <c r="BK179" i="7"/>
  <c r="BK51" i="7"/>
  <c r="BK212" i="7"/>
  <c r="BK219" i="7"/>
  <c r="BK202" i="7"/>
  <c r="BK1171" i="7"/>
  <c r="BK1172" i="7"/>
  <c r="BK440" i="7"/>
  <c r="BK367" i="7"/>
  <c r="BK373" i="7"/>
  <c r="BK281" i="7"/>
  <c r="BK313" i="7"/>
  <c r="BK899" i="7"/>
  <c r="BK534" i="7"/>
  <c r="BK535" i="7"/>
  <c r="BK62" i="7"/>
  <c r="BK596" i="7"/>
  <c r="BK230" i="7"/>
  <c r="BK231" i="7"/>
  <c r="BK422" i="7"/>
  <c r="BK476" i="7"/>
  <c r="BK339" i="7"/>
  <c r="BK1173" i="7"/>
  <c r="BK290" i="7"/>
  <c r="BK446" i="7"/>
  <c r="BK583" i="7"/>
  <c r="BK494" i="7"/>
  <c r="BK113" i="7"/>
  <c r="BK555" i="7"/>
  <c r="BK130" i="7"/>
  <c r="BK79" i="7"/>
  <c r="BK525" i="7"/>
  <c r="BK36" i="7"/>
  <c r="BK239" i="7"/>
  <c r="BK475" i="7"/>
  <c r="BK249" i="7"/>
  <c r="BK521" i="7"/>
  <c r="BK553" i="7"/>
  <c r="BK255" i="7"/>
  <c r="BK562" i="7"/>
  <c r="BK573" i="7"/>
  <c r="BK173" i="7"/>
  <c r="BK164" i="7"/>
  <c r="BK463" i="7"/>
  <c r="BK374" i="7"/>
  <c r="BK346" i="7"/>
  <c r="BK587" i="7"/>
  <c r="BK190" i="7"/>
  <c r="BK199" i="7"/>
  <c r="BK106" i="7"/>
  <c r="BK552" i="7"/>
  <c r="BK78" i="7"/>
  <c r="BK618" i="7"/>
  <c r="BK606" i="7"/>
  <c r="BK505" i="7"/>
  <c r="BK26" i="7"/>
  <c r="BK536" i="7"/>
  <c r="BK557" i="7"/>
  <c r="BK209" i="7"/>
  <c r="BK11" i="7"/>
  <c r="BK518" i="7"/>
  <c r="BK625" i="7"/>
  <c r="BK22" i="7"/>
  <c r="BK579" i="7"/>
  <c r="BK513" i="7"/>
  <c r="BK430" i="7"/>
  <c r="BK420" i="7"/>
  <c r="BK395" i="7"/>
  <c r="BK548" i="7"/>
  <c r="BK585" i="7"/>
  <c r="BK571" i="7"/>
  <c r="BK37" i="7"/>
  <c r="BK602" i="7"/>
  <c r="BK589" i="7"/>
  <c r="BK131" i="7"/>
  <c r="BK63" i="7"/>
  <c r="BK191" i="7"/>
  <c r="BK594" i="7"/>
  <c r="BK285" i="7"/>
  <c r="BK200" i="7"/>
  <c r="BK321" i="7"/>
  <c r="BK486" i="7"/>
  <c r="BK413" i="7"/>
  <c r="BK913" i="7"/>
  <c r="BK537" i="7"/>
  <c r="BK514" i="7"/>
  <c r="BK974" i="7"/>
  <c r="BK565" i="7"/>
  <c r="BK510" i="7"/>
  <c r="BK487" i="7"/>
  <c r="BK489" i="7"/>
  <c r="BK119" i="7"/>
  <c r="BK244" i="7"/>
  <c r="BK465" i="7"/>
  <c r="BK466" i="7"/>
  <c r="BK467" i="7"/>
  <c r="BK515" i="7"/>
  <c r="BK474" i="7"/>
  <c r="BK706" i="7"/>
  <c r="BK451" i="7"/>
  <c r="BK1008" i="7"/>
  <c r="BK531" i="7"/>
  <c r="BK254" i="7"/>
  <c r="BK825" i="7"/>
  <c r="BK599" i="7"/>
  <c r="BK591" i="7"/>
  <c r="BK588" i="7"/>
  <c r="BK560" i="7"/>
  <c r="BK684" i="7"/>
  <c r="BK674" i="7"/>
  <c r="BK538" i="7"/>
  <c r="BK283" i="7"/>
  <c r="BK876" i="7"/>
  <c r="BK1103" i="7"/>
  <c r="BK519" i="7"/>
  <c r="BK867" i="7"/>
  <c r="BK786" i="7"/>
  <c r="BK228" i="7"/>
  <c r="BK146" i="7"/>
  <c r="BK432" i="7"/>
  <c r="BK803" i="7"/>
  <c r="BK804" i="7"/>
  <c r="BK1082" i="7"/>
  <c r="BK829" i="7"/>
  <c r="BK80" i="7"/>
  <c r="BK229" i="7"/>
  <c r="BK248" i="7"/>
  <c r="BK459" i="7"/>
  <c r="BK859" i="7"/>
  <c r="BK516" i="7"/>
  <c r="BK517" i="7"/>
  <c r="BK699" i="7"/>
  <c r="BK692" i="7"/>
  <c r="BK215" i="7"/>
  <c r="BK214" i="7"/>
  <c r="BK110" i="7"/>
  <c r="BK378" i="7"/>
  <c r="BK376" i="7"/>
  <c r="BK382" i="7"/>
  <c r="BK76" i="7"/>
  <c r="BK546" i="7"/>
  <c r="BK236" i="7"/>
  <c r="BK539" i="7"/>
  <c r="BK544" i="7"/>
  <c r="BK543" i="7"/>
  <c r="BK365" i="7"/>
  <c r="BK300" i="7"/>
  <c r="BK158" i="7"/>
  <c r="BK443" i="7"/>
  <c r="BK728" i="7"/>
  <c r="BK386" i="7"/>
  <c r="BK900" i="7"/>
  <c r="BK364" i="7"/>
  <c r="BK39" i="7"/>
  <c r="BK846" i="7"/>
  <c r="BK137" i="7"/>
  <c r="BK469" i="7"/>
  <c r="BK318" i="7"/>
  <c r="BK820" i="7"/>
  <c r="BK872" i="7"/>
  <c r="BK268" i="7"/>
  <c r="BK822" i="7"/>
  <c r="BK710" i="7"/>
  <c r="BK712" i="7"/>
  <c r="BK1045" i="7"/>
  <c r="BK671" i="7"/>
  <c r="BK828" i="7"/>
  <c r="BK135" i="7"/>
  <c r="BK340" i="7"/>
  <c r="BK679" i="7"/>
  <c r="BK434" i="7"/>
  <c r="BK410" i="7"/>
  <c r="BK702" i="7"/>
  <c r="BK785" i="7"/>
  <c r="BK428" i="7"/>
  <c r="BK672" i="7"/>
  <c r="BK31" i="7"/>
  <c r="BK166" i="7"/>
  <c r="BK275" i="7"/>
  <c r="BK276" i="7"/>
  <c r="BK725" i="7"/>
  <c r="BK540" i="7"/>
  <c r="BK541" i="7"/>
  <c r="BK835" i="7"/>
  <c r="BK836" i="7"/>
  <c r="BK663" i="7"/>
  <c r="BK638" i="7"/>
  <c r="BK92" i="7"/>
  <c r="BK302" i="7"/>
  <c r="BK1006" i="7"/>
  <c r="BK637" i="7"/>
  <c r="BK698" i="7"/>
  <c r="BK482" i="7"/>
  <c r="BK138" i="7"/>
  <c r="BK561" i="7"/>
  <c r="BK147" i="7"/>
  <c r="BK29" i="7"/>
  <c r="BK20" i="7"/>
  <c r="BK160" i="7"/>
  <c r="BK18" i="7"/>
  <c r="BK105" i="7"/>
  <c r="BK499" i="7"/>
  <c r="BK500" i="7"/>
  <c r="BK501" i="7"/>
  <c r="BK502" i="7"/>
  <c r="BK503" i="7"/>
  <c r="BK404" i="7"/>
  <c r="BK640" i="7"/>
  <c r="D3" i="6"/>
  <c r="D4" i="6"/>
  <c r="D5" i="6"/>
  <c r="D6" i="6"/>
  <c r="D7" i="6"/>
  <c r="D8" i="6"/>
  <c r="D9" i="6"/>
  <c r="AM378" i="7" s="1"/>
  <c r="D10" i="6"/>
  <c r="AO1082" i="7" s="1"/>
  <c r="D11" i="6"/>
  <c r="D12" i="6"/>
  <c r="AP803" i="7" s="1"/>
  <c r="D13" i="6"/>
  <c r="BL110" i="7" s="1"/>
  <c r="D14" i="6"/>
  <c r="AQ543" i="7" s="1"/>
  <c r="D15" i="6"/>
  <c r="D16" i="6"/>
  <c r="AV459" i="7" s="1"/>
  <c r="D17" i="6"/>
  <c r="AT1082" i="7" s="1"/>
  <c r="D18" i="6"/>
  <c r="AU803" i="7" s="1"/>
  <c r="D19" i="6"/>
  <c r="D20" i="6"/>
  <c r="AW829" i="7" s="1"/>
  <c r="D21" i="6"/>
  <c r="D22" i="6"/>
  <c r="D23" i="6"/>
  <c r="D24" i="6"/>
  <c r="AY803" i="7" s="1"/>
  <c r="D25" i="6"/>
  <c r="BA803" i="7" s="1"/>
  <c r="D26" i="6"/>
  <c r="BB459" i="7" s="1"/>
  <c r="D27" i="6"/>
  <c r="D28" i="6"/>
  <c r="BD459" i="7" s="1"/>
  <c r="D29" i="6"/>
  <c r="BE804" i="7" s="1"/>
  <c r="D30" i="6"/>
  <c r="BF1082" i="7" s="1"/>
  <c r="D31" i="6"/>
  <c r="D32" i="6"/>
  <c r="BH228" i="7" s="1"/>
  <c r="D33" i="6"/>
  <c r="BI803" i="7" s="1"/>
  <c r="D34" i="6"/>
  <c r="BJ829" i="7" s="1"/>
  <c r="D2" i="6"/>
  <c r="AX829" i="7" l="1"/>
  <c r="AJ80" i="7"/>
  <c r="AR543" i="7"/>
  <c r="BG1121" i="7"/>
  <c r="BG1122" i="7"/>
  <c r="BG667" i="7"/>
  <c r="BG870" i="7"/>
  <c r="BG1164" i="7"/>
  <c r="BG714" i="7"/>
  <c r="BG727" i="7"/>
  <c r="BG1135" i="7"/>
  <c r="BG910" i="7"/>
  <c r="BG1131" i="7"/>
  <c r="BG904" i="7"/>
  <c r="BG746" i="7"/>
  <c r="BG632" i="7"/>
  <c r="BG770" i="7"/>
  <c r="BG882" i="7"/>
  <c r="BG794" i="7"/>
  <c r="BG772" i="7"/>
  <c r="BG924" i="7"/>
  <c r="BG879" i="7"/>
  <c r="BG864" i="7"/>
  <c r="BG747" i="7"/>
  <c r="BG1159" i="7"/>
  <c r="BG928" i="7"/>
  <c r="BG781" i="7"/>
  <c r="BG1125" i="7"/>
  <c r="BG1134" i="7"/>
  <c r="BG1147" i="7"/>
  <c r="BG1138" i="7"/>
  <c r="BG1130" i="7"/>
  <c r="BG1136" i="7"/>
  <c r="BG878" i="7"/>
  <c r="BG844" i="7"/>
  <c r="BG1128" i="7"/>
  <c r="BG1123" i="7"/>
  <c r="BG1133" i="7"/>
  <c r="BG891" i="7"/>
  <c r="BG912" i="7"/>
  <c r="BG659" i="7"/>
  <c r="BG650" i="7"/>
  <c r="BG937" i="7"/>
  <c r="BG938" i="7"/>
  <c r="BG686" i="7"/>
  <c r="BG1148" i="7"/>
  <c r="BG1124" i="7"/>
  <c r="BG1160" i="7"/>
  <c r="BG735" i="7"/>
  <c r="BG1129" i="7"/>
  <c r="BG1126" i="7"/>
  <c r="BG1163" i="7"/>
  <c r="BG651" i="7"/>
  <c r="BG1141" i="7"/>
  <c r="BG801" i="7"/>
  <c r="BG1139" i="7"/>
  <c r="BG796" i="7"/>
  <c r="BG999" i="7"/>
  <c r="BG821" i="7"/>
  <c r="BG1132" i="7"/>
  <c r="BG1145" i="7"/>
  <c r="BG685" i="7"/>
  <c r="BG1149" i="7"/>
  <c r="BG1158" i="7"/>
  <c r="BG971" i="7"/>
  <c r="BG626" i="7"/>
  <c r="BG944" i="7"/>
  <c r="BG984" i="7"/>
  <c r="BG676" i="7"/>
  <c r="BG793" i="7"/>
  <c r="BG1101" i="7"/>
  <c r="BG758" i="7"/>
  <c r="BG915" i="7"/>
  <c r="BG787" i="7"/>
  <c r="BG806" i="7"/>
  <c r="BG819" i="7"/>
  <c r="BG868" i="7"/>
  <c r="BG1066" i="7"/>
  <c r="BG635" i="7"/>
  <c r="BG717" i="7"/>
  <c r="BG1150" i="7"/>
  <c r="BG986" i="7"/>
  <c r="BG697" i="7"/>
  <c r="BG968" i="7"/>
  <c r="BG805" i="7"/>
  <c r="BG753" i="7"/>
  <c r="BG907" i="7"/>
  <c r="BG990" i="7"/>
  <c r="BG869" i="7"/>
  <c r="BG634" i="7"/>
  <c r="BG966" i="7"/>
  <c r="BG1142" i="7"/>
  <c r="BG633" i="7"/>
  <c r="BG1161" i="7"/>
  <c r="BG982" i="7"/>
  <c r="BG985" i="7"/>
  <c r="BG807" i="7"/>
  <c r="BG976" i="7"/>
  <c r="BG729" i="7"/>
  <c r="BG1156" i="7"/>
  <c r="BG1029" i="7"/>
  <c r="BG810" i="7"/>
  <c r="BG929" i="7"/>
  <c r="BG908" i="7"/>
  <c r="BG903" i="7"/>
  <c r="BG824" i="7"/>
  <c r="BG837" i="7"/>
  <c r="BG800" i="7"/>
  <c r="BG841" i="7"/>
  <c r="BG814" i="7"/>
  <c r="BG687" i="7"/>
  <c r="BG1089" i="7"/>
  <c r="BG898" i="7"/>
  <c r="BG955" i="7"/>
  <c r="BG817" i="7"/>
  <c r="BG748" i="7"/>
  <c r="BG749" i="7"/>
  <c r="BG815" i="7"/>
  <c r="BG791" i="7"/>
  <c r="BG696" i="7"/>
  <c r="BG965" i="7"/>
  <c r="BG967" i="7"/>
  <c r="BG833" i="7"/>
  <c r="BG1143" i="7"/>
  <c r="BG797" i="7"/>
  <c r="BG922" i="7"/>
  <c r="BG842" i="7"/>
  <c r="BG926" i="7"/>
  <c r="BG627" i="7"/>
  <c r="BG812" i="7"/>
  <c r="BG983" i="7"/>
  <c r="BG945" i="7"/>
  <c r="BG880" i="7"/>
  <c r="BG956" i="7"/>
  <c r="BG831" i="7"/>
  <c r="BG918" i="7"/>
  <c r="BG738" i="7"/>
  <c r="BG863" i="7"/>
  <c r="BG850" i="7"/>
  <c r="BG851" i="7"/>
  <c r="BG1113" i="7"/>
  <c r="BG1086" i="7"/>
  <c r="BG752" i="7"/>
  <c r="BG1144" i="7"/>
  <c r="BG750" i="7"/>
  <c r="BG848" i="7"/>
  <c r="BG845" i="7"/>
  <c r="BG873" i="7"/>
  <c r="BG700" i="7"/>
  <c r="BG917" i="7"/>
  <c r="BG896" i="7"/>
  <c r="BG718" i="7"/>
  <c r="BG661" i="7"/>
  <c r="BG809" i="7"/>
  <c r="BG892" i="7"/>
  <c r="BG1154" i="7"/>
  <c r="BG832" i="7"/>
  <c r="BG673" i="7"/>
  <c r="BG703" i="7"/>
  <c r="BG1112" i="7"/>
  <c r="BG1083" i="7"/>
  <c r="BG834" i="7"/>
  <c r="BG1127" i="7"/>
  <c r="BG1079" i="7"/>
  <c r="BG766" i="7"/>
  <c r="BG883" i="7"/>
  <c r="BG957" i="7"/>
  <c r="BG1044" i="7"/>
  <c r="BG861" i="7"/>
  <c r="BG784" i="7"/>
  <c r="BG887" i="7"/>
  <c r="BG813" i="7"/>
  <c r="BG925" i="7"/>
  <c r="BG769" i="7"/>
  <c r="BG701" i="7"/>
  <c r="BG1069" i="7"/>
  <c r="BG713" i="7"/>
  <c r="BG724" i="7"/>
  <c r="BG823" i="7"/>
  <c r="BG886" i="7"/>
  <c r="BG736" i="7"/>
  <c r="BG643" i="7"/>
  <c r="BG1080" i="7"/>
  <c r="BG799" i="7"/>
  <c r="BG1151" i="7"/>
  <c r="BG774" i="7"/>
  <c r="BG911" i="7"/>
  <c r="BG1070" i="7"/>
  <c r="BG847" i="7"/>
  <c r="BG759" i="7"/>
  <c r="BG751" i="7"/>
  <c r="BG1028" i="7"/>
  <c r="BG716" i="7"/>
  <c r="BG641" i="7"/>
  <c r="BG691" i="7"/>
  <c r="BG893" i="7"/>
  <c r="BG740" i="7"/>
  <c r="BG741" i="7"/>
  <c r="BG742" i="7"/>
  <c r="BG743" i="7"/>
  <c r="BG744" i="7"/>
  <c r="BG745" i="7"/>
  <c r="BG1162" i="7"/>
  <c r="BG854" i="7"/>
  <c r="BG693" i="7"/>
  <c r="BG1140" i="7"/>
  <c r="BG946" i="7"/>
  <c r="BG670" i="7"/>
  <c r="BG798" i="7"/>
  <c r="BG1155" i="7"/>
  <c r="BG1152" i="7"/>
  <c r="BG688" i="7"/>
  <c r="BG961" i="7"/>
  <c r="BG776" i="7"/>
  <c r="BG778" i="7"/>
  <c r="BG972" i="7"/>
  <c r="BG927" i="7"/>
  <c r="BG771" i="7"/>
  <c r="BG705" i="7"/>
  <c r="BG1166" i="7"/>
  <c r="BG1016" i="7"/>
  <c r="BG1010" i="7"/>
  <c r="BG948" i="7"/>
  <c r="BG947" i="7"/>
  <c r="BG881" i="7"/>
  <c r="BG1102" i="7"/>
  <c r="BG775" i="7"/>
  <c r="BG779" i="7"/>
  <c r="BG792" i="7"/>
  <c r="BG782" i="7"/>
  <c r="BG789" i="7"/>
  <c r="BG734" i="7"/>
  <c r="BG1120" i="7"/>
  <c r="BG888" i="7"/>
  <c r="BG636" i="7"/>
  <c r="BG711" i="7"/>
  <c r="BG780" i="7"/>
  <c r="BG1153" i="7"/>
  <c r="BG895" i="7"/>
  <c r="BG788" i="7"/>
  <c r="BG777" i="7"/>
  <c r="BG1157" i="7"/>
  <c r="BG765" i="7"/>
  <c r="BG1092" i="7"/>
  <c r="BG709" i="7"/>
  <c r="BG1053" i="7"/>
  <c r="BG648" i="7"/>
  <c r="BG675" i="7"/>
  <c r="BG1013" i="7"/>
  <c r="BG1087" i="7"/>
  <c r="BG952" i="7"/>
  <c r="BG856" i="7"/>
  <c r="BG857" i="7"/>
  <c r="BG936" i="7"/>
  <c r="BG1068" i="7"/>
  <c r="BG916" i="7"/>
  <c r="BG884" i="7"/>
  <c r="BG1071" i="7"/>
  <c r="BG953" i="7"/>
  <c r="BG662" i="7"/>
  <c r="BG816" i="7"/>
  <c r="BG950" i="7"/>
  <c r="BG666" i="7"/>
  <c r="BG1065" i="7"/>
  <c r="BG689" i="7"/>
  <c r="BG978" i="7"/>
  <c r="BG827" i="7"/>
  <c r="BG1094" i="7"/>
  <c r="BG1146" i="7"/>
  <c r="BG997" i="7"/>
  <c r="BG905" i="7"/>
  <c r="BG642" i="7"/>
  <c r="BG790" i="7"/>
  <c r="BG1077" i="7"/>
  <c r="BG866" i="7"/>
  <c r="BG690" i="7"/>
  <c r="BG989" i="7"/>
  <c r="BG1038" i="7"/>
  <c r="BG1039" i="7"/>
  <c r="BG1040" i="7"/>
  <c r="BG1041" i="7"/>
  <c r="BG762" i="7"/>
  <c r="BG1012" i="7"/>
  <c r="BG998" i="7"/>
  <c r="BG1015" i="7"/>
  <c r="BG768" i="7"/>
  <c r="BG732" i="7"/>
  <c r="BG730" i="7"/>
  <c r="BG653" i="7"/>
  <c r="BG654" i="7"/>
  <c r="BG655" i="7"/>
  <c r="BG656" i="7"/>
  <c r="BG660" i="7"/>
  <c r="BG649" i="7"/>
  <c r="BG733" i="7"/>
  <c r="BG639" i="7"/>
  <c r="BG704" i="7"/>
  <c r="BG1067" i="7"/>
  <c r="BG677" i="7"/>
  <c r="BG644" i="7"/>
  <c r="BG645" i="7"/>
  <c r="BG646" i="7"/>
  <c r="BG647" i="7"/>
  <c r="BG849" i="7"/>
  <c r="BG838" i="7"/>
  <c r="BG1088" i="7"/>
  <c r="BG1091" i="7"/>
  <c r="BG1059" i="7"/>
  <c r="BG973" i="7"/>
  <c r="BG1048" i="7"/>
  <c r="BG1078" i="7"/>
  <c r="BG767" i="7"/>
  <c r="BG1011" i="7"/>
  <c r="BG1000" i="7"/>
  <c r="BG1137" i="7"/>
  <c r="BG855" i="7"/>
  <c r="BG1051" i="7"/>
  <c r="BG962" i="7"/>
  <c r="BG954" i="7"/>
  <c r="BG1076" i="7"/>
  <c r="BG1046" i="7"/>
  <c r="BG889" i="7"/>
  <c r="BG683" i="7"/>
  <c r="BG1033" i="7"/>
  <c r="BG1116" i="7"/>
  <c r="BG760" i="7"/>
  <c r="BG722" i="7"/>
  <c r="BG1072" i="7"/>
  <c r="BG858" i="7"/>
  <c r="BG1073" i="7"/>
  <c r="BG764" i="7"/>
  <c r="BG1063" i="7"/>
  <c r="BG877" i="7"/>
  <c r="BG1018" i="7"/>
  <c r="BG811" i="7"/>
  <c r="BG960" i="7"/>
  <c r="BG1081" i="7"/>
  <c r="BG1036" i="7"/>
  <c r="BG658" i="7"/>
  <c r="BG1034" i="7"/>
  <c r="BG830" i="7"/>
  <c r="BG906" i="7"/>
  <c r="BG1027" i="7"/>
  <c r="BG1042" i="7"/>
  <c r="BG969" i="7"/>
  <c r="BG1105" i="7"/>
  <c r="BG865" i="7"/>
  <c r="BG1108" i="7"/>
  <c r="BG1114" i="7"/>
  <c r="BG1107" i="7"/>
  <c r="BG1061" i="7"/>
  <c r="BG932" i="7"/>
  <c r="BG1032" i="7"/>
  <c r="BG682" i="7"/>
  <c r="BG652" i="7"/>
  <c r="BG949" i="7"/>
  <c r="BG1110" i="7"/>
  <c r="BG721" i="7"/>
  <c r="BG996" i="7"/>
  <c r="BG871" i="7"/>
  <c r="BG862" i="7"/>
  <c r="BG1035" i="7"/>
  <c r="BG695" i="7"/>
  <c r="BG920" i="7"/>
  <c r="BG773" i="7"/>
  <c r="BG853" i="7"/>
  <c r="BG909" i="7"/>
  <c r="BG963" i="7"/>
  <c r="BG875" i="7"/>
  <c r="BG1047" i="7"/>
  <c r="BG1115" i="7"/>
  <c r="BG1097" i="7"/>
  <c r="BG668" i="7"/>
  <c r="BG1095" i="7"/>
  <c r="BG1109" i="7"/>
  <c r="BG720" i="7"/>
  <c r="BG935" i="7"/>
  <c r="BG934" i="7"/>
  <c r="BG939" i="7"/>
  <c r="BG941" i="7"/>
  <c r="BG1014" i="7"/>
  <c r="BG890" i="7"/>
  <c r="BG860" i="7"/>
  <c r="BG731" i="7"/>
  <c r="BG1019" i="7"/>
  <c r="BG1020" i="7"/>
  <c r="BG980" i="7"/>
  <c r="BG1111" i="7"/>
  <c r="BG1106" i="7"/>
  <c r="BG1062" i="7"/>
  <c r="BG1001" i="7"/>
  <c r="BG1002" i="7"/>
  <c r="BG1003" i="7"/>
  <c r="BG1004" i="7"/>
  <c r="BG1005" i="7"/>
  <c r="BG1165" i="7"/>
  <c r="BG694" i="7"/>
  <c r="BG995" i="7"/>
  <c r="BG1037" i="7"/>
  <c r="BG1169" i="7"/>
  <c r="BG1170" i="7"/>
  <c r="BG715" i="7"/>
  <c r="BG802" i="7"/>
  <c r="BG114" i="7"/>
  <c r="BG314" i="7"/>
  <c r="BG225" i="7"/>
  <c r="BG389" i="7"/>
  <c r="BG361" i="7"/>
  <c r="BG385" i="7"/>
  <c r="BG426" i="7"/>
  <c r="BG216" i="7"/>
  <c r="BG402" i="7"/>
  <c r="BG418" i="7"/>
  <c r="BG407" i="7"/>
  <c r="BG282" i="7"/>
  <c r="BG1118" i="7"/>
  <c r="BG970" i="7"/>
  <c r="BG885" i="7"/>
  <c r="BG1117" i="7"/>
  <c r="BG818" i="7"/>
  <c r="BG1084" i="7"/>
  <c r="BG958" i="7"/>
  <c r="BG977" i="7"/>
  <c r="BG755" i="7"/>
  <c r="BG756" i="7"/>
  <c r="BG757" i="7"/>
  <c r="BG964" i="7"/>
  <c r="BG1049" i="7"/>
  <c r="BG783" i="7"/>
  <c r="BG726" i="7"/>
  <c r="BG992" i="7"/>
  <c r="BG1075" i="7"/>
  <c r="BG1057" i="7"/>
  <c r="BG1052" i="7"/>
  <c r="BG156" i="7"/>
  <c r="BG176" i="7"/>
  <c r="BG186" i="7"/>
  <c r="BG737" i="7"/>
  <c r="BG238" i="7"/>
  <c r="BG174" i="7"/>
  <c r="BG488" i="7"/>
  <c r="BG1022" i="7"/>
  <c r="BG163" i="7"/>
  <c r="BG44" i="7"/>
  <c r="BG278" i="7"/>
  <c r="BG347" i="7"/>
  <c r="BG509" i="7"/>
  <c r="BG417" i="7"/>
  <c r="BG128" i="7"/>
  <c r="BG380" i="7"/>
  <c r="BG241" i="7"/>
  <c r="BG415" i="7"/>
  <c r="BG287" i="7"/>
  <c r="BG85" i="7"/>
  <c r="BG393" i="7"/>
  <c r="BG358" i="7"/>
  <c r="BG383" i="7"/>
  <c r="BG294" i="7"/>
  <c r="BG657" i="7"/>
  <c r="BG1093" i="7"/>
  <c r="BG843" i="7"/>
  <c r="BG975" i="7"/>
  <c r="BG1100" i="7"/>
  <c r="BG1104" i="7"/>
  <c r="BG923" i="7"/>
  <c r="BG981" i="7"/>
  <c r="BG1096" i="7"/>
  <c r="BG1060" i="7"/>
  <c r="BG901" i="7"/>
  <c r="BG902" i="7"/>
  <c r="BG940" i="7"/>
  <c r="BG993" i="7"/>
  <c r="BG761" i="7"/>
  <c r="BG1074" i="7"/>
  <c r="BG719" i="7"/>
  <c r="BG987" i="7"/>
  <c r="BG1054" i="7"/>
  <c r="BG930" i="7"/>
  <c r="BG840" i="7"/>
  <c r="BG680" i="7"/>
  <c r="BG933" i="7"/>
  <c r="BG1090" i="7"/>
  <c r="BG897" i="7"/>
  <c r="BG874" i="7"/>
  <c r="BG1058" i="7"/>
  <c r="BG1098" i="7"/>
  <c r="BG959" i="7"/>
  <c r="BG1009" i="7"/>
  <c r="BG1021" i="7"/>
  <c r="BG664" i="7"/>
  <c r="BG988" i="7"/>
  <c r="BG1043" i="7"/>
  <c r="BG951" i="7"/>
  <c r="BG754" i="7"/>
  <c r="BG1023" i="7"/>
  <c r="BG1025" i="7"/>
  <c r="BG284" i="7"/>
  <c r="BG14" i="7"/>
  <c r="BG319" i="7"/>
  <c r="BG222" i="7"/>
  <c r="BG8" i="7"/>
  <c r="BG3" i="7"/>
  <c r="BG235" i="7"/>
  <c r="BG279" i="7"/>
  <c r="BG218" i="7"/>
  <c r="BG427" i="7"/>
  <c r="BG42" i="7"/>
  <c r="BG593" i="7"/>
  <c r="BG526" i="7"/>
  <c r="BG232" i="7"/>
  <c r="BG448" i="7"/>
  <c r="BG74" i="7"/>
  <c r="BG372" i="7"/>
  <c r="BG611" i="7"/>
  <c r="BG325" i="7"/>
  <c r="BG392" i="7"/>
  <c r="BG414" i="7"/>
  <c r="BG527" i="7"/>
  <c r="BG19" i="7"/>
  <c r="BG943" i="7"/>
  <c r="BG631" i="7"/>
  <c r="BG629" i="7"/>
  <c r="BG681" i="7"/>
  <c r="BG1168" i="7"/>
  <c r="BG343" i="7"/>
  <c r="BG196" i="7"/>
  <c r="BG267" i="7"/>
  <c r="BG84" i="7"/>
  <c r="BG425" i="7"/>
  <c r="BG277" i="7"/>
  <c r="BG405" i="7"/>
  <c r="BG40" i="7"/>
  <c r="BG400" i="7"/>
  <c r="BG605" i="7"/>
  <c r="BG66" i="7"/>
  <c r="BG586" i="7"/>
  <c r="BG423" i="7"/>
  <c r="BG464" i="7"/>
  <c r="BG435" i="7"/>
  <c r="BG739" i="7"/>
  <c r="BG1085" i="7"/>
  <c r="BG1031" i="7"/>
  <c r="BG763" i="7"/>
  <c r="BG1024" i="7"/>
  <c r="BG1026" i="7"/>
  <c r="BG491" i="7"/>
  <c r="BG67" i="7"/>
  <c r="BG159" i="7"/>
  <c r="BG266" i="7"/>
  <c r="BG9" i="7"/>
  <c r="BG301" i="7"/>
  <c r="BG152" i="7"/>
  <c r="BG406" i="7"/>
  <c r="BG401" i="7"/>
  <c r="BG582" i="7"/>
  <c r="BG291" i="7"/>
  <c r="BG433" i="7"/>
  <c r="BG542" i="7"/>
  <c r="BG245" i="7"/>
  <c r="BG197" i="7"/>
  <c r="BG826" i="7"/>
  <c r="BG723" i="7"/>
  <c r="BG630" i="7"/>
  <c r="BG628" i="7"/>
  <c r="BG1167" i="7"/>
  <c r="BG240" i="7"/>
  <c r="BG81" i="7"/>
  <c r="BG205" i="7"/>
  <c r="BG411" i="7"/>
  <c r="BG2" i="7"/>
  <c r="BG377" i="7"/>
  <c r="BG256" i="7"/>
  <c r="BG237" i="7"/>
  <c r="BG403" i="7"/>
  <c r="BG102" i="7"/>
  <c r="BG41" i="7"/>
  <c r="BG419" i="7"/>
  <c r="BG250" i="7"/>
  <c r="BG169" i="7"/>
  <c r="BG447" i="7"/>
  <c r="BG133" i="7"/>
  <c r="BG462" i="7"/>
  <c r="BG274" i="7"/>
  <c r="BG211" i="7"/>
  <c r="BG181" i="7"/>
  <c r="BG243" i="7"/>
  <c r="BG369" i="7"/>
  <c r="BG1030" i="7"/>
  <c r="BG263" i="7"/>
  <c r="BG53" i="7"/>
  <c r="BG55" i="7"/>
  <c r="BG577" i="7"/>
  <c r="BG35" i="7"/>
  <c r="BG331" i="7"/>
  <c r="BG492" i="7"/>
  <c r="BG10" i="7"/>
  <c r="BG1055" i="7"/>
  <c r="BG512" i="7"/>
  <c r="BG286" i="7"/>
  <c r="BG362" i="7"/>
  <c r="BG101" i="7"/>
  <c r="BG203" i="7"/>
  <c r="BG13" i="7"/>
  <c r="BG162" i="7"/>
  <c r="BG46" i="7"/>
  <c r="BG103" i="7"/>
  <c r="BG498" i="7"/>
  <c r="BG529" i="7"/>
  <c r="BG530" i="7"/>
  <c r="BG27" i="7"/>
  <c r="BG272" i="7"/>
  <c r="BG61" i="7"/>
  <c r="BG38" i="7"/>
  <c r="BG409" i="7"/>
  <c r="BG124" i="7"/>
  <c r="BG125" i="7"/>
  <c r="BG293" i="7"/>
  <c r="BG408" i="7"/>
  <c r="BG139" i="7"/>
  <c r="BG370" i="7"/>
  <c r="BG931" i="7"/>
  <c r="BG564" i="7"/>
  <c r="BG979" i="7"/>
  <c r="BG584" i="7"/>
  <c r="BG549" i="7"/>
  <c r="BG123" i="7"/>
  <c r="BG116" i="7"/>
  <c r="BG619" i="7"/>
  <c r="BG597" i="7"/>
  <c r="BG396" i="7"/>
  <c r="BG354" i="7"/>
  <c r="BG57" i="7"/>
  <c r="BG69" i="7"/>
  <c r="BG317" i="7"/>
  <c r="BG394" i="7"/>
  <c r="BG204" i="7"/>
  <c r="BG472" i="7"/>
  <c r="BG117" i="7"/>
  <c r="BG198" i="7"/>
  <c r="BG68" i="7"/>
  <c r="BG60" i="7"/>
  <c r="BG111" i="7"/>
  <c r="BG429" i="7"/>
  <c r="BG64" i="7"/>
  <c r="BG52" i="7"/>
  <c r="BG54" i="7"/>
  <c r="BG315" i="7"/>
  <c r="BG550" i="7"/>
  <c r="BG154" i="7"/>
  <c r="BG65" i="7"/>
  <c r="BG224" i="7"/>
  <c r="BG919" i="7"/>
  <c r="BG288" i="7"/>
  <c r="BG808" i="7"/>
  <c r="BG942" i="7"/>
  <c r="BG598" i="7"/>
  <c r="BG100" i="7"/>
  <c r="BG155" i="7"/>
  <c r="BG335" i="7"/>
  <c r="BG261" i="7"/>
  <c r="BG153" i="7"/>
  <c r="BG217" i="7"/>
  <c r="BG533" i="7"/>
  <c r="BG608" i="7"/>
  <c r="BG523" i="7"/>
  <c r="BG368" i="7"/>
  <c r="BG545" i="7"/>
  <c r="BG554" i="7"/>
  <c r="BG355" i="7"/>
  <c r="BG172" i="7"/>
  <c r="BG576" i="7"/>
  <c r="BG524" i="7"/>
  <c r="BG592" i="7"/>
  <c r="BG610" i="7"/>
  <c r="BG556" i="7"/>
  <c r="BG572" i="7"/>
  <c r="BG528" i="7"/>
  <c r="BG99" i="7"/>
  <c r="BG144" i="7"/>
  <c r="BG178" i="7"/>
  <c r="BG327" i="7"/>
  <c r="BG1017" i="7"/>
  <c r="BG991" i="7"/>
  <c r="BG894" i="7"/>
  <c r="BG184" i="7"/>
  <c r="BG260" i="7"/>
  <c r="BG616" i="7"/>
  <c r="BG581" i="7"/>
  <c r="BG575" i="7"/>
  <c r="BG441" i="7"/>
  <c r="BG77" i="7"/>
  <c r="BG595" i="7"/>
  <c r="BG449" i="7"/>
  <c r="BG532" i="7"/>
  <c r="BG381" i="7"/>
  <c r="BG559" i="7"/>
  <c r="BG348" i="7"/>
  <c r="BG399" i="7"/>
  <c r="BG207" i="7"/>
  <c r="BG458" i="7"/>
  <c r="BG412" i="7"/>
  <c r="BG75" i="7"/>
  <c r="BG563" i="7"/>
  <c r="BG292" i="7"/>
  <c r="BG226" i="7"/>
  <c r="BG157" i="7"/>
  <c r="BG95" i="7"/>
  <c r="BG189" i="7"/>
  <c r="BG17" i="7"/>
  <c r="BG520" i="7"/>
  <c r="BG23" i="7"/>
  <c r="BG104" i="7"/>
  <c r="BG352" i="7"/>
  <c r="BG96" i="7"/>
  <c r="BG253" i="7"/>
  <c r="BG504" i="7"/>
  <c r="BG129" i="7"/>
  <c r="BG48" i="7"/>
  <c r="BG4" i="7"/>
  <c r="BG5" i="7"/>
  <c r="BG6" i="7"/>
  <c r="BG49" i="7"/>
  <c r="BG304" i="7"/>
  <c r="BG167" i="7"/>
  <c r="BG371" i="7"/>
  <c r="BG16" i="7"/>
  <c r="BG522" i="7"/>
  <c r="BG127" i="7"/>
  <c r="BG88" i="7"/>
  <c r="BG280" i="7"/>
  <c r="BG148" i="7"/>
  <c r="BG220" i="7"/>
  <c r="BG151" i="7"/>
  <c r="BG270" i="7"/>
  <c r="BG262" i="7"/>
  <c r="BG120" i="7"/>
  <c r="BG121" i="7"/>
  <c r="BG122" i="7"/>
  <c r="BG678" i="7"/>
  <c r="BG252" i="7"/>
  <c r="BG180" i="7"/>
  <c r="BG839" i="7"/>
  <c r="BG295" i="7"/>
  <c r="BG134" i="7"/>
  <c r="BG182" i="7"/>
  <c r="BG438" i="7"/>
  <c r="BG921" i="7"/>
  <c r="BG397" i="7"/>
  <c r="BG306" i="7"/>
  <c r="BG149" i="7"/>
  <c r="BG83" i="7"/>
  <c r="BG206" i="7"/>
  <c r="BG567" i="7"/>
  <c r="BG194" i="7"/>
  <c r="BG580" i="7"/>
  <c r="BG305" i="7"/>
  <c r="BG21" i="7"/>
  <c r="BG145" i="7"/>
  <c r="BG604" i="7"/>
  <c r="BG570" i="7"/>
  <c r="BG485" i="7"/>
  <c r="BG126" i="7"/>
  <c r="BG208" i="7"/>
  <c r="BG332" i="7"/>
  <c r="BG175" i="7"/>
  <c r="BG108" i="7"/>
  <c r="BG473" i="7"/>
  <c r="BG359" i="7"/>
  <c r="BG444" i="7"/>
  <c r="BG201" i="7"/>
  <c r="BG360" i="7"/>
  <c r="BG50" i="7"/>
  <c r="BG357" i="7"/>
  <c r="BG12" i="7"/>
  <c r="BG118" i="7"/>
  <c r="BG168" i="7"/>
  <c r="BG617" i="7"/>
  <c r="BG273" i="7"/>
  <c r="BG622" i="7"/>
  <c r="BG623" i="7"/>
  <c r="BG620" i="7"/>
  <c r="BG621" i="7"/>
  <c r="BG708" i="7"/>
  <c r="BG30" i="7"/>
  <c r="BG296" i="7"/>
  <c r="BG914" i="7"/>
  <c r="BG246" i="7"/>
  <c r="BG221" i="7"/>
  <c r="BG431" i="7"/>
  <c r="BG326" i="7"/>
  <c r="BG470" i="7"/>
  <c r="BG468" i="7"/>
  <c r="BG480" i="7"/>
  <c r="BG569" i="7"/>
  <c r="BG170" i="7"/>
  <c r="BG97" i="7"/>
  <c r="BG387" i="7"/>
  <c r="BG210" i="7"/>
  <c r="BG82" i="7"/>
  <c r="BG71" i="7"/>
  <c r="BG322" i="7"/>
  <c r="BG223" i="7"/>
  <c r="BG456" i="7"/>
  <c r="BG442" i="7"/>
  <c r="BG47" i="7"/>
  <c r="BG193" i="7"/>
  <c r="BG508" i="7"/>
  <c r="BG98" i="7"/>
  <c r="BG1064" i="7"/>
  <c r="BG86" i="7"/>
  <c r="BG298" i="7"/>
  <c r="BG624" i="7"/>
  <c r="BG481" i="7"/>
  <c r="BG188" i="7"/>
  <c r="BG665" i="7"/>
  <c r="BG600" i="7"/>
  <c r="BG1007" i="7"/>
  <c r="BG171" i="7"/>
  <c r="BG363" i="7"/>
  <c r="BG439" i="7"/>
  <c r="BG233" i="7"/>
  <c r="BG89" i="7"/>
  <c r="BG165" i="7"/>
  <c r="BG227" i="7"/>
  <c r="BG192" i="7"/>
  <c r="BG289" i="7"/>
  <c r="BG329" i="7"/>
  <c r="BG461" i="7"/>
  <c r="BG94" i="7"/>
  <c r="BG852" i="7"/>
  <c r="BG390" i="7"/>
  <c r="BG195" i="7"/>
  <c r="BG416" i="7"/>
  <c r="BG330" i="7"/>
  <c r="BG183" i="7"/>
  <c r="BG320" i="7"/>
  <c r="BG493" i="7"/>
  <c r="BG707" i="7"/>
  <c r="BG568" i="7"/>
  <c r="BG328" i="7"/>
  <c r="BG90" i="7"/>
  <c r="BG91" i="7"/>
  <c r="BG437" i="7"/>
  <c r="BG93" i="7"/>
  <c r="BG450" i="7"/>
  <c r="BG59" i="7"/>
  <c r="BG56" i="7"/>
  <c r="BG72" i="7"/>
  <c r="BG303" i="7"/>
  <c r="BG615" i="7"/>
  <c r="BG614" i="7"/>
  <c r="BG353" i="7"/>
  <c r="BG337" i="7"/>
  <c r="BG297" i="7"/>
  <c r="BG264" i="7"/>
  <c r="BG265" i="7"/>
  <c r="BG324" i="7"/>
  <c r="BG7" i="7"/>
  <c r="BG15" i="7"/>
  <c r="BG453" i="7"/>
  <c r="BG454" i="7"/>
  <c r="BG455" i="7"/>
  <c r="BG45" i="7"/>
  <c r="BG388" i="7"/>
  <c r="BG558" i="7"/>
  <c r="BG234" i="7"/>
  <c r="BG269" i="7"/>
  <c r="BG177" i="7"/>
  <c r="BG590" i="7"/>
  <c r="BG333" i="7"/>
  <c r="BG496" i="7"/>
  <c r="BG107" i="7"/>
  <c r="BG323" i="7"/>
  <c r="BG566" i="7"/>
  <c r="BG136" i="7"/>
  <c r="BG457" i="7"/>
  <c r="BG1056" i="7"/>
  <c r="BG34" i="7"/>
  <c r="BG32" i="7"/>
  <c r="BG185" i="7"/>
  <c r="BG247" i="7"/>
  <c r="BG601" i="7"/>
  <c r="BG73" i="7"/>
  <c r="BG309" i="7"/>
  <c r="BG242" i="7"/>
  <c r="BG607" i="7"/>
  <c r="BG1119" i="7"/>
  <c r="BG574" i="7"/>
  <c r="BG445" i="7"/>
  <c r="BG311" i="7"/>
  <c r="BG484" i="7"/>
  <c r="BG251" i="7"/>
  <c r="BG379" i="7"/>
  <c r="BG132" i="7"/>
  <c r="BG25" i="7"/>
  <c r="BG795" i="7"/>
  <c r="BG24" i="7"/>
  <c r="BG495" i="7"/>
  <c r="BG391" i="7"/>
  <c r="BG213" i="7"/>
  <c r="BG578" i="7"/>
  <c r="BG479" i="7"/>
  <c r="BG344" i="7"/>
  <c r="BG1099" i="7"/>
  <c r="BG28" i="7"/>
  <c r="BG33" i="7"/>
  <c r="BG497" i="7"/>
  <c r="BG483" i="7"/>
  <c r="BG350" i="7"/>
  <c r="BG161" i="7"/>
  <c r="BG547" i="7"/>
  <c r="BG339" i="7"/>
  <c r="BG1173" i="7"/>
  <c r="BG290" i="7"/>
  <c r="BG446" i="7"/>
  <c r="BG583" i="7"/>
  <c r="BG494" i="7"/>
  <c r="BG113" i="7"/>
  <c r="BG555" i="7"/>
  <c r="BG130" i="7"/>
  <c r="BG79" i="7"/>
  <c r="BG525" i="7"/>
  <c r="BG36" i="7"/>
  <c r="BG239" i="7"/>
  <c r="BG475" i="7"/>
  <c r="BG249" i="7"/>
  <c r="BG521" i="7"/>
  <c r="BG553" i="7"/>
  <c r="BG255" i="7"/>
  <c r="BG562" i="7"/>
  <c r="BG573" i="7"/>
  <c r="BG173" i="7"/>
  <c r="BG571" i="7"/>
  <c r="BG37" i="7"/>
  <c r="BG602" i="7"/>
  <c r="BG589" i="7"/>
  <c r="BG131" i="7"/>
  <c r="BG63" i="7"/>
  <c r="BG191" i="7"/>
  <c r="BG594" i="7"/>
  <c r="BG254" i="7"/>
  <c r="BG825" i="7"/>
  <c r="BG599" i="7"/>
  <c r="BG591" i="7"/>
  <c r="BG588" i="7"/>
  <c r="BG560" i="7"/>
  <c r="BG684" i="7"/>
  <c r="BG674" i="7"/>
  <c r="BG336" i="7"/>
  <c r="BG356" i="7"/>
  <c r="BG477" i="7"/>
  <c r="BG384" i="7"/>
  <c r="BG342" i="7"/>
  <c r="BG452" i="7"/>
  <c r="BG87" i="7"/>
  <c r="BG490" i="7"/>
  <c r="BG70" i="7"/>
  <c r="BG612" i="7"/>
  <c r="BG312" i="7"/>
  <c r="BG471" i="7"/>
  <c r="BG366" i="7"/>
  <c r="BG994" i="7"/>
  <c r="BG424" i="7"/>
  <c r="BG478" i="7"/>
  <c r="BG460" i="7"/>
  <c r="BG187" i="7"/>
  <c r="BG316" i="7"/>
  <c r="BG58" i="7"/>
  <c r="BG109" i="7"/>
  <c r="BG334" i="7"/>
  <c r="BG551" i="7"/>
  <c r="BG112" i="7"/>
  <c r="BG398" i="7"/>
  <c r="BG349" i="7"/>
  <c r="BG507" i="7"/>
  <c r="BG164" i="7"/>
  <c r="BG463" i="7"/>
  <c r="BG374" i="7"/>
  <c r="BG346" i="7"/>
  <c r="BG587" i="7"/>
  <c r="BG190" i="7"/>
  <c r="BG199" i="7"/>
  <c r="BG106" i="7"/>
  <c r="BG552" i="7"/>
  <c r="BG78" i="7"/>
  <c r="BG618" i="7"/>
  <c r="BG606" i="7"/>
  <c r="BG285" i="7"/>
  <c r="BG200" i="7"/>
  <c r="BG321" i="7"/>
  <c r="BG486" i="7"/>
  <c r="BG413" i="7"/>
  <c r="BG913" i="7"/>
  <c r="BG537" i="7"/>
  <c r="BG514" i="7"/>
  <c r="BG538" i="7"/>
  <c r="BG283" i="7"/>
  <c r="BG876" i="7"/>
  <c r="BG1103" i="7"/>
  <c r="BG519" i="7"/>
  <c r="BG867" i="7"/>
  <c r="BG786" i="7"/>
  <c r="BG228" i="7"/>
  <c r="BG146" i="7"/>
  <c r="BG150" i="7"/>
  <c r="BG341" i="7"/>
  <c r="BG259" i="7"/>
  <c r="BG351" i="7"/>
  <c r="BG609" i="7"/>
  <c r="BG421" i="7"/>
  <c r="BG307" i="7"/>
  <c r="BG1050" i="7"/>
  <c r="BG308" i="7"/>
  <c r="BG257" i="7"/>
  <c r="BG258" i="7"/>
  <c r="BG140" i="7"/>
  <c r="BG141" i="7"/>
  <c r="BG142" i="7"/>
  <c r="BG143" i="7"/>
  <c r="BG669" i="7"/>
  <c r="BG115" i="7"/>
  <c r="BG271" i="7"/>
  <c r="BG338" i="7"/>
  <c r="BG310" i="7"/>
  <c r="BG179" i="7"/>
  <c r="BG51" i="7"/>
  <c r="BG212" i="7"/>
  <c r="BG219" i="7"/>
  <c r="BG202" i="7"/>
  <c r="BG505" i="7"/>
  <c r="BG26" i="7"/>
  <c r="BG536" i="7"/>
  <c r="BG557" i="7"/>
  <c r="BG209" i="7"/>
  <c r="BG11" i="7"/>
  <c r="BG518" i="7"/>
  <c r="BG625" i="7"/>
  <c r="BG974" i="7"/>
  <c r="BG565" i="7"/>
  <c r="BG510" i="7"/>
  <c r="BG487" i="7"/>
  <c r="BG489" i="7"/>
  <c r="BG119" i="7"/>
  <c r="BG244" i="7"/>
  <c r="BG465" i="7"/>
  <c r="BG511" i="7"/>
  <c r="BG436" i="7"/>
  <c r="BG299" i="7"/>
  <c r="BG43" i="7"/>
  <c r="BG375" i="7"/>
  <c r="BG613" i="7"/>
  <c r="BG345" i="7"/>
  <c r="BG603" i="7"/>
  <c r="BG506" i="7"/>
  <c r="BG1171" i="7"/>
  <c r="BG1172" i="7"/>
  <c r="BG440" i="7"/>
  <c r="BG367" i="7"/>
  <c r="BG373" i="7"/>
  <c r="BG281" i="7"/>
  <c r="BG313" i="7"/>
  <c r="BG899" i="7"/>
  <c r="BG534" i="7"/>
  <c r="BG535" i="7"/>
  <c r="BG62" i="7"/>
  <c r="BG596" i="7"/>
  <c r="BG230" i="7"/>
  <c r="BG231" i="7"/>
  <c r="BG422" i="7"/>
  <c r="BG476" i="7"/>
  <c r="BG22" i="7"/>
  <c r="BG579" i="7"/>
  <c r="BG513" i="7"/>
  <c r="BG430" i="7"/>
  <c r="BG420" i="7"/>
  <c r="BG395" i="7"/>
  <c r="BG548" i="7"/>
  <c r="BG585" i="7"/>
  <c r="BG466" i="7"/>
  <c r="BG467" i="7"/>
  <c r="BG515" i="7"/>
  <c r="BG474" i="7"/>
  <c r="BG706" i="7"/>
  <c r="BG451" i="7"/>
  <c r="BG1008" i="7"/>
  <c r="BG531" i="7"/>
  <c r="BC1121" i="7"/>
  <c r="BC1122" i="7"/>
  <c r="BC667" i="7"/>
  <c r="BC870" i="7"/>
  <c r="BC1164" i="7"/>
  <c r="BC714" i="7"/>
  <c r="BC727" i="7"/>
  <c r="BC1135" i="7"/>
  <c r="BC910" i="7"/>
  <c r="BC904" i="7"/>
  <c r="BC746" i="7"/>
  <c r="BC632" i="7"/>
  <c r="BC878" i="7"/>
  <c r="BC1131" i="7"/>
  <c r="BC770" i="7"/>
  <c r="BC794" i="7"/>
  <c r="BC844" i="7"/>
  <c r="BC924" i="7"/>
  <c r="BC879" i="7"/>
  <c r="BC864" i="7"/>
  <c r="BC747" i="7"/>
  <c r="BC1159" i="7"/>
  <c r="BC928" i="7"/>
  <c r="BC781" i="7"/>
  <c r="BC1125" i="7"/>
  <c r="BC1134" i="7"/>
  <c r="BC1147" i="7"/>
  <c r="BC1138" i="7"/>
  <c r="BC1130" i="7"/>
  <c r="BC772" i="7"/>
  <c r="BC651" i="7"/>
  <c r="BC1132" i="7"/>
  <c r="BC1145" i="7"/>
  <c r="BC685" i="7"/>
  <c r="BC1149" i="7"/>
  <c r="BC659" i="7"/>
  <c r="BC650" i="7"/>
  <c r="BC937" i="7"/>
  <c r="BC938" i="7"/>
  <c r="BC686" i="7"/>
  <c r="BC1148" i="7"/>
  <c r="BC1124" i="7"/>
  <c r="BC1160" i="7"/>
  <c r="BC882" i="7"/>
  <c r="BC1163" i="7"/>
  <c r="BC1136" i="7"/>
  <c r="BC1133" i="7"/>
  <c r="BC891" i="7"/>
  <c r="BC1128" i="7"/>
  <c r="BC821" i="7"/>
  <c r="BC1129" i="7"/>
  <c r="BC1126" i="7"/>
  <c r="BC869" i="7"/>
  <c r="BC717" i="7"/>
  <c r="BC1150" i="7"/>
  <c r="BC735" i="7"/>
  <c r="BC801" i="7"/>
  <c r="BC1139" i="7"/>
  <c r="BC1141" i="7"/>
  <c r="BC729" i="7"/>
  <c r="BC791" i="7"/>
  <c r="BC635" i="7"/>
  <c r="BC967" i="7"/>
  <c r="BC926" i="7"/>
  <c r="BC627" i="7"/>
  <c r="BC812" i="7"/>
  <c r="BC983" i="7"/>
  <c r="BC945" i="7"/>
  <c r="BC1156" i="7"/>
  <c r="BC1029" i="7"/>
  <c r="BC758" i="7"/>
  <c r="BC915" i="7"/>
  <c r="BC787" i="7"/>
  <c r="BC806" i="7"/>
  <c r="BC819" i="7"/>
  <c r="BC868" i="7"/>
  <c r="BC1066" i="7"/>
  <c r="BC1123" i="7"/>
  <c r="BC634" i="7"/>
  <c r="BC1158" i="7"/>
  <c r="BC696" i="7"/>
  <c r="BC965" i="7"/>
  <c r="BC971" i="7"/>
  <c r="BC626" i="7"/>
  <c r="BC944" i="7"/>
  <c r="BC984" i="7"/>
  <c r="BC676" i="7"/>
  <c r="BC912" i="7"/>
  <c r="BC815" i="7"/>
  <c r="BC968" i="7"/>
  <c r="BC805" i="7"/>
  <c r="BC753" i="7"/>
  <c r="BC907" i="7"/>
  <c r="BC990" i="7"/>
  <c r="BC833" i="7"/>
  <c r="BC796" i="7"/>
  <c r="BC985" i="7"/>
  <c r="BC807" i="7"/>
  <c r="BC976" i="7"/>
  <c r="BC929" i="7"/>
  <c r="BC908" i="7"/>
  <c r="BC903" i="7"/>
  <c r="BC824" i="7"/>
  <c r="BC837" i="7"/>
  <c r="BC800" i="7"/>
  <c r="BC841" i="7"/>
  <c r="BC814" i="7"/>
  <c r="BC687" i="7"/>
  <c r="BC1089" i="7"/>
  <c r="BC898" i="7"/>
  <c r="BC955" i="7"/>
  <c r="BC817" i="7"/>
  <c r="BC748" i="7"/>
  <c r="BC749" i="7"/>
  <c r="BC999" i="7"/>
  <c r="BC986" i="7"/>
  <c r="BC697" i="7"/>
  <c r="BC1142" i="7"/>
  <c r="BC633" i="7"/>
  <c r="BC1161" i="7"/>
  <c r="BC982" i="7"/>
  <c r="BC793" i="7"/>
  <c r="BC1101" i="7"/>
  <c r="BC1143" i="7"/>
  <c r="BC797" i="7"/>
  <c r="BC922" i="7"/>
  <c r="BC842" i="7"/>
  <c r="BC966" i="7"/>
  <c r="BC917" i="7"/>
  <c r="BC766" i="7"/>
  <c r="BC896" i="7"/>
  <c r="BC956" i="7"/>
  <c r="BC1154" i="7"/>
  <c r="BC832" i="7"/>
  <c r="BC673" i="7"/>
  <c r="BC703" i="7"/>
  <c r="BC1112" i="7"/>
  <c r="BC1083" i="7"/>
  <c r="BC834" i="7"/>
  <c r="BC1127" i="7"/>
  <c r="BC957" i="7"/>
  <c r="BC911" i="7"/>
  <c r="BC847" i="7"/>
  <c r="BC751" i="7"/>
  <c r="BC661" i="7"/>
  <c r="BC809" i="7"/>
  <c r="BC892" i="7"/>
  <c r="BC880" i="7"/>
  <c r="BC810" i="7"/>
  <c r="BC738" i="7"/>
  <c r="BC883" i="7"/>
  <c r="BC850" i="7"/>
  <c r="BC851" i="7"/>
  <c r="BC1113" i="7"/>
  <c r="BC1086" i="7"/>
  <c r="BC752" i="7"/>
  <c r="BC1144" i="7"/>
  <c r="BC831" i="7"/>
  <c r="BC918" i="7"/>
  <c r="BC718" i="7"/>
  <c r="BC863" i="7"/>
  <c r="BC1079" i="7"/>
  <c r="BC774" i="7"/>
  <c r="BC1070" i="7"/>
  <c r="BC759" i="7"/>
  <c r="BC670" i="7"/>
  <c r="BC798" i="7"/>
  <c r="BC1155" i="7"/>
  <c r="BC887" i="7"/>
  <c r="BC813" i="7"/>
  <c r="BC925" i="7"/>
  <c r="BC769" i="7"/>
  <c r="BC701" i="7"/>
  <c r="BC1069" i="7"/>
  <c r="BC713" i="7"/>
  <c r="BC724" i="7"/>
  <c r="BC750" i="7"/>
  <c r="BC1044" i="7"/>
  <c r="BC861" i="7"/>
  <c r="BC784" i="7"/>
  <c r="BC1080" i="7"/>
  <c r="BC799" i="7"/>
  <c r="BC1151" i="7"/>
  <c r="BC691" i="7"/>
  <c r="BC893" i="7"/>
  <c r="BC740" i="7"/>
  <c r="BC741" i="7"/>
  <c r="BC742" i="7"/>
  <c r="BC743" i="7"/>
  <c r="BC744" i="7"/>
  <c r="BC745" i="7"/>
  <c r="BC1162" i="7"/>
  <c r="BC854" i="7"/>
  <c r="BC693" i="7"/>
  <c r="BC1140" i="7"/>
  <c r="BC946" i="7"/>
  <c r="BC848" i="7"/>
  <c r="BC823" i="7"/>
  <c r="BC845" i="7"/>
  <c r="BC886" i="7"/>
  <c r="BC873" i="7"/>
  <c r="BC736" i="7"/>
  <c r="BC700" i="7"/>
  <c r="BC643" i="7"/>
  <c r="BC1028" i="7"/>
  <c r="BC716" i="7"/>
  <c r="BC641" i="7"/>
  <c r="BC947" i="7"/>
  <c r="BC881" i="7"/>
  <c r="BC1102" i="7"/>
  <c r="BC775" i="7"/>
  <c r="BC972" i="7"/>
  <c r="BC927" i="7"/>
  <c r="BC771" i="7"/>
  <c r="BC705" i="7"/>
  <c r="BC1166" i="7"/>
  <c r="BC1016" i="7"/>
  <c r="BC1010" i="7"/>
  <c r="BC948" i="7"/>
  <c r="BC888" i="7"/>
  <c r="BC636" i="7"/>
  <c r="BC711" i="7"/>
  <c r="BC778" i="7"/>
  <c r="BC792" i="7"/>
  <c r="BC782" i="7"/>
  <c r="BC789" i="7"/>
  <c r="BC734" i="7"/>
  <c r="BC1120" i="7"/>
  <c r="BC1153" i="7"/>
  <c r="BC895" i="7"/>
  <c r="BC788" i="7"/>
  <c r="BC777" i="7"/>
  <c r="BC779" i="7"/>
  <c r="BC1152" i="7"/>
  <c r="BC688" i="7"/>
  <c r="BC961" i="7"/>
  <c r="BC776" i="7"/>
  <c r="BC780" i="7"/>
  <c r="BC849" i="7"/>
  <c r="BC838" i="7"/>
  <c r="BC1088" i="7"/>
  <c r="BC1091" i="7"/>
  <c r="BC1059" i="7"/>
  <c r="BC648" i="7"/>
  <c r="BC675" i="7"/>
  <c r="BC1013" i="7"/>
  <c r="BC1087" i="7"/>
  <c r="BC952" i="7"/>
  <c r="BC856" i="7"/>
  <c r="BC857" i="7"/>
  <c r="BC936" i="7"/>
  <c r="BC1068" i="7"/>
  <c r="BC916" i="7"/>
  <c r="BC884" i="7"/>
  <c r="BC1071" i="7"/>
  <c r="BC953" i="7"/>
  <c r="BC662" i="7"/>
  <c r="BC816" i="7"/>
  <c r="BC950" i="7"/>
  <c r="BC666" i="7"/>
  <c r="BC1065" i="7"/>
  <c r="BC689" i="7"/>
  <c r="BC978" i="7"/>
  <c r="BC827" i="7"/>
  <c r="BC1094" i="7"/>
  <c r="BC1146" i="7"/>
  <c r="BC997" i="7"/>
  <c r="BC733" i="7"/>
  <c r="BC639" i="7"/>
  <c r="BC704" i="7"/>
  <c r="BC1067" i="7"/>
  <c r="BC677" i="7"/>
  <c r="BC989" i="7"/>
  <c r="BC1038" i="7"/>
  <c r="BC1039" i="7"/>
  <c r="BC1040" i="7"/>
  <c r="BC1041" i="7"/>
  <c r="BC762" i="7"/>
  <c r="BC1012" i="7"/>
  <c r="BC998" i="7"/>
  <c r="BC1015" i="7"/>
  <c r="BC768" i="7"/>
  <c r="BC732" i="7"/>
  <c r="BC730" i="7"/>
  <c r="BC653" i="7"/>
  <c r="BC654" i="7"/>
  <c r="BC655" i="7"/>
  <c r="BC656" i="7"/>
  <c r="BC660" i="7"/>
  <c r="BC649" i="7"/>
  <c r="BC905" i="7"/>
  <c r="BC642" i="7"/>
  <c r="BC790" i="7"/>
  <c r="BC1077" i="7"/>
  <c r="BC866" i="7"/>
  <c r="BC690" i="7"/>
  <c r="BC1036" i="7"/>
  <c r="BC644" i="7"/>
  <c r="BC645" i="7"/>
  <c r="BC646" i="7"/>
  <c r="BC647" i="7"/>
  <c r="BC1157" i="7"/>
  <c r="BC765" i="7"/>
  <c r="BC1092" i="7"/>
  <c r="BC709" i="7"/>
  <c r="BC1053" i="7"/>
  <c r="BC695" i="7"/>
  <c r="BC920" i="7"/>
  <c r="BC773" i="7"/>
  <c r="BC853" i="7"/>
  <c r="BC909" i="7"/>
  <c r="BC963" i="7"/>
  <c r="BC875" i="7"/>
  <c r="BC1047" i="7"/>
  <c r="BC1096" i="7"/>
  <c r="BC1118" i="7"/>
  <c r="BC970" i="7"/>
  <c r="BC1076" i="7"/>
  <c r="BC1046" i="7"/>
  <c r="BC889" i="7"/>
  <c r="BC683" i="7"/>
  <c r="BC1033" i="7"/>
  <c r="BC1116" i="7"/>
  <c r="BC760" i="7"/>
  <c r="BC722" i="7"/>
  <c r="BC1072" i="7"/>
  <c r="BC858" i="7"/>
  <c r="BC1073" i="7"/>
  <c r="BC764" i="7"/>
  <c r="BC1063" i="7"/>
  <c r="BC877" i="7"/>
  <c r="BC1018" i="7"/>
  <c r="BC811" i="7"/>
  <c r="BC960" i="7"/>
  <c r="BC1081" i="7"/>
  <c r="BC657" i="7"/>
  <c r="BC1093" i="7"/>
  <c r="BC843" i="7"/>
  <c r="BC975" i="7"/>
  <c r="BC1100" i="7"/>
  <c r="BC1104" i="7"/>
  <c r="BC923" i="7"/>
  <c r="BC981" i="7"/>
  <c r="BC962" i="7"/>
  <c r="BC954" i="7"/>
  <c r="BC1114" i="7"/>
  <c r="BC1107" i="7"/>
  <c r="BC1061" i="7"/>
  <c r="BC932" i="7"/>
  <c r="BC1032" i="7"/>
  <c r="BC682" i="7"/>
  <c r="BC652" i="7"/>
  <c r="BC949" i="7"/>
  <c r="BC1110" i="7"/>
  <c r="BC721" i="7"/>
  <c r="BC996" i="7"/>
  <c r="BC871" i="7"/>
  <c r="BC862" i="7"/>
  <c r="BC1035" i="7"/>
  <c r="BC1048" i="7"/>
  <c r="BC1078" i="7"/>
  <c r="BC767" i="7"/>
  <c r="BC1011" i="7"/>
  <c r="BC1000" i="7"/>
  <c r="BC1137" i="7"/>
  <c r="BC855" i="7"/>
  <c r="BC1051" i="7"/>
  <c r="BC865" i="7"/>
  <c r="BC1108" i="7"/>
  <c r="BC668" i="7"/>
  <c r="BC973" i="7"/>
  <c r="BC1060" i="7"/>
  <c r="BC901" i="7"/>
  <c r="BC902" i="7"/>
  <c r="BC940" i="7"/>
  <c r="BC993" i="7"/>
  <c r="BC761" i="7"/>
  <c r="BC959" i="7"/>
  <c r="BC860" i="7"/>
  <c r="BC731" i="7"/>
  <c r="BC1019" i="7"/>
  <c r="BC1020" i="7"/>
  <c r="BC980" i="7"/>
  <c r="BC1111" i="7"/>
  <c r="BC1106" i="7"/>
  <c r="BC1062" i="7"/>
  <c r="BC1001" i="7"/>
  <c r="BC1002" i="7"/>
  <c r="BC1003" i="7"/>
  <c r="BC1004" i="7"/>
  <c r="BC1005" i="7"/>
  <c r="BC1165" i="7"/>
  <c r="BC694" i="7"/>
  <c r="BC995" i="7"/>
  <c r="BC1037" i="7"/>
  <c r="BC1169" i="7"/>
  <c r="BC1170" i="7"/>
  <c r="BC715" i="7"/>
  <c r="BC802" i="7"/>
  <c r="BC114" i="7"/>
  <c r="BC314" i="7"/>
  <c r="BC225" i="7"/>
  <c r="BC389" i="7"/>
  <c r="BC361" i="7"/>
  <c r="BC385" i="7"/>
  <c r="BC426" i="7"/>
  <c r="BC216" i="7"/>
  <c r="BC402" i="7"/>
  <c r="BC418" i="7"/>
  <c r="BC407" i="7"/>
  <c r="BC282" i="7"/>
  <c r="BC897" i="7"/>
  <c r="BC874" i="7"/>
  <c r="BC1058" i="7"/>
  <c r="BC1098" i="7"/>
  <c r="BC890" i="7"/>
  <c r="BC755" i="7"/>
  <c r="BC756" i="7"/>
  <c r="BC757" i="7"/>
  <c r="BC964" i="7"/>
  <c r="BC1049" i="7"/>
  <c r="BC783" i="7"/>
  <c r="BC726" i="7"/>
  <c r="BC992" i="7"/>
  <c r="BC1075" i="7"/>
  <c r="BC1057" i="7"/>
  <c r="BC1052" i="7"/>
  <c r="BC156" i="7"/>
  <c r="BC176" i="7"/>
  <c r="BC186" i="7"/>
  <c r="BC737" i="7"/>
  <c r="BC238" i="7"/>
  <c r="BC174" i="7"/>
  <c r="BC488" i="7"/>
  <c r="BC1022" i="7"/>
  <c r="BC163" i="7"/>
  <c r="BC44" i="7"/>
  <c r="BC278" i="7"/>
  <c r="BC347" i="7"/>
  <c r="BC509" i="7"/>
  <c r="BC417" i="7"/>
  <c r="BC128" i="7"/>
  <c r="BC380" i="7"/>
  <c r="BC241" i="7"/>
  <c r="BC415" i="7"/>
  <c r="BC287" i="7"/>
  <c r="BC85" i="7"/>
  <c r="BC393" i="7"/>
  <c r="BC358" i="7"/>
  <c r="BC383" i="7"/>
  <c r="BC294" i="7"/>
  <c r="BC658" i="7"/>
  <c r="BC1034" i="7"/>
  <c r="BC830" i="7"/>
  <c r="BC906" i="7"/>
  <c r="BC1027" i="7"/>
  <c r="BC1042" i="7"/>
  <c r="BC969" i="7"/>
  <c r="BC1105" i="7"/>
  <c r="BC1097" i="7"/>
  <c r="BC1090" i="7"/>
  <c r="BC1109" i="7"/>
  <c r="BC720" i="7"/>
  <c r="BC935" i="7"/>
  <c r="BC934" i="7"/>
  <c r="BC939" i="7"/>
  <c r="BC941" i="7"/>
  <c r="BC1014" i="7"/>
  <c r="BC977" i="7"/>
  <c r="BC719" i="7"/>
  <c r="BC987" i="7"/>
  <c r="BC1054" i="7"/>
  <c r="BC930" i="7"/>
  <c r="BC840" i="7"/>
  <c r="BC680" i="7"/>
  <c r="BC933" i="7"/>
  <c r="BC1115" i="7"/>
  <c r="BC1095" i="7"/>
  <c r="BC885" i="7"/>
  <c r="BC1117" i="7"/>
  <c r="BC818" i="7"/>
  <c r="BC1084" i="7"/>
  <c r="BC958" i="7"/>
  <c r="BC1074" i="7"/>
  <c r="BC1009" i="7"/>
  <c r="BC1021" i="7"/>
  <c r="BC664" i="7"/>
  <c r="BC943" i="7"/>
  <c r="BC1031" i="7"/>
  <c r="BC763" i="7"/>
  <c r="BC1024" i="7"/>
  <c r="BC1026" i="7"/>
  <c r="BC491" i="7"/>
  <c r="BC67" i="7"/>
  <c r="BC159" i="7"/>
  <c r="BC266" i="7"/>
  <c r="BC9" i="7"/>
  <c r="BC301" i="7"/>
  <c r="BC237" i="7"/>
  <c r="BC403" i="7"/>
  <c r="BC102" i="7"/>
  <c r="BC41" i="7"/>
  <c r="BC419" i="7"/>
  <c r="BC250" i="7"/>
  <c r="BC169" i="7"/>
  <c r="BC447" i="7"/>
  <c r="BC74" i="7"/>
  <c r="BC372" i="7"/>
  <c r="BC611" i="7"/>
  <c r="BC325" i="7"/>
  <c r="BC392" i="7"/>
  <c r="BC414" i="7"/>
  <c r="BC527" i="7"/>
  <c r="BC19" i="7"/>
  <c r="BC739" i="7"/>
  <c r="BC1085" i="7"/>
  <c r="BC723" i="7"/>
  <c r="BC630" i="7"/>
  <c r="BC628" i="7"/>
  <c r="BC1167" i="7"/>
  <c r="BC240" i="7"/>
  <c r="BC81" i="7"/>
  <c r="BC205" i="7"/>
  <c r="BC411" i="7"/>
  <c r="BC2" i="7"/>
  <c r="BC377" i="7"/>
  <c r="BC256" i="7"/>
  <c r="BC235" i="7"/>
  <c r="BC279" i="7"/>
  <c r="BC218" i="7"/>
  <c r="BC427" i="7"/>
  <c r="BC42" i="7"/>
  <c r="BC593" i="7"/>
  <c r="BC526" i="7"/>
  <c r="BC232" i="7"/>
  <c r="BC448" i="7"/>
  <c r="BC826" i="7"/>
  <c r="BC1043" i="7"/>
  <c r="BC951" i="7"/>
  <c r="BC754" i="7"/>
  <c r="BC1023" i="7"/>
  <c r="BC1025" i="7"/>
  <c r="BC284" i="7"/>
  <c r="BC14" i="7"/>
  <c r="BC319" i="7"/>
  <c r="BC222" i="7"/>
  <c r="BC8" i="7"/>
  <c r="BC3" i="7"/>
  <c r="BC405" i="7"/>
  <c r="BC40" i="7"/>
  <c r="BC400" i="7"/>
  <c r="BC605" i="7"/>
  <c r="BC66" i="7"/>
  <c r="BC586" i="7"/>
  <c r="BC423" i="7"/>
  <c r="BC464" i="7"/>
  <c r="BC435" i="7"/>
  <c r="BC988" i="7"/>
  <c r="BC631" i="7"/>
  <c r="BC629" i="7"/>
  <c r="BC681" i="7"/>
  <c r="BC1168" i="7"/>
  <c r="BC343" i="7"/>
  <c r="BC196" i="7"/>
  <c r="BC267" i="7"/>
  <c r="BC84" i="7"/>
  <c r="BC425" i="7"/>
  <c r="BC277" i="7"/>
  <c r="BC152" i="7"/>
  <c r="BC406" i="7"/>
  <c r="BC401" i="7"/>
  <c r="BC582" i="7"/>
  <c r="BC291" i="7"/>
  <c r="BC433" i="7"/>
  <c r="BC542" i="7"/>
  <c r="BC245" i="7"/>
  <c r="BC197" i="7"/>
  <c r="BC133" i="7"/>
  <c r="BC462" i="7"/>
  <c r="BC274" i="7"/>
  <c r="BC211" i="7"/>
  <c r="BC181" i="7"/>
  <c r="BC243" i="7"/>
  <c r="BC369" i="7"/>
  <c r="BC1030" i="7"/>
  <c r="BC52" i="7"/>
  <c r="BC54" i="7"/>
  <c r="BC315" i="7"/>
  <c r="BC331" i="7"/>
  <c r="BC492" i="7"/>
  <c r="BC10" i="7"/>
  <c r="BC1055" i="7"/>
  <c r="BC512" i="7"/>
  <c r="BC286" i="7"/>
  <c r="BC362" i="7"/>
  <c r="BC101" i="7"/>
  <c r="BC203" i="7"/>
  <c r="BC13" i="7"/>
  <c r="BC162" i="7"/>
  <c r="BC46" i="7"/>
  <c r="BC103" i="7"/>
  <c r="BC498" i="7"/>
  <c r="BC529" i="7"/>
  <c r="BC530" i="7"/>
  <c r="BC27" i="7"/>
  <c r="BC272" i="7"/>
  <c r="BC61" i="7"/>
  <c r="BC38" i="7"/>
  <c r="BC409" i="7"/>
  <c r="BC124" i="7"/>
  <c r="BC125" i="7"/>
  <c r="BC64" i="7"/>
  <c r="BC524" i="7"/>
  <c r="BC592" i="7"/>
  <c r="BC35" i="7"/>
  <c r="BC139" i="7"/>
  <c r="BC370" i="7"/>
  <c r="BC931" i="7"/>
  <c r="BC564" i="7"/>
  <c r="BC979" i="7"/>
  <c r="BC584" i="7"/>
  <c r="BC549" i="7"/>
  <c r="BC123" i="7"/>
  <c r="BC116" i="7"/>
  <c r="BC619" i="7"/>
  <c r="BC597" i="7"/>
  <c r="BC396" i="7"/>
  <c r="BC354" i="7"/>
  <c r="BC57" i="7"/>
  <c r="BC69" i="7"/>
  <c r="BC317" i="7"/>
  <c r="BC394" i="7"/>
  <c r="BC204" i="7"/>
  <c r="BC472" i="7"/>
  <c r="BC117" i="7"/>
  <c r="BC198" i="7"/>
  <c r="BC68" i="7"/>
  <c r="BC60" i="7"/>
  <c r="BC111" i="7"/>
  <c r="BC429" i="7"/>
  <c r="BC263" i="7"/>
  <c r="BC53" i="7"/>
  <c r="BC55" i="7"/>
  <c r="BC577" i="7"/>
  <c r="BC550" i="7"/>
  <c r="BC154" i="7"/>
  <c r="BC65" i="7"/>
  <c r="BC224" i="7"/>
  <c r="BC919" i="7"/>
  <c r="BC288" i="7"/>
  <c r="BC808" i="7"/>
  <c r="BC942" i="7"/>
  <c r="BC598" i="7"/>
  <c r="BC100" i="7"/>
  <c r="BC155" i="7"/>
  <c r="BC335" i="7"/>
  <c r="BC261" i="7"/>
  <c r="BC153" i="7"/>
  <c r="BC217" i="7"/>
  <c r="BC533" i="7"/>
  <c r="BC608" i="7"/>
  <c r="BC523" i="7"/>
  <c r="BC368" i="7"/>
  <c r="BC545" i="7"/>
  <c r="BC554" i="7"/>
  <c r="BC355" i="7"/>
  <c r="BC172" i="7"/>
  <c r="BC576" i="7"/>
  <c r="BC293" i="7"/>
  <c r="BC408" i="7"/>
  <c r="BC610" i="7"/>
  <c r="BC556" i="7"/>
  <c r="BC572" i="7"/>
  <c r="BC528" i="7"/>
  <c r="BC99" i="7"/>
  <c r="BC144" i="7"/>
  <c r="BC178" i="7"/>
  <c r="BC327" i="7"/>
  <c r="BC1017" i="7"/>
  <c r="BC991" i="7"/>
  <c r="BC894" i="7"/>
  <c r="BC184" i="7"/>
  <c r="BC260" i="7"/>
  <c r="BC616" i="7"/>
  <c r="BC581" i="7"/>
  <c r="BC575" i="7"/>
  <c r="BC441" i="7"/>
  <c r="BC77" i="7"/>
  <c r="BC595" i="7"/>
  <c r="BC449" i="7"/>
  <c r="BC532" i="7"/>
  <c r="BC381" i="7"/>
  <c r="BC559" i="7"/>
  <c r="BC348" i="7"/>
  <c r="BC567" i="7"/>
  <c r="BC90" i="7"/>
  <c r="BC207" i="7"/>
  <c r="BC458" i="7"/>
  <c r="BC412" i="7"/>
  <c r="BC75" i="7"/>
  <c r="BC563" i="7"/>
  <c r="BC292" i="7"/>
  <c r="BC226" i="7"/>
  <c r="BC157" i="7"/>
  <c r="BC95" i="7"/>
  <c r="BC189" i="7"/>
  <c r="BC17" i="7"/>
  <c r="BC520" i="7"/>
  <c r="BC23" i="7"/>
  <c r="BC104" i="7"/>
  <c r="BC352" i="7"/>
  <c r="BC96" i="7"/>
  <c r="BC253" i="7"/>
  <c r="BC504" i="7"/>
  <c r="BC129" i="7"/>
  <c r="BC48" i="7"/>
  <c r="BC4" i="7"/>
  <c r="BC5" i="7"/>
  <c r="BC6" i="7"/>
  <c r="BC49" i="7"/>
  <c r="BC304" i="7"/>
  <c r="BC167" i="7"/>
  <c r="BC371" i="7"/>
  <c r="BC16" i="7"/>
  <c r="BC522" i="7"/>
  <c r="BC127" i="7"/>
  <c r="BC88" i="7"/>
  <c r="BC280" i="7"/>
  <c r="BC148" i="7"/>
  <c r="BC220" i="7"/>
  <c r="BC151" i="7"/>
  <c r="BC270" i="7"/>
  <c r="BC262" i="7"/>
  <c r="BC120" i="7"/>
  <c r="BC121" i="7"/>
  <c r="BC122" i="7"/>
  <c r="BC678" i="7"/>
  <c r="BC252" i="7"/>
  <c r="BC180" i="7"/>
  <c r="BC839" i="7"/>
  <c r="BC295" i="7"/>
  <c r="BC134" i="7"/>
  <c r="BC182" i="7"/>
  <c r="BC438" i="7"/>
  <c r="BC921" i="7"/>
  <c r="BC397" i="7"/>
  <c r="BC306" i="7"/>
  <c r="BC149" i="7"/>
  <c r="BC83" i="7"/>
  <c r="BC206" i="7"/>
  <c r="BC569" i="7"/>
  <c r="BC194" i="7"/>
  <c r="BC580" i="7"/>
  <c r="BC305" i="7"/>
  <c r="BC21" i="7"/>
  <c r="BC145" i="7"/>
  <c r="BC604" i="7"/>
  <c r="BC570" i="7"/>
  <c r="BC485" i="7"/>
  <c r="BC126" i="7"/>
  <c r="BC208" i="7"/>
  <c r="BC332" i="7"/>
  <c r="BC175" i="7"/>
  <c r="BC108" i="7"/>
  <c r="BC473" i="7"/>
  <c r="BC359" i="7"/>
  <c r="BC444" i="7"/>
  <c r="BC201" i="7"/>
  <c r="BC360" i="7"/>
  <c r="BC50" i="7"/>
  <c r="BC357" i="7"/>
  <c r="BC12" i="7"/>
  <c r="BC118" i="7"/>
  <c r="BC168" i="7"/>
  <c r="BC617" i="7"/>
  <c r="BC273" i="7"/>
  <c r="BC622" i="7"/>
  <c r="BC623" i="7"/>
  <c r="BC620" i="7"/>
  <c r="BC621" i="7"/>
  <c r="BC708" i="7"/>
  <c r="BC30" i="7"/>
  <c r="BC296" i="7"/>
  <c r="BC914" i="7"/>
  <c r="BC246" i="7"/>
  <c r="BC221" i="7"/>
  <c r="BC431" i="7"/>
  <c r="BC326" i="7"/>
  <c r="BC470" i="7"/>
  <c r="BC468" i="7"/>
  <c r="BC480" i="7"/>
  <c r="BC568" i="7"/>
  <c r="BC328" i="7"/>
  <c r="BC170" i="7"/>
  <c r="BC97" i="7"/>
  <c r="BC387" i="7"/>
  <c r="BC210" i="7"/>
  <c r="BC82" i="7"/>
  <c r="BC71" i="7"/>
  <c r="BC322" i="7"/>
  <c r="BC223" i="7"/>
  <c r="BC456" i="7"/>
  <c r="BC442" i="7"/>
  <c r="BC47" i="7"/>
  <c r="BC193" i="7"/>
  <c r="BC508" i="7"/>
  <c r="BC98" i="7"/>
  <c r="BC1064" i="7"/>
  <c r="BC86" i="7"/>
  <c r="BC298" i="7"/>
  <c r="BC624" i="7"/>
  <c r="BC481" i="7"/>
  <c r="BC188" i="7"/>
  <c r="BC665" i="7"/>
  <c r="BC600" i="7"/>
  <c r="BC1007" i="7"/>
  <c r="BC171" i="7"/>
  <c r="BC363" i="7"/>
  <c r="BC439" i="7"/>
  <c r="BC233" i="7"/>
  <c r="BC89" i="7"/>
  <c r="BC165" i="7"/>
  <c r="BC227" i="7"/>
  <c r="BC192" i="7"/>
  <c r="BC289" i="7"/>
  <c r="BC329" i="7"/>
  <c r="BC461" i="7"/>
  <c r="BC94" i="7"/>
  <c r="BC852" i="7"/>
  <c r="BC390" i="7"/>
  <c r="BC195" i="7"/>
  <c r="BC416" i="7"/>
  <c r="BC330" i="7"/>
  <c r="BC183" i="7"/>
  <c r="BC320" i="7"/>
  <c r="BC493" i="7"/>
  <c r="BC707" i="7"/>
  <c r="BC399" i="7"/>
  <c r="BC91" i="7"/>
  <c r="BC437" i="7"/>
  <c r="BC93" i="7"/>
  <c r="BC450" i="7"/>
  <c r="BC59" i="7"/>
  <c r="BC56" i="7"/>
  <c r="BC72" i="7"/>
  <c r="BC303" i="7"/>
  <c r="BC615" i="7"/>
  <c r="BC614" i="7"/>
  <c r="BC353" i="7"/>
  <c r="BC337" i="7"/>
  <c r="BC297" i="7"/>
  <c r="BC264" i="7"/>
  <c r="BC265" i="7"/>
  <c r="BC324" i="7"/>
  <c r="BC7" i="7"/>
  <c r="BC15" i="7"/>
  <c r="BC453" i="7"/>
  <c r="BC454" i="7"/>
  <c r="BC455" i="7"/>
  <c r="BC45" i="7"/>
  <c r="BC388" i="7"/>
  <c r="BC558" i="7"/>
  <c r="BC234" i="7"/>
  <c r="BC269" i="7"/>
  <c r="BC177" i="7"/>
  <c r="BC590" i="7"/>
  <c r="BC333" i="7"/>
  <c r="BC496" i="7"/>
  <c r="BC107" i="7"/>
  <c r="BC323" i="7"/>
  <c r="BC566" i="7"/>
  <c r="BC136" i="7"/>
  <c r="BC457" i="7"/>
  <c r="BC1056" i="7"/>
  <c r="BC34" i="7"/>
  <c r="BC32" i="7"/>
  <c r="BC185" i="7"/>
  <c r="BC247" i="7"/>
  <c r="BC601" i="7"/>
  <c r="BC73" i="7"/>
  <c r="BC309" i="7"/>
  <c r="BC242" i="7"/>
  <c r="BC607" i="7"/>
  <c r="BC1119" i="7"/>
  <c r="BC574" i="7"/>
  <c r="BC445" i="7"/>
  <c r="BC311" i="7"/>
  <c r="BC484" i="7"/>
  <c r="BC251" i="7"/>
  <c r="BC379" i="7"/>
  <c r="BC132" i="7"/>
  <c r="BC25" i="7"/>
  <c r="BC336" i="7"/>
  <c r="BC495" i="7"/>
  <c r="BC391" i="7"/>
  <c r="BC213" i="7"/>
  <c r="BC578" i="7"/>
  <c r="BC479" i="7"/>
  <c r="BC344" i="7"/>
  <c r="BC1099" i="7"/>
  <c r="BC28" i="7"/>
  <c r="BC33" i="7"/>
  <c r="BC497" i="7"/>
  <c r="BC483" i="7"/>
  <c r="BC350" i="7"/>
  <c r="BC161" i="7"/>
  <c r="BC547" i="7"/>
  <c r="BC339" i="7"/>
  <c r="BC1173" i="7"/>
  <c r="BC290" i="7"/>
  <c r="BC446" i="7"/>
  <c r="BC583" i="7"/>
  <c r="BC494" i="7"/>
  <c r="BC113" i="7"/>
  <c r="BC555" i="7"/>
  <c r="BC130" i="7"/>
  <c r="BC79" i="7"/>
  <c r="BC525" i="7"/>
  <c r="BC36" i="7"/>
  <c r="BC239" i="7"/>
  <c r="BC475" i="7"/>
  <c r="BC249" i="7"/>
  <c r="BC521" i="7"/>
  <c r="BC553" i="7"/>
  <c r="BC255" i="7"/>
  <c r="BC562" i="7"/>
  <c r="BC573" i="7"/>
  <c r="BC173" i="7"/>
  <c r="BC571" i="7"/>
  <c r="BC37" i="7"/>
  <c r="BC602" i="7"/>
  <c r="BC589" i="7"/>
  <c r="BC131" i="7"/>
  <c r="BC63" i="7"/>
  <c r="BC191" i="7"/>
  <c r="BC594" i="7"/>
  <c r="BC254" i="7"/>
  <c r="BC825" i="7"/>
  <c r="BC599" i="7"/>
  <c r="BC591" i="7"/>
  <c r="BC588" i="7"/>
  <c r="BC560" i="7"/>
  <c r="BC684" i="7"/>
  <c r="BC674" i="7"/>
  <c r="BC150" i="7"/>
  <c r="BC384" i="7"/>
  <c r="BC342" i="7"/>
  <c r="BC452" i="7"/>
  <c r="BC87" i="7"/>
  <c r="BC490" i="7"/>
  <c r="BC70" i="7"/>
  <c r="BC612" i="7"/>
  <c r="BC312" i="7"/>
  <c r="BC471" i="7"/>
  <c r="BC366" i="7"/>
  <c r="BC994" i="7"/>
  <c r="BC424" i="7"/>
  <c r="BC478" i="7"/>
  <c r="BC460" i="7"/>
  <c r="BC187" i="7"/>
  <c r="BC316" i="7"/>
  <c r="BC58" i="7"/>
  <c r="BC109" i="7"/>
  <c r="BC334" i="7"/>
  <c r="BC551" i="7"/>
  <c r="BC112" i="7"/>
  <c r="BC398" i="7"/>
  <c r="BC349" i="7"/>
  <c r="BC507" i="7"/>
  <c r="BC164" i="7"/>
  <c r="BC463" i="7"/>
  <c r="BC374" i="7"/>
  <c r="BC346" i="7"/>
  <c r="BC587" i="7"/>
  <c r="BC190" i="7"/>
  <c r="BC199" i="7"/>
  <c r="BC106" i="7"/>
  <c r="BC552" i="7"/>
  <c r="BC78" i="7"/>
  <c r="BC618" i="7"/>
  <c r="BC606" i="7"/>
  <c r="BC285" i="7"/>
  <c r="BC200" i="7"/>
  <c r="BC321" i="7"/>
  <c r="BC486" i="7"/>
  <c r="BC413" i="7"/>
  <c r="BC913" i="7"/>
  <c r="BC537" i="7"/>
  <c r="BC514" i="7"/>
  <c r="BC538" i="7"/>
  <c r="BC283" i="7"/>
  <c r="BC876" i="7"/>
  <c r="BC1103" i="7"/>
  <c r="BC519" i="7"/>
  <c r="BC867" i="7"/>
  <c r="BC786" i="7"/>
  <c r="BC228" i="7"/>
  <c r="BC146" i="7"/>
  <c r="BC511" i="7"/>
  <c r="BC477" i="7"/>
  <c r="BC341" i="7"/>
  <c r="BC259" i="7"/>
  <c r="BC351" i="7"/>
  <c r="BC609" i="7"/>
  <c r="BC421" i="7"/>
  <c r="BC307" i="7"/>
  <c r="BC1050" i="7"/>
  <c r="BC308" i="7"/>
  <c r="BC257" i="7"/>
  <c r="BC258" i="7"/>
  <c r="BC140" i="7"/>
  <c r="BC141" i="7"/>
  <c r="BC142" i="7"/>
  <c r="BC143" i="7"/>
  <c r="BC669" i="7"/>
  <c r="BC115" i="7"/>
  <c r="BC271" i="7"/>
  <c r="BC338" i="7"/>
  <c r="BC310" i="7"/>
  <c r="BC179" i="7"/>
  <c r="BC51" i="7"/>
  <c r="BC212" i="7"/>
  <c r="BC219" i="7"/>
  <c r="BC202" i="7"/>
  <c r="BC505" i="7"/>
  <c r="BC26" i="7"/>
  <c r="BC536" i="7"/>
  <c r="BC557" i="7"/>
  <c r="BC209" i="7"/>
  <c r="BC11" i="7"/>
  <c r="BC518" i="7"/>
  <c r="BC625" i="7"/>
  <c r="BC974" i="7"/>
  <c r="BC565" i="7"/>
  <c r="BC510" i="7"/>
  <c r="BC487" i="7"/>
  <c r="BC489" i="7"/>
  <c r="BC119" i="7"/>
  <c r="BC244" i="7"/>
  <c r="BC465" i="7"/>
  <c r="BC795" i="7"/>
  <c r="BC24" i="7"/>
  <c r="BC356" i="7"/>
  <c r="BC436" i="7"/>
  <c r="BC299" i="7"/>
  <c r="BC43" i="7"/>
  <c r="BC375" i="7"/>
  <c r="BC613" i="7"/>
  <c r="BC345" i="7"/>
  <c r="BC603" i="7"/>
  <c r="BC506" i="7"/>
  <c r="BC1171" i="7"/>
  <c r="BC1172" i="7"/>
  <c r="BC440" i="7"/>
  <c r="BC367" i="7"/>
  <c r="BC373" i="7"/>
  <c r="BC281" i="7"/>
  <c r="BC313" i="7"/>
  <c r="BC899" i="7"/>
  <c r="BC534" i="7"/>
  <c r="BC535" i="7"/>
  <c r="BC62" i="7"/>
  <c r="BC596" i="7"/>
  <c r="BC230" i="7"/>
  <c r="BC231" i="7"/>
  <c r="BC422" i="7"/>
  <c r="BC476" i="7"/>
  <c r="BC22" i="7"/>
  <c r="BC579" i="7"/>
  <c r="BC513" i="7"/>
  <c r="BC430" i="7"/>
  <c r="BC420" i="7"/>
  <c r="BC395" i="7"/>
  <c r="BC548" i="7"/>
  <c r="BC585" i="7"/>
  <c r="BC466" i="7"/>
  <c r="BC467" i="7"/>
  <c r="BC515" i="7"/>
  <c r="BC474" i="7"/>
  <c r="BC706" i="7"/>
  <c r="BC451" i="7"/>
  <c r="BC1008" i="7"/>
  <c r="BC531" i="7"/>
  <c r="AZ904" i="7"/>
  <c r="AZ1131" i="7"/>
  <c r="AZ632" i="7"/>
  <c r="AZ746" i="7"/>
  <c r="AZ1121" i="7"/>
  <c r="AZ1122" i="7"/>
  <c r="AZ870" i="7"/>
  <c r="AZ714" i="7"/>
  <c r="AZ770" i="7"/>
  <c r="AZ667" i="7"/>
  <c r="AZ1164" i="7"/>
  <c r="AZ727" i="7"/>
  <c r="AZ1135" i="7"/>
  <c r="AZ794" i="7"/>
  <c r="AZ844" i="7"/>
  <c r="AZ1128" i="7"/>
  <c r="AZ1163" i="7"/>
  <c r="AZ735" i="7"/>
  <c r="AZ821" i="7"/>
  <c r="AZ651" i="7"/>
  <c r="AZ1123" i="7"/>
  <c r="AZ1136" i="7"/>
  <c r="AZ772" i="7"/>
  <c r="AZ878" i="7"/>
  <c r="AZ879" i="7"/>
  <c r="AZ910" i="7"/>
  <c r="AZ882" i="7"/>
  <c r="AZ747" i="7"/>
  <c r="AZ1125" i="7"/>
  <c r="AZ1130" i="7"/>
  <c r="AZ928" i="7"/>
  <c r="AZ781" i="7"/>
  <c r="AZ1129" i="7"/>
  <c r="AZ1126" i="7"/>
  <c r="AZ869" i="7"/>
  <c r="AZ924" i="7"/>
  <c r="AZ864" i="7"/>
  <c r="AZ1159" i="7"/>
  <c r="AZ1141" i="7"/>
  <c r="AZ1147" i="7"/>
  <c r="AZ1138" i="7"/>
  <c r="AZ1132" i="7"/>
  <c r="AZ1145" i="7"/>
  <c r="AZ685" i="7"/>
  <c r="AZ1149" i="7"/>
  <c r="AZ815" i="7"/>
  <c r="AZ634" i="7"/>
  <c r="AZ635" i="7"/>
  <c r="AZ717" i="7"/>
  <c r="AZ796" i="7"/>
  <c r="AZ729" i="7"/>
  <c r="AZ1158" i="7"/>
  <c r="AZ1150" i="7"/>
  <c r="AZ999" i="7"/>
  <c r="AZ791" i="7"/>
  <c r="AZ801" i="7"/>
  <c r="AZ1139" i="7"/>
  <c r="AZ938" i="7"/>
  <c r="AZ1160" i="7"/>
  <c r="AZ986" i="7"/>
  <c r="AZ696" i="7"/>
  <c r="AZ697" i="7"/>
  <c r="AZ965" i="7"/>
  <c r="AZ1134" i="7"/>
  <c r="AZ937" i="7"/>
  <c r="AZ1124" i="7"/>
  <c r="AZ1133" i="7"/>
  <c r="AZ891" i="7"/>
  <c r="AZ912" i="7"/>
  <c r="AZ650" i="7"/>
  <c r="AZ1148" i="7"/>
  <c r="AZ985" i="7"/>
  <c r="AZ945" i="7"/>
  <c r="AZ676" i="7"/>
  <c r="AZ990" i="7"/>
  <c r="AZ807" i="7"/>
  <c r="AZ1156" i="7"/>
  <c r="AZ793" i="7"/>
  <c r="AZ833" i="7"/>
  <c r="AZ976" i="7"/>
  <c r="AZ1029" i="7"/>
  <c r="AZ1101" i="7"/>
  <c r="AZ659" i="7"/>
  <c r="AZ968" i="7"/>
  <c r="AZ805" i="7"/>
  <c r="AZ753" i="7"/>
  <c r="AZ907" i="7"/>
  <c r="AZ917" i="7"/>
  <c r="AZ880" i="7"/>
  <c r="AZ831" i="7"/>
  <c r="AZ661" i="7"/>
  <c r="AZ766" i="7"/>
  <c r="AZ956" i="7"/>
  <c r="AZ809" i="7"/>
  <c r="AZ918" i="7"/>
  <c r="AZ896" i="7"/>
  <c r="AZ966" i="7"/>
  <c r="AZ1142" i="7"/>
  <c r="AZ633" i="7"/>
  <c r="AZ1161" i="7"/>
  <c r="AZ982" i="7"/>
  <c r="AZ686" i="7"/>
  <c r="AZ967" i="7"/>
  <c r="AZ926" i="7"/>
  <c r="AZ627" i="7"/>
  <c r="AZ812" i="7"/>
  <c r="AZ983" i="7"/>
  <c r="AZ787" i="7"/>
  <c r="AZ1066" i="7"/>
  <c r="AZ738" i="7"/>
  <c r="AZ892" i="7"/>
  <c r="AZ718" i="7"/>
  <c r="AZ883" i="7"/>
  <c r="AZ1154" i="7"/>
  <c r="AZ863" i="7"/>
  <c r="AZ832" i="7"/>
  <c r="AZ850" i="7"/>
  <c r="AZ673" i="7"/>
  <c r="AZ851" i="7"/>
  <c r="AZ703" i="7"/>
  <c r="AZ1113" i="7"/>
  <c r="AZ1112" i="7"/>
  <c r="AZ1086" i="7"/>
  <c r="AZ1083" i="7"/>
  <c r="AZ752" i="7"/>
  <c r="AZ834" i="7"/>
  <c r="AZ1144" i="7"/>
  <c r="AZ1127" i="7"/>
  <c r="AZ971" i="7"/>
  <c r="AZ626" i="7"/>
  <c r="AZ944" i="7"/>
  <c r="AZ984" i="7"/>
  <c r="AZ758" i="7"/>
  <c r="AZ819" i="7"/>
  <c r="AZ1079" i="7"/>
  <c r="AZ957" i="7"/>
  <c r="AZ848" i="7"/>
  <c r="AZ823" i="7"/>
  <c r="AZ774" i="7"/>
  <c r="AZ911" i="7"/>
  <c r="AZ845" i="7"/>
  <c r="AZ886" i="7"/>
  <c r="AZ1070" i="7"/>
  <c r="AZ847" i="7"/>
  <c r="AZ873" i="7"/>
  <c r="AZ736" i="7"/>
  <c r="AZ759" i="7"/>
  <c r="AZ751" i="7"/>
  <c r="AZ700" i="7"/>
  <c r="AZ643" i="7"/>
  <c r="AZ915" i="7"/>
  <c r="AZ806" i="7"/>
  <c r="AZ868" i="7"/>
  <c r="AZ908" i="7"/>
  <c r="AZ800" i="7"/>
  <c r="AZ1089" i="7"/>
  <c r="AZ748" i="7"/>
  <c r="AZ810" i="7"/>
  <c r="AZ929" i="7"/>
  <c r="AZ824" i="7"/>
  <c r="AZ814" i="7"/>
  <c r="AZ955" i="7"/>
  <c r="AZ903" i="7"/>
  <c r="AZ841" i="7"/>
  <c r="AZ898" i="7"/>
  <c r="AZ749" i="7"/>
  <c r="AZ750" i="7"/>
  <c r="AZ922" i="7"/>
  <c r="AZ1080" i="7"/>
  <c r="AZ799" i="7"/>
  <c r="AZ1151" i="7"/>
  <c r="AZ947" i="7"/>
  <c r="AZ1152" i="7"/>
  <c r="AZ1153" i="7"/>
  <c r="AZ888" i="7"/>
  <c r="AZ881" i="7"/>
  <c r="AZ688" i="7"/>
  <c r="AZ895" i="7"/>
  <c r="AZ636" i="7"/>
  <c r="AZ1102" i="7"/>
  <c r="AZ961" i="7"/>
  <c r="AZ788" i="7"/>
  <c r="AZ711" i="7"/>
  <c r="AZ775" i="7"/>
  <c r="AZ776" i="7"/>
  <c r="AZ777" i="7"/>
  <c r="AZ778" i="7"/>
  <c r="AZ779" i="7"/>
  <c r="AZ780" i="7"/>
  <c r="AZ687" i="7"/>
  <c r="AZ842" i="7"/>
  <c r="AZ1028" i="7"/>
  <c r="AZ716" i="7"/>
  <c r="AZ641" i="7"/>
  <c r="AZ1143" i="7"/>
  <c r="AZ670" i="7"/>
  <c r="AZ798" i="7"/>
  <c r="AZ1155" i="7"/>
  <c r="AZ837" i="7"/>
  <c r="AZ817" i="7"/>
  <c r="AZ797" i="7"/>
  <c r="AZ1044" i="7"/>
  <c r="AZ861" i="7"/>
  <c r="AZ784" i="7"/>
  <c r="AZ691" i="7"/>
  <c r="AZ893" i="7"/>
  <c r="AZ740" i="7"/>
  <c r="AZ813" i="7"/>
  <c r="AZ769" i="7"/>
  <c r="AZ1069" i="7"/>
  <c r="AZ724" i="7"/>
  <c r="AZ972" i="7"/>
  <c r="AZ927" i="7"/>
  <c r="AZ771" i="7"/>
  <c r="AZ705" i="7"/>
  <c r="AZ1166" i="7"/>
  <c r="AZ1016" i="7"/>
  <c r="AZ1010" i="7"/>
  <c r="AZ948" i="7"/>
  <c r="AZ887" i="7"/>
  <c r="AZ925" i="7"/>
  <c r="AZ701" i="7"/>
  <c r="AZ713" i="7"/>
  <c r="AZ741" i="7"/>
  <c r="AZ742" i="7"/>
  <c r="AZ743" i="7"/>
  <c r="AZ744" i="7"/>
  <c r="AZ745" i="7"/>
  <c r="AZ1162" i="7"/>
  <c r="AZ854" i="7"/>
  <c r="AZ693" i="7"/>
  <c r="AZ1140" i="7"/>
  <c r="AZ946" i="7"/>
  <c r="AZ1157" i="7"/>
  <c r="AZ849" i="7"/>
  <c r="AZ765" i="7"/>
  <c r="AZ838" i="7"/>
  <c r="AZ1092" i="7"/>
  <c r="AZ1088" i="7"/>
  <c r="AZ709" i="7"/>
  <c r="AZ1091" i="7"/>
  <c r="AZ1053" i="7"/>
  <c r="AZ1059" i="7"/>
  <c r="AZ1036" i="7"/>
  <c r="AZ733" i="7"/>
  <c r="AZ639" i="7"/>
  <c r="AZ704" i="7"/>
  <c r="AZ1067" i="7"/>
  <c r="AZ677" i="7"/>
  <c r="AZ644" i="7"/>
  <c r="AZ645" i="7"/>
  <c r="AZ646" i="7"/>
  <c r="AZ647" i="7"/>
  <c r="AZ1048" i="7"/>
  <c r="AZ695" i="7"/>
  <c r="AZ1078" i="7"/>
  <c r="AZ920" i="7"/>
  <c r="AZ767" i="7"/>
  <c r="AZ773" i="7"/>
  <c r="AZ1011" i="7"/>
  <c r="AZ853" i="7"/>
  <c r="AZ1000" i="7"/>
  <c r="AZ909" i="7"/>
  <c r="AZ1137" i="7"/>
  <c r="AZ963" i="7"/>
  <c r="AZ855" i="7"/>
  <c r="AZ875" i="7"/>
  <c r="AZ1051" i="7"/>
  <c r="AZ1047" i="7"/>
  <c r="AZ648" i="7"/>
  <c r="AZ675" i="7"/>
  <c r="AZ1013" i="7"/>
  <c r="AZ1087" i="7"/>
  <c r="AZ952" i="7"/>
  <c r="AZ856" i="7"/>
  <c r="AZ857" i="7"/>
  <c r="AZ936" i="7"/>
  <c r="AZ1068" i="7"/>
  <c r="AZ916" i="7"/>
  <c r="AZ884" i="7"/>
  <c r="AZ1071" i="7"/>
  <c r="AZ953" i="7"/>
  <c r="AZ662" i="7"/>
  <c r="AZ816" i="7"/>
  <c r="AZ950" i="7"/>
  <c r="AZ666" i="7"/>
  <c r="AZ1065" i="7"/>
  <c r="AZ689" i="7"/>
  <c r="AZ978" i="7"/>
  <c r="AZ827" i="7"/>
  <c r="AZ1094" i="7"/>
  <c r="AZ1146" i="7"/>
  <c r="AZ997" i="7"/>
  <c r="AZ1115" i="7"/>
  <c r="AZ1096" i="7"/>
  <c r="AZ962" i="7"/>
  <c r="AZ865" i="7"/>
  <c r="AZ973" i="7"/>
  <c r="AZ789" i="7"/>
  <c r="AZ790" i="7"/>
  <c r="AZ998" i="7"/>
  <c r="AZ730" i="7"/>
  <c r="AZ656" i="7"/>
  <c r="AZ657" i="7"/>
  <c r="AZ1093" i="7"/>
  <c r="AZ843" i="7"/>
  <c r="AZ975" i="7"/>
  <c r="AZ1100" i="7"/>
  <c r="AZ1104" i="7"/>
  <c r="AZ923" i="7"/>
  <c r="AZ981" i="7"/>
  <c r="AZ1108" i="7"/>
  <c r="AZ1095" i="7"/>
  <c r="AZ1090" i="7"/>
  <c r="AZ1109" i="7"/>
  <c r="AZ1060" i="7"/>
  <c r="AZ720" i="7"/>
  <c r="AZ901" i="7"/>
  <c r="AZ935" i="7"/>
  <c r="AZ902" i="7"/>
  <c r="AZ934" i="7"/>
  <c r="AZ782" i="7"/>
  <c r="AZ1077" i="7"/>
  <c r="AZ732" i="7"/>
  <c r="AZ655" i="7"/>
  <c r="AZ660" i="7"/>
  <c r="AZ1097" i="7"/>
  <c r="AZ1076" i="7"/>
  <c r="AZ1046" i="7"/>
  <c r="AZ889" i="7"/>
  <c r="AZ683" i="7"/>
  <c r="AZ1033" i="7"/>
  <c r="AZ1116" i="7"/>
  <c r="AZ760" i="7"/>
  <c r="AZ722" i="7"/>
  <c r="AZ1072" i="7"/>
  <c r="AZ858" i="7"/>
  <c r="AZ1073" i="7"/>
  <c r="AZ764" i="7"/>
  <c r="AZ1063" i="7"/>
  <c r="AZ877" i="7"/>
  <c r="AZ1018" i="7"/>
  <c r="AZ811" i="7"/>
  <c r="AZ960" i="7"/>
  <c r="AZ1081" i="7"/>
  <c r="AZ792" i="7"/>
  <c r="AZ1120" i="7"/>
  <c r="AZ905" i="7"/>
  <c r="AZ866" i="7"/>
  <c r="AZ989" i="7"/>
  <c r="AZ1038" i="7"/>
  <c r="AZ1039" i="7"/>
  <c r="AZ1040" i="7"/>
  <c r="AZ1041" i="7"/>
  <c r="AZ762" i="7"/>
  <c r="AZ1012" i="7"/>
  <c r="AZ768" i="7"/>
  <c r="AZ654" i="7"/>
  <c r="AZ658" i="7"/>
  <c r="AZ1034" i="7"/>
  <c r="AZ830" i="7"/>
  <c r="AZ906" i="7"/>
  <c r="AZ1027" i="7"/>
  <c r="AZ1042" i="7"/>
  <c r="AZ969" i="7"/>
  <c r="AZ1105" i="7"/>
  <c r="AZ1118" i="7"/>
  <c r="AZ970" i="7"/>
  <c r="AZ1114" i="7"/>
  <c r="AZ1107" i="7"/>
  <c r="AZ1061" i="7"/>
  <c r="AZ642" i="7"/>
  <c r="AZ932" i="7"/>
  <c r="AZ897" i="7"/>
  <c r="AZ874" i="7"/>
  <c r="AZ682" i="7"/>
  <c r="AZ1058" i="7"/>
  <c r="AZ1098" i="7"/>
  <c r="AZ996" i="7"/>
  <c r="AZ977" i="7"/>
  <c r="AZ1009" i="7"/>
  <c r="AZ1021" i="7"/>
  <c r="AZ664" i="7"/>
  <c r="AZ739" i="7"/>
  <c r="AZ943" i="7"/>
  <c r="AZ988" i="7"/>
  <c r="AZ826" i="7"/>
  <c r="AZ1085" i="7"/>
  <c r="AZ723" i="7"/>
  <c r="AZ631" i="7"/>
  <c r="AZ630" i="7"/>
  <c r="AZ629" i="7"/>
  <c r="AZ628" i="7"/>
  <c r="AZ681" i="7"/>
  <c r="AZ1167" i="7"/>
  <c r="AZ1168" i="7"/>
  <c r="AZ343" i="7"/>
  <c r="AZ240" i="7"/>
  <c r="AZ196" i="7"/>
  <c r="AZ81" i="7"/>
  <c r="AZ267" i="7"/>
  <c r="AZ205" i="7"/>
  <c r="AZ84" i="7"/>
  <c r="AZ411" i="7"/>
  <c r="AZ2" i="7"/>
  <c r="AZ425" i="7"/>
  <c r="AZ377" i="7"/>
  <c r="AZ277" i="7"/>
  <c r="AZ256" i="7"/>
  <c r="AZ734" i="7"/>
  <c r="AZ1015" i="7"/>
  <c r="AZ649" i="7"/>
  <c r="AZ1032" i="7"/>
  <c r="AZ721" i="7"/>
  <c r="AZ1035" i="7"/>
  <c r="AZ939" i="7"/>
  <c r="AZ941" i="7"/>
  <c r="AZ1014" i="7"/>
  <c r="AZ1074" i="7"/>
  <c r="AZ860" i="7"/>
  <c r="AZ731" i="7"/>
  <c r="AZ1019" i="7"/>
  <c r="AZ1020" i="7"/>
  <c r="AZ980" i="7"/>
  <c r="AZ1111" i="7"/>
  <c r="AZ1106" i="7"/>
  <c r="AZ1062" i="7"/>
  <c r="AZ1001" i="7"/>
  <c r="AZ1002" i="7"/>
  <c r="AZ1003" i="7"/>
  <c r="AZ1004" i="7"/>
  <c r="AZ1005" i="7"/>
  <c r="AZ1165" i="7"/>
  <c r="AZ694" i="7"/>
  <c r="AZ995" i="7"/>
  <c r="AZ1037" i="7"/>
  <c r="AZ1169" i="7"/>
  <c r="AZ1170" i="7"/>
  <c r="AZ715" i="7"/>
  <c r="AZ802" i="7"/>
  <c r="AZ114" i="7"/>
  <c r="AZ314" i="7"/>
  <c r="AZ225" i="7"/>
  <c r="AZ389" i="7"/>
  <c r="AZ361" i="7"/>
  <c r="AZ385" i="7"/>
  <c r="AZ426" i="7"/>
  <c r="AZ216" i="7"/>
  <c r="AZ402" i="7"/>
  <c r="AZ418" i="7"/>
  <c r="AZ407" i="7"/>
  <c r="AZ282" i="7"/>
  <c r="AZ279" i="7"/>
  <c r="AZ40" i="7"/>
  <c r="AZ406" i="7"/>
  <c r="AZ237" i="7"/>
  <c r="AZ218" i="7"/>
  <c r="AZ400" i="7"/>
  <c r="AZ401" i="7"/>
  <c r="AZ403" i="7"/>
  <c r="AZ169" i="7"/>
  <c r="AZ232" i="7"/>
  <c r="AZ464" i="7"/>
  <c r="AZ245" i="7"/>
  <c r="AZ447" i="7"/>
  <c r="AZ448" i="7"/>
  <c r="AZ435" i="7"/>
  <c r="AZ197" i="7"/>
  <c r="AZ954" i="7"/>
  <c r="AZ668" i="7"/>
  <c r="AZ885" i="7"/>
  <c r="AZ1117" i="7"/>
  <c r="AZ949" i="7"/>
  <c r="AZ818" i="7"/>
  <c r="AZ1084" i="7"/>
  <c r="AZ958" i="7"/>
  <c r="AZ1110" i="7"/>
  <c r="AZ862" i="7"/>
  <c r="AZ959" i="7"/>
  <c r="AZ755" i="7"/>
  <c r="AZ756" i="7"/>
  <c r="AZ757" i="7"/>
  <c r="AZ964" i="7"/>
  <c r="AZ1049" i="7"/>
  <c r="AZ783" i="7"/>
  <c r="AZ726" i="7"/>
  <c r="AZ992" i="7"/>
  <c r="AZ1075" i="7"/>
  <c r="AZ1057" i="7"/>
  <c r="AZ1052" i="7"/>
  <c r="AZ690" i="7"/>
  <c r="AZ653" i="7"/>
  <c r="AZ652" i="7"/>
  <c r="AZ871" i="7"/>
  <c r="AZ940" i="7"/>
  <c r="AZ993" i="7"/>
  <c r="AZ761" i="7"/>
  <c r="AZ890" i="7"/>
  <c r="AZ719" i="7"/>
  <c r="AZ987" i="7"/>
  <c r="AZ1054" i="7"/>
  <c r="AZ930" i="7"/>
  <c r="AZ840" i="7"/>
  <c r="AZ680" i="7"/>
  <c r="AZ933" i="7"/>
  <c r="AZ156" i="7"/>
  <c r="AZ238" i="7"/>
  <c r="AZ278" i="7"/>
  <c r="AZ128" i="7"/>
  <c r="AZ405" i="7"/>
  <c r="AZ605" i="7"/>
  <c r="AZ66" i="7"/>
  <c r="AZ586" i="7"/>
  <c r="AZ423" i="7"/>
  <c r="AZ133" i="7"/>
  <c r="AZ462" i="7"/>
  <c r="AZ274" i="7"/>
  <c r="AZ211" i="7"/>
  <c r="AZ181" i="7"/>
  <c r="AZ243" i="7"/>
  <c r="AZ369" i="7"/>
  <c r="AZ1030" i="7"/>
  <c r="AZ1043" i="7"/>
  <c r="AZ951" i="7"/>
  <c r="AZ754" i="7"/>
  <c r="AZ737" i="7"/>
  <c r="AZ1022" i="7"/>
  <c r="AZ1023" i="7"/>
  <c r="AZ1025" i="7"/>
  <c r="AZ284" i="7"/>
  <c r="AZ14" i="7"/>
  <c r="AZ44" i="7"/>
  <c r="AZ417" i="7"/>
  <c r="AZ319" i="7"/>
  <c r="AZ222" i="7"/>
  <c r="AZ8" i="7"/>
  <c r="AZ3" i="7"/>
  <c r="AZ152" i="7"/>
  <c r="AZ415" i="7"/>
  <c r="AZ85" i="7"/>
  <c r="AZ358" i="7"/>
  <c r="AZ294" i="7"/>
  <c r="AZ582" i="7"/>
  <c r="AZ291" i="7"/>
  <c r="AZ433" i="7"/>
  <c r="AZ542" i="7"/>
  <c r="AZ74" i="7"/>
  <c r="AZ186" i="7"/>
  <c r="AZ488" i="7"/>
  <c r="AZ163" i="7"/>
  <c r="AZ509" i="7"/>
  <c r="AZ102" i="7"/>
  <c r="AZ41" i="7"/>
  <c r="AZ419" i="7"/>
  <c r="AZ250" i="7"/>
  <c r="AZ64" i="7"/>
  <c r="AZ1031" i="7"/>
  <c r="AZ763" i="7"/>
  <c r="AZ176" i="7"/>
  <c r="AZ174" i="7"/>
  <c r="AZ1024" i="7"/>
  <c r="AZ1026" i="7"/>
  <c r="AZ491" i="7"/>
  <c r="AZ67" i="7"/>
  <c r="AZ347" i="7"/>
  <c r="AZ380" i="7"/>
  <c r="AZ159" i="7"/>
  <c r="AZ266" i="7"/>
  <c r="AZ9" i="7"/>
  <c r="AZ301" i="7"/>
  <c r="AZ235" i="7"/>
  <c r="AZ241" i="7"/>
  <c r="AZ287" i="7"/>
  <c r="AZ393" i="7"/>
  <c r="AZ383" i="7"/>
  <c r="AZ427" i="7"/>
  <c r="AZ42" i="7"/>
  <c r="AZ593" i="7"/>
  <c r="AZ526" i="7"/>
  <c r="AZ524" i="7"/>
  <c r="AZ293" i="7"/>
  <c r="AZ592" i="7"/>
  <c r="AZ408" i="7"/>
  <c r="AZ35" i="7"/>
  <c r="AZ372" i="7"/>
  <c r="AZ611" i="7"/>
  <c r="AZ325" i="7"/>
  <c r="AZ392" i="7"/>
  <c r="AZ414" i="7"/>
  <c r="AZ527" i="7"/>
  <c r="AZ19" i="7"/>
  <c r="AZ610" i="7"/>
  <c r="AZ556" i="7"/>
  <c r="AZ572" i="7"/>
  <c r="AZ528" i="7"/>
  <c r="AZ99" i="7"/>
  <c r="AZ144" i="7"/>
  <c r="AZ178" i="7"/>
  <c r="AZ327" i="7"/>
  <c r="AZ1017" i="7"/>
  <c r="AZ991" i="7"/>
  <c r="AZ894" i="7"/>
  <c r="AZ184" i="7"/>
  <c r="AZ260" i="7"/>
  <c r="AZ616" i="7"/>
  <c r="AZ581" i="7"/>
  <c r="AZ575" i="7"/>
  <c r="AZ441" i="7"/>
  <c r="AZ77" i="7"/>
  <c r="AZ595" i="7"/>
  <c r="AZ449" i="7"/>
  <c r="AZ532" i="7"/>
  <c r="AZ381" i="7"/>
  <c r="AZ559" i="7"/>
  <c r="AZ348" i="7"/>
  <c r="AZ263" i="7"/>
  <c r="AZ53" i="7"/>
  <c r="AZ55" i="7"/>
  <c r="AZ577" i="7"/>
  <c r="AZ331" i="7"/>
  <c r="AZ492" i="7"/>
  <c r="AZ10" i="7"/>
  <c r="AZ1055" i="7"/>
  <c r="AZ512" i="7"/>
  <c r="AZ286" i="7"/>
  <c r="AZ362" i="7"/>
  <c r="AZ101" i="7"/>
  <c r="AZ203" i="7"/>
  <c r="AZ13" i="7"/>
  <c r="AZ162" i="7"/>
  <c r="AZ46" i="7"/>
  <c r="AZ103" i="7"/>
  <c r="AZ498" i="7"/>
  <c r="AZ529" i="7"/>
  <c r="AZ530" i="7"/>
  <c r="AZ27" i="7"/>
  <c r="AZ272" i="7"/>
  <c r="AZ61" i="7"/>
  <c r="AZ38" i="7"/>
  <c r="AZ409" i="7"/>
  <c r="AZ124" i="7"/>
  <c r="AZ125" i="7"/>
  <c r="AZ139" i="7"/>
  <c r="AZ370" i="7"/>
  <c r="AZ931" i="7"/>
  <c r="AZ564" i="7"/>
  <c r="AZ979" i="7"/>
  <c r="AZ584" i="7"/>
  <c r="AZ549" i="7"/>
  <c r="AZ123" i="7"/>
  <c r="AZ116" i="7"/>
  <c r="AZ619" i="7"/>
  <c r="AZ597" i="7"/>
  <c r="AZ396" i="7"/>
  <c r="AZ354" i="7"/>
  <c r="AZ57" i="7"/>
  <c r="AZ69" i="7"/>
  <c r="AZ317" i="7"/>
  <c r="AZ394" i="7"/>
  <c r="AZ204" i="7"/>
  <c r="AZ472" i="7"/>
  <c r="AZ117" i="7"/>
  <c r="AZ198" i="7"/>
  <c r="AZ68" i="7"/>
  <c r="AZ52" i="7"/>
  <c r="AZ54" i="7"/>
  <c r="AZ315" i="7"/>
  <c r="AZ550" i="7"/>
  <c r="AZ154" i="7"/>
  <c r="AZ65" i="7"/>
  <c r="AZ224" i="7"/>
  <c r="AZ919" i="7"/>
  <c r="AZ288" i="7"/>
  <c r="AZ808" i="7"/>
  <c r="AZ942" i="7"/>
  <c r="AZ598" i="7"/>
  <c r="AZ100" i="7"/>
  <c r="AZ155" i="7"/>
  <c r="AZ335" i="7"/>
  <c r="AZ261" i="7"/>
  <c r="AZ153" i="7"/>
  <c r="AZ217" i="7"/>
  <c r="AZ533" i="7"/>
  <c r="AZ608" i="7"/>
  <c r="AZ523" i="7"/>
  <c r="AZ368" i="7"/>
  <c r="AZ545" i="7"/>
  <c r="AZ554" i="7"/>
  <c r="AZ355" i="7"/>
  <c r="AZ172" i="7"/>
  <c r="AZ576" i="7"/>
  <c r="AZ568" i="7"/>
  <c r="AZ569" i="7"/>
  <c r="AZ567" i="7"/>
  <c r="AZ399" i="7"/>
  <c r="AZ328" i="7"/>
  <c r="AZ91" i="7"/>
  <c r="AZ437" i="7"/>
  <c r="AZ93" i="7"/>
  <c r="AZ450" i="7"/>
  <c r="AZ59" i="7"/>
  <c r="AZ56" i="7"/>
  <c r="AZ72" i="7"/>
  <c r="AZ303" i="7"/>
  <c r="AZ615" i="7"/>
  <c r="AZ614" i="7"/>
  <c r="AZ353" i="7"/>
  <c r="AZ337" i="7"/>
  <c r="AZ297" i="7"/>
  <c r="AZ264" i="7"/>
  <c r="AZ265" i="7"/>
  <c r="AZ324" i="7"/>
  <c r="AZ7" i="7"/>
  <c r="AZ15" i="7"/>
  <c r="AZ453" i="7"/>
  <c r="AZ454" i="7"/>
  <c r="AZ455" i="7"/>
  <c r="AZ45" i="7"/>
  <c r="AZ388" i="7"/>
  <c r="AZ558" i="7"/>
  <c r="AZ234" i="7"/>
  <c r="AZ269" i="7"/>
  <c r="AZ177" i="7"/>
  <c r="AZ590" i="7"/>
  <c r="AZ333" i="7"/>
  <c r="AZ496" i="7"/>
  <c r="AZ107" i="7"/>
  <c r="AZ323" i="7"/>
  <c r="AZ566" i="7"/>
  <c r="AZ136" i="7"/>
  <c r="AZ457" i="7"/>
  <c r="AZ1056" i="7"/>
  <c r="AZ34" i="7"/>
  <c r="AZ32" i="7"/>
  <c r="AZ185" i="7"/>
  <c r="AZ247" i="7"/>
  <c r="AZ601" i="7"/>
  <c r="AZ73" i="7"/>
  <c r="AZ309" i="7"/>
  <c r="AZ242" i="7"/>
  <c r="AZ607" i="7"/>
  <c r="AZ1119" i="7"/>
  <c r="AZ574" i="7"/>
  <c r="AZ445" i="7"/>
  <c r="AZ311" i="7"/>
  <c r="AZ484" i="7"/>
  <c r="AZ251" i="7"/>
  <c r="AZ379" i="7"/>
  <c r="AZ132" i="7"/>
  <c r="AZ25" i="7"/>
  <c r="AZ60" i="7"/>
  <c r="AZ111" i="7"/>
  <c r="AZ429" i="7"/>
  <c r="AZ207" i="7"/>
  <c r="AZ458" i="7"/>
  <c r="AZ412" i="7"/>
  <c r="AZ75" i="7"/>
  <c r="AZ563" i="7"/>
  <c r="AZ292" i="7"/>
  <c r="AZ226" i="7"/>
  <c r="AZ157" i="7"/>
  <c r="AZ95" i="7"/>
  <c r="AZ189" i="7"/>
  <c r="AZ17" i="7"/>
  <c r="AZ520" i="7"/>
  <c r="AZ23" i="7"/>
  <c r="AZ104" i="7"/>
  <c r="AZ352" i="7"/>
  <c r="AZ96" i="7"/>
  <c r="AZ253" i="7"/>
  <c r="AZ504" i="7"/>
  <c r="AZ129" i="7"/>
  <c r="AZ48" i="7"/>
  <c r="AZ4" i="7"/>
  <c r="AZ5" i="7"/>
  <c r="AZ6" i="7"/>
  <c r="AZ49" i="7"/>
  <c r="AZ304" i="7"/>
  <c r="AZ167" i="7"/>
  <c r="AZ371" i="7"/>
  <c r="AZ16" i="7"/>
  <c r="AZ522" i="7"/>
  <c r="AZ127" i="7"/>
  <c r="AZ88" i="7"/>
  <c r="AZ280" i="7"/>
  <c r="AZ148" i="7"/>
  <c r="AZ220" i="7"/>
  <c r="AZ151" i="7"/>
  <c r="AZ270" i="7"/>
  <c r="AZ262" i="7"/>
  <c r="AZ120" i="7"/>
  <c r="AZ121" i="7"/>
  <c r="AZ122" i="7"/>
  <c r="AZ678" i="7"/>
  <c r="AZ252" i="7"/>
  <c r="AZ90" i="7"/>
  <c r="AZ194" i="7"/>
  <c r="AZ580" i="7"/>
  <c r="AZ305" i="7"/>
  <c r="AZ21" i="7"/>
  <c r="AZ145" i="7"/>
  <c r="AZ604" i="7"/>
  <c r="AZ570" i="7"/>
  <c r="AZ485" i="7"/>
  <c r="AZ126" i="7"/>
  <c r="AZ208" i="7"/>
  <c r="AZ332" i="7"/>
  <c r="AZ175" i="7"/>
  <c r="AZ108" i="7"/>
  <c r="AZ473" i="7"/>
  <c r="AZ359" i="7"/>
  <c r="AZ444" i="7"/>
  <c r="AZ201" i="7"/>
  <c r="AZ360" i="7"/>
  <c r="AZ50" i="7"/>
  <c r="AZ357" i="7"/>
  <c r="AZ12" i="7"/>
  <c r="AZ118" i="7"/>
  <c r="AZ168" i="7"/>
  <c r="AZ617" i="7"/>
  <c r="AZ273" i="7"/>
  <c r="AZ622" i="7"/>
  <c r="AZ623" i="7"/>
  <c r="AZ620" i="7"/>
  <c r="AZ621" i="7"/>
  <c r="AZ708" i="7"/>
  <c r="AZ30" i="7"/>
  <c r="AZ296" i="7"/>
  <c r="AZ914" i="7"/>
  <c r="AZ246" i="7"/>
  <c r="AZ221" i="7"/>
  <c r="AZ431" i="7"/>
  <c r="AZ326" i="7"/>
  <c r="AZ470" i="7"/>
  <c r="AZ468" i="7"/>
  <c r="AZ480" i="7"/>
  <c r="AZ795" i="7"/>
  <c r="AZ511" i="7"/>
  <c r="AZ150" i="7"/>
  <c r="AZ336" i="7"/>
  <c r="AZ24" i="7"/>
  <c r="AZ170" i="7"/>
  <c r="AZ97" i="7"/>
  <c r="AZ387" i="7"/>
  <c r="AZ210" i="7"/>
  <c r="AZ82" i="7"/>
  <c r="AZ71" i="7"/>
  <c r="AZ322" i="7"/>
  <c r="AZ223" i="7"/>
  <c r="AZ456" i="7"/>
  <c r="AZ442" i="7"/>
  <c r="AZ47" i="7"/>
  <c r="AZ193" i="7"/>
  <c r="AZ508" i="7"/>
  <c r="AZ98" i="7"/>
  <c r="AZ1064" i="7"/>
  <c r="AZ86" i="7"/>
  <c r="AZ298" i="7"/>
  <c r="AZ624" i="7"/>
  <c r="AZ481" i="7"/>
  <c r="AZ188" i="7"/>
  <c r="AZ665" i="7"/>
  <c r="AZ600" i="7"/>
  <c r="AZ1007" i="7"/>
  <c r="AZ171" i="7"/>
  <c r="AZ363" i="7"/>
  <c r="AZ439" i="7"/>
  <c r="AZ233" i="7"/>
  <c r="AZ89" i="7"/>
  <c r="AZ165" i="7"/>
  <c r="AZ227" i="7"/>
  <c r="AZ192" i="7"/>
  <c r="AZ289" i="7"/>
  <c r="AZ329" i="7"/>
  <c r="AZ461" i="7"/>
  <c r="AZ94" i="7"/>
  <c r="AZ852" i="7"/>
  <c r="AZ390" i="7"/>
  <c r="AZ195" i="7"/>
  <c r="AZ416" i="7"/>
  <c r="AZ330" i="7"/>
  <c r="AZ183" i="7"/>
  <c r="AZ320" i="7"/>
  <c r="AZ493" i="7"/>
  <c r="AZ707" i="7"/>
  <c r="AZ438" i="7"/>
  <c r="AZ149" i="7"/>
  <c r="AZ477" i="7"/>
  <c r="AZ436" i="7"/>
  <c r="AZ299" i="7"/>
  <c r="AZ43" i="7"/>
  <c r="AZ375" i="7"/>
  <c r="AZ613" i="7"/>
  <c r="AZ345" i="7"/>
  <c r="AZ603" i="7"/>
  <c r="AZ506" i="7"/>
  <c r="AZ1171" i="7"/>
  <c r="AZ1172" i="7"/>
  <c r="AZ440" i="7"/>
  <c r="AZ367" i="7"/>
  <c r="AZ373" i="7"/>
  <c r="AZ281" i="7"/>
  <c r="AZ313" i="7"/>
  <c r="AZ899" i="7"/>
  <c r="AZ534" i="7"/>
  <c r="AZ535" i="7"/>
  <c r="AZ62" i="7"/>
  <c r="AZ596" i="7"/>
  <c r="AZ230" i="7"/>
  <c r="AZ231" i="7"/>
  <c r="AZ422" i="7"/>
  <c r="AZ476" i="7"/>
  <c r="AZ22" i="7"/>
  <c r="AZ579" i="7"/>
  <c r="AZ513" i="7"/>
  <c r="AZ430" i="7"/>
  <c r="AZ420" i="7"/>
  <c r="AZ395" i="7"/>
  <c r="AZ548" i="7"/>
  <c r="AZ585" i="7"/>
  <c r="AZ466" i="7"/>
  <c r="AZ467" i="7"/>
  <c r="AZ515" i="7"/>
  <c r="AZ474" i="7"/>
  <c r="AZ706" i="7"/>
  <c r="AZ451" i="7"/>
  <c r="AZ1008" i="7"/>
  <c r="AZ531" i="7"/>
  <c r="AZ306" i="7"/>
  <c r="AZ495" i="7"/>
  <c r="AZ391" i="7"/>
  <c r="AZ213" i="7"/>
  <c r="AZ578" i="7"/>
  <c r="AZ479" i="7"/>
  <c r="AZ344" i="7"/>
  <c r="AZ1099" i="7"/>
  <c r="AZ28" i="7"/>
  <c r="AZ33" i="7"/>
  <c r="AZ497" i="7"/>
  <c r="AZ483" i="7"/>
  <c r="AZ350" i="7"/>
  <c r="AZ161" i="7"/>
  <c r="AZ547" i="7"/>
  <c r="AZ339" i="7"/>
  <c r="AZ1173" i="7"/>
  <c r="AZ290" i="7"/>
  <c r="AZ446" i="7"/>
  <c r="AZ583" i="7"/>
  <c r="AZ494" i="7"/>
  <c r="AZ113" i="7"/>
  <c r="AZ555" i="7"/>
  <c r="AZ130" i="7"/>
  <c r="AZ79" i="7"/>
  <c r="AZ525" i="7"/>
  <c r="AZ36" i="7"/>
  <c r="AZ239" i="7"/>
  <c r="AZ475" i="7"/>
  <c r="AZ249" i="7"/>
  <c r="AZ521" i="7"/>
  <c r="AZ553" i="7"/>
  <c r="AZ255" i="7"/>
  <c r="AZ562" i="7"/>
  <c r="AZ573" i="7"/>
  <c r="AZ173" i="7"/>
  <c r="AZ571" i="7"/>
  <c r="AZ37" i="7"/>
  <c r="AZ602" i="7"/>
  <c r="AZ589" i="7"/>
  <c r="AZ131" i="7"/>
  <c r="AZ63" i="7"/>
  <c r="AZ191" i="7"/>
  <c r="AZ594" i="7"/>
  <c r="AZ254" i="7"/>
  <c r="AZ825" i="7"/>
  <c r="AZ599" i="7"/>
  <c r="AZ591" i="7"/>
  <c r="AZ588" i="7"/>
  <c r="AZ560" i="7"/>
  <c r="AZ684" i="7"/>
  <c r="AZ674" i="7"/>
  <c r="AZ180" i="7"/>
  <c r="AZ839" i="7"/>
  <c r="AZ295" i="7"/>
  <c r="AZ134" i="7"/>
  <c r="AZ182" i="7"/>
  <c r="AZ397" i="7"/>
  <c r="AZ206" i="7"/>
  <c r="AZ356" i="7"/>
  <c r="AZ384" i="7"/>
  <c r="AZ342" i="7"/>
  <c r="AZ452" i="7"/>
  <c r="AZ87" i="7"/>
  <c r="AZ490" i="7"/>
  <c r="AZ70" i="7"/>
  <c r="AZ612" i="7"/>
  <c r="AZ312" i="7"/>
  <c r="AZ471" i="7"/>
  <c r="AZ366" i="7"/>
  <c r="AZ994" i="7"/>
  <c r="AZ424" i="7"/>
  <c r="AZ478" i="7"/>
  <c r="AZ460" i="7"/>
  <c r="AZ187" i="7"/>
  <c r="AZ316" i="7"/>
  <c r="AZ58" i="7"/>
  <c r="AZ109" i="7"/>
  <c r="AZ334" i="7"/>
  <c r="AZ551" i="7"/>
  <c r="AZ112" i="7"/>
  <c r="AZ398" i="7"/>
  <c r="AZ349" i="7"/>
  <c r="AZ507" i="7"/>
  <c r="AZ164" i="7"/>
  <c r="AZ463" i="7"/>
  <c r="AZ374" i="7"/>
  <c r="AZ346" i="7"/>
  <c r="AZ587" i="7"/>
  <c r="AZ190" i="7"/>
  <c r="AZ199" i="7"/>
  <c r="AZ106" i="7"/>
  <c r="AZ552" i="7"/>
  <c r="AZ78" i="7"/>
  <c r="AZ618" i="7"/>
  <c r="AZ606" i="7"/>
  <c r="AZ285" i="7"/>
  <c r="AZ200" i="7"/>
  <c r="AZ321" i="7"/>
  <c r="AZ486" i="7"/>
  <c r="AZ413" i="7"/>
  <c r="AZ913" i="7"/>
  <c r="AZ537" i="7"/>
  <c r="AZ514" i="7"/>
  <c r="AZ538" i="7"/>
  <c r="AZ283" i="7"/>
  <c r="AZ876" i="7"/>
  <c r="AZ1103" i="7"/>
  <c r="AZ519" i="7"/>
  <c r="AZ867" i="7"/>
  <c r="AZ786" i="7"/>
  <c r="AZ921" i="7"/>
  <c r="AZ83" i="7"/>
  <c r="AZ341" i="7"/>
  <c r="AZ259" i="7"/>
  <c r="AZ351" i="7"/>
  <c r="AZ609" i="7"/>
  <c r="AZ421" i="7"/>
  <c r="AZ307" i="7"/>
  <c r="AZ1050" i="7"/>
  <c r="AZ308" i="7"/>
  <c r="AZ257" i="7"/>
  <c r="AZ258" i="7"/>
  <c r="AZ140" i="7"/>
  <c r="AZ141" i="7"/>
  <c r="AZ142" i="7"/>
  <c r="AZ143" i="7"/>
  <c r="AZ669" i="7"/>
  <c r="AZ115" i="7"/>
  <c r="AZ271" i="7"/>
  <c r="AZ338" i="7"/>
  <c r="AZ310" i="7"/>
  <c r="AZ179" i="7"/>
  <c r="AZ51" i="7"/>
  <c r="AZ212" i="7"/>
  <c r="AZ219" i="7"/>
  <c r="AZ202" i="7"/>
  <c r="AZ505" i="7"/>
  <c r="AZ26" i="7"/>
  <c r="AZ536" i="7"/>
  <c r="AZ557" i="7"/>
  <c r="AZ209" i="7"/>
  <c r="AZ11" i="7"/>
  <c r="AZ518" i="7"/>
  <c r="AZ625" i="7"/>
  <c r="AZ974" i="7"/>
  <c r="AZ565" i="7"/>
  <c r="AZ510" i="7"/>
  <c r="AZ487" i="7"/>
  <c r="AZ489" i="7"/>
  <c r="AZ119" i="7"/>
  <c r="AZ244" i="7"/>
  <c r="AZ465" i="7"/>
  <c r="AZ432" i="7"/>
  <c r="AZ803" i="7"/>
  <c r="AZ804" i="7"/>
  <c r="AZ1082" i="7"/>
  <c r="AZ829" i="7"/>
  <c r="AZ80" i="7"/>
  <c r="AS1135" i="7"/>
  <c r="AS910" i="7"/>
  <c r="AS904" i="7"/>
  <c r="AS1131" i="7"/>
  <c r="AS632" i="7"/>
  <c r="AS746" i="7"/>
  <c r="AS1121" i="7"/>
  <c r="AS1122" i="7"/>
  <c r="AS667" i="7"/>
  <c r="AS1164" i="7"/>
  <c r="AS727" i="7"/>
  <c r="AS770" i="7"/>
  <c r="AS772" i="7"/>
  <c r="AS924" i="7"/>
  <c r="AS879" i="7"/>
  <c r="AS864" i="7"/>
  <c r="AS747" i="7"/>
  <c r="AS1159" i="7"/>
  <c r="AS928" i="7"/>
  <c r="AS781" i="7"/>
  <c r="AS1125" i="7"/>
  <c r="AS1134" i="7"/>
  <c r="AS1147" i="7"/>
  <c r="AS1138" i="7"/>
  <c r="AS1130" i="7"/>
  <c r="AS878" i="7"/>
  <c r="AS870" i="7"/>
  <c r="AS714" i="7"/>
  <c r="AS882" i="7"/>
  <c r="AS794" i="7"/>
  <c r="AS844" i="7"/>
  <c r="AS1128" i="7"/>
  <c r="AS735" i="7"/>
  <c r="AS651" i="7"/>
  <c r="AS1136" i="7"/>
  <c r="AS1132" i="7"/>
  <c r="AS1133" i="7"/>
  <c r="AS1129" i="7"/>
  <c r="AS1141" i="7"/>
  <c r="AS1145" i="7"/>
  <c r="AS891" i="7"/>
  <c r="AS1126" i="7"/>
  <c r="AS801" i="7"/>
  <c r="AS685" i="7"/>
  <c r="AS912" i="7"/>
  <c r="AS869" i="7"/>
  <c r="AS1139" i="7"/>
  <c r="AS1149" i="7"/>
  <c r="AS1163" i="7"/>
  <c r="AS821" i="7"/>
  <c r="AS659" i="7"/>
  <c r="AS650" i="7"/>
  <c r="AS937" i="7"/>
  <c r="AS938" i="7"/>
  <c r="AS686" i="7"/>
  <c r="AS1148" i="7"/>
  <c r="AS1124" i="7"/>
  <c r="AS1160" i="7"/>
  <c r="AS815" i="7"/>
  <c r="AS635" i="7"/>
  <c r="AS1150" i="7"/>
  <c r="AS1123" i="7"/>
  <c r="AS634" i="7"/>
  <c r="AS717" i="7"/>
  <c r="AS729" i="7"/>
  <c r="AS791" i="7"/>
  <c r="AS968" i="7"/>
  <c r="AS1142" i="7"/>
  <c r="AS926" i="7"/>
  <c r="AS971" i="7"/>
  <c r="AS805" i="7"/>
  <c r="AS633" i="7"/>
  <c r="AS627" i="7"/>
  <c r="AS626" i="7"/>
  <c r="AS753" i="7"/>
  <c r="AS1161" i="7"/>
  <c r="AS812" i="7"/>
  <c r="AS944" i="7"/>
  <c r="AS907" i="7"/>
  <c r="AS982" i="7"/>
  <c r="AS983" i="7"/>
  <c r="AS984" i="7"/>
  <c r="AS696" i="7"/>
  <c r="AS965" i="7"/>
  <c r="AS966" i="7"/>
  <c r="AS945" i="7"/>
  <c r="AS1156" i="7"/>
  <c r="AS1029" i="7"/>
  <c r="AS1158" i="7"/>
  <c r="AS967" i="7"/>
  <c r="AS676" i="7"/>
  <c r="AS986" i="7"/>
  <c r="AS697" i="7"/>
  <c r="AS990" i="7"/>
  <c r="AS833" i="7"/>
  <c r="AS917" i="7"/>
  <c r="AS758" i="7"/>
  <c r="AS915" i="7"/>
  <c r="AS787" i="7"/>
  <c r="AS806" i="7"/>
  <c r="AS819" i="7"/>
  <c r="AS868" i="7"/>
  <c r="AS1066" i="7"/>
  <c r="AS810" i="7"/>
  <c r="AS738" i="7"/>
  <c r="AS976" i="7"/>
  <c r="AS831" i="7"/>
  <c r="AS766" i="7"/>
  <c r="AS809" i="7"/>
  <c r="AS896" i="7"/>
  <c r="AS985" i="7"/>
  <c r="AS807" i="7"/>
  <c r="AS793" i="7"/>
  <c r="AS1101" i="7"/>
  <c r="AS880" i="7"/>
  <c r="AS661" i="7"/>
  <c r="AS956" i="7"/>
  <c r="AS918" i="7"/>
  <c r="AS929" i="7"/>
  <c r="AS908" i="7"/>
  <c r="AS903" i="7"/>
  <c r="AS824" i="7"/>
  <c r="AS837" i="7"/>
  <c r="AS800" i="7"/>
  <c r="AS841" i="7"/>
  <c r="AS814" i="7"/>
  <c r="AS687" i="7"/>
  <c r="AS1089" i="7"/>
  <c r="AS898" i="7"/>
  <c r="AS955" i="7"/>
  <c r="AS817" i="7"/>
  <c r="AS748" i="7"/>
  <c r="AS749" i="7"/>
  <c r="AS750" i="7"/>
  <c r="AS796" i="7"/>
  <c r="AS999" i="7"/>
  <c r="AS718" i="7"/>
  <c r="AS1154" i="7"/>
  <c r="AS957" i="7"/>
  <c r="AS911" i="7"/>
  <c r="AS847" i="7"/>
  <c r="AS751" i="7"/>
  <c r="AS1143" i="7"/>
  <c r="AS922" i="7"/>
  <c r="AS1080" i="7"/>
  <c r="AS1028" i="7"/>
  <c r="AS670" i="7"/>
  <c r="AS1044" i="7"/>
  <c r="AS799" i="7"/>
  <c r="AS716" i="7"/>
  <c r="AS798" i="7"/>
  <c r="AS861" i="7"/>
  <c r="AS1151" i="7"/>
  <c r="AS641" i="7"/>
  <c r="AS1155" i="7"/>
  <c r="AS784" i="7"/>
  <c r="AS892" i="7"/>
  <c r="AS850" i="7"/>
  <c r="AS851" i="7"/>
  <c r="AS1113" i="7"/>
  <c r="AS1086" i="7"/>
  <c r="AS752" i="7"/>
  <c r="AS1144" i="7"/>
  <c r="AS883" i="7"/>
  <c r="AS863" i="7"/>
  <c r="AS832" i="7"/>
  <c r="AS673" i="7"/>
  <c r="AS703" i="7"/>
  <c r="AS1112" i="7"/>
  <c r="AS1083" i="7"/>
  <c r="AS834" i="7"/>
  <c r="AS1127" i="7"/>
  <c r="AS1079" i="7"/>
  <c r="AS691" i="7"/>
  <c r="AS893" i="7"/>
  <c r="AS740" i="7"/>
  <c r="AS741" i="7"/>
  <c r="AS742" i="7"/>
  <c r="AS743" i="7"/>
  <c r="AS744" i="7"/>
  <c r="AS745" i="7"/>
  <c r="AS1162" i="7"/>
  <c r="AS854" i="7"/>
  <c r="AS693" i="7"/>
  <c r="AS1140" i="7"/>
  <c r="AS946" i="7"/>
  <c r="AS845" i="7"/>
  <c r="AS886" i="7"/>
  <c r="AS873" i="7"/>
  <c r="AS736" i="7"/>
  <c r="AS700" i="7"/>
  <c r="AS643" i="7"/>
  <c r="AS842" i="7"/>
  <c r="AS947" i="7"/>
  <c r="AS1152" i="7"/>
  <c r="AS1153" i="7"/>
  <c r="AS888" i="7"/>
  <c r="AS881" i="7"/>
  <c r="AS688" i="7"/>
  <c r="AS895" i="7"/>
  <c r="AS636" i="7"/>
  <c r="AS1102" i="7"/>
  <c r="AS961" i="7"/>
  <c r="AS788" i="7"/>
  <c r="AS711" i="7"/>
  <c r="AS775" i="7"/>
  <c r="AS776" i="7"/>
  <c r="AS777" i="7"/>
  <c r="AS774" i="7"/>
  <c r="AS1070" i="7"/>
  <c r="AS759" i="7"/>
  <c r="AS848" i="7"/>
  <c r="AS823" i="7"/>
  <c r="AS797" i="7"/>
  <c r="AS1157" i="7"/>
  <c r="AS849" i="7"/>
  <c r="AS765" i="7"/>
  <c r="AS838" i="7"/>
  <c r="AS1092" i="7"/>
  <c r="AS1088" i="7"/>
  <c r="AS709" i="7"/>
  <c r="AS1091" i="7"/>
  <c r="AS1053" i="7"/>
  <c r="AS1059" i="7"/>
  <c r="AS1036" i="7"/>
  <c r="AS778" i="7"/>
  <c r="AS887" i="7"/>
  <c r="AS925" i="7"/>
  <c r="AS701" i="7"/>
  <c r="AS713" i="7"/>
  <c r="AS779" i="7"/>
  <c r="AS972" i="7"/>
  <c r="AS927" i="7"/>
  <c r="AS771" i="7"/>
  <c r="AS705" i="7"/>
  <c r="AS1166" i="7"/>
  <c r="AS1016" i="7"/>
  <c r="AS1010" i="7"/>
  <c r="AS948" i="7"/>
  <c r="AS780" i="7"/>
  <c r="AS813" i="7"/>
  <c r="AS769" i="7"/>
  <c r="AS1069" i="7"/>
  <c r="AS724" i="7"/>
  <c r="AS792" i="7"/>
  <c r="AS782" i="7"/>
  <c r="AS789" i="7"/>
  <c r="AS734" i="7"/>
  <c r="AS1120" i="7"/>
  <c r="AS905" i="7"/>
  <c r="AS733" i="7"/>
  <c r="AS642" i="7"/>
  <c r="AS639" i="7"/>
  <c r="AS790" i="7"/>
  <c r="AS704" i="7"/>
  <c r="AS1077" i="7"/>
  <c r="AS1067" i="7"/>
  <c r="AS866" i="7"/>
  <c r="AS677" i="7"/>
  <c r="AS690" i="7"/>
  <c r="AS973" i="7"/>
  <c r="AS657" i="7"/>
  <c r="AS658" i="7"/>
  <c r="AS1093" i="7"/>
  <c r="AS1034" i="7"/>
  <c r="AS843" i="7"/>
  <c r="AS830" i="7"/>
  <c r="AS975" i="7"/>
  <c r="AS906" i="7"/>
  <c r="AS1100" i="7"/>
  <c r="AS1027" i="7"/>
  <c r="AS1104" i="7"/>
  <c r="AS1042" i="7"/>
  <c r="AS923" i="7"/>
  <c r="AS969" i="7"/>
  <c r="AS981" i="7"/>
  <c r="AS1105" i="7"/>
  <c r="AS644" i="7"/>
  <c r="AS645" i="7"/>
  <c r="AS646" i="7"/>
  <c r="AS647" i="7"/>
  <c r="AS1048" i="7"/>
  <c r="AS695" i="7"/>
  <c r="AS1078" i="7"/>
  <c r="AS920" i="7"/>
  <c r="AS767" i="7"/>
  <c r="AS773" i="7"/>
  <c r="AS1011" i="7"/>
  <c r="AS853" i="7"/>
  <c r="AS1000" i="7"/>
  <c r="AS909" i="7"/>
  <c r="AS1137" i="7"/>
  <c r="AS963" i="7"/>
  <c r="AS855" i="7"/>
  <c r="AS875" i="7"/>
  <c r="AS1051" i="7"/>
  <c r="AS1047" i="7"/>
  <c r="AS989" i="7"/>
  <c r="AS1038" i="7"/>
  <c r="AS1039" i="7"/>
  <c r="AS1040" i="7"/>
  <c r="AS1041" i="7"/>
  <c r="AS762" i="7"/>
  <c r="AS1012" i="7"/>
  <c r="AS648" i="7"/>
  <c r="AS675" i="7"/>
  <c r="AS1013" i="7"/>
  <c r="AS1087" i="7"/>
  <c r="AS952" i="7"/>
  <c r="AS856" i="7"/>
  <c r="AS857" i="7"/>
  <c r="AS936" i="7"/>
  <c r="AS1068" i="7"/>
  <c r="AS916" i="7"/>
  <c r="AS884" i="7"/>
  <c r="AS1071" i="7"/>
  <c r="AS953" i="7"/>
  <c r="AS662" i="7"/>
  <c r="AS816" i="7"/>
  <c r="AS950" i="7"/>
  <c r="AS1015" i="7"/>
  <c r="AS653" i="7"/>
  <c r="AS1065" i="7"/>
  <c r="AS1094" i="7"/>
  <c r="AS1096" i="7"/>
  <c r="AS660" i="7"/>
  <c r="AS1097" i="7"/>
  <c r="AS897" i="7"/>
  <c r="AS885" i="7"/>
  <c r="AS874" i="7"/>
  <c r="AS1117" i="7"/>
  <c r="AS818" i="7"/>
  <c r="AS1058" i="7"/>
  <c r="AS1084" i="7"/>
  <c r="AS1098" i="7"/>
  <c r="AS958" i="7"/>
  <c r="AS939" i="7"/>
  <c r="AS940" i="7"/>
  <c r="AS941" i="7"/>
  <c r="AS993" i="7"/>
  <c r="AS1014" i="7"/>
  <c r="AS761" i="7"/>
  <c r="AS998" i="7"/>
  <c r="AS730" i="7"/>
  <c r="AS656" i="7"/>
  <c r="AS666" i="7"/>
  <c r="AS827" i="7"/>
  <c r="AS962" i="7"/>
  <c r="AS1118" i="7"/>
  <c r="AS970" i="7"/>
  <c r="AS1095" i="7"/>
  <c r="AS1090" i="7"/>
  <c r="AS1109" i="7"/>
  <c r="AS1060" i="7"/>
  <c r="AS720" i="7"/>
  <c r="AS901" i="7"/>
  <c r="AS935" i="7"/>
  <c r="AS902" i="7"/>
  <c r="AS934" i="7"/>
  <c r="AS1074" i="7"/>
  <c r="AS959" i="7"/>
  <c r="AS890" i="7"/>
  <c r="AS977" i="7"/>
  <c r="AS732" i="7"/>
  <c r="AS655" i="7"/>
  <c r="AS978" i="7"/>
  <c r="AS997" i="7"/>
  <c r="AS865" i="7"/>
  <c r="AS649" i="7"/>
  <c r="AS954" i="7"/>
  <c r="AS668" i="7"/>
  <c r="AS1076" i="7"/>
  <c r="AS1046" i="7"/>
  <c r="AS889" i="7"/>
  <c r="AS683" i="7"/>
  <c r="AS1033" i="7"/>
  <c r="AS1116" i="7"/>
  <c r="AS760" i="7"/>
  <c r="AS722" i="7"/>
  <c r="AS1072" i="7"/>
  <c r="AS1073" i="7"/>
  <c r="AS652" i="7"/>
  <c r="AS960" i="7"/>
  <c r="AS871" i="7"/>
  <c r="AS719" i="7"/>
  <c r="AS987" i="7"/>
  <c r="AS1054" i="7"/>
  <c r="AS930" i="7"/>
  <c r="AS840" i="7"/>
  <c r="AS680" i="7"/>
  <c r="AS933" i="7"/>
  <c r="AS1043" i="7"/>
  <c r="AS1031" i="7"/>
  <c r="AS951" i="7"/>
  <c r="AS763" i="7"/>
  <c r="AS754" i="7"/>
  <c r="AS1023" i="7"/>
  <c r="AS1024" i="7"/>
  <c r="AS1025" i="7"/>
  <c r="AS1026" i="7"/>
  <c r="AS284" i="7"/>
  <c r="AS491" i="7"/>
  <c r="AS14" i="7"/>
  <c r="AS67" i="7"/>
  <c r="AS159" i="7"/>
  <c r="AS319" i="7"/>
  <c r="AS266" i="7"/>
  <c r="AS222" i="7"/>
  <c r="AS9" i="7"/>
  <c r="AS8" i="7"/>
  <c r="AS301" i="7"/>
  <c r="AS3" i="7"/>
  <c r="AS768" i="7"/>
  <c r="AS689" i="7"/>
  <c r="AS1115" i="7"/>
  <c r="AS932" i="7"/>
  <c r="AS858" i="7"/>
  <c r="AS682" i="7"/>
  <c r="AS811" i="7"/>
  <c r="AS996" i="7"/>
  <c r="AS1009" i="7"/>
  <c r="AS1021" i="7"/>
  <c r="AS664" i="7"/>
  <c r="AS739" i="7"/>
  <c r="AS943" i="7"/>
  <c r="AS988" i="7"/>
  <c r="AS826" i="7"/>
  <c r="AS1085" i="7"/>
  <c r="AS723" i="7"/>
  <c r="AS631" i="7"/>
  <c r="AS630" i="7"/>
  <c r="AS629" i="7"/>
  <c r="AS628" i="7"/>
  <c r="AS681" i="7"/>
  <c r="AS1167" i="7"/>
  <c r="AS1168" i="7"/>
  <c r="AS343" i="7"/>
  <c r="AS240" i="7"/>
  <c r="AS196" i="7"/>
  <c r="AS81" i="7"/>
  <c r="AS267" i="7"/>
  <c r="AS205" i="7"/>
  <c r="AS84" i="7"/>
  <c r="AS411" i="7"/>
  <c r="AS2" i="7"/>
  <c r="AS425" i="7"/>
  <c r="AS377" i="7"/>
  <c r="AS277" i="7"/>
  <c r="AS256" i="7"/>
  <c r="AS235" i="7"/>
  <c r="AS405" i="7"/>
  <c r="AS152" i="7"/>
  <c r="AS433" i="7"/>
  <c r="AS419" i="7"/>
  <c r="AS593" i="7"/>
  <c r="AS586" i="7"/>
  <c r="AS542" i="7"/>
  <c r="AS250" i="7"/>
  <c r="AS526" i="7"/>
  <c r="AS423" i="7"/>
  <c r="AS1108" i="7"/>
  <c r="AS1063" i="7"/>
  <c r="AS1032" i="7"/>
  <c r="AS1018" i="7"/>
  <c r="AS721" i="7"/>
  <c r="AS1035" i="7"/>
  <c r="AS860" i="7"/>
  <c r="AS731" i="7"/>
  <c r="AS1019" i="7"/>
  <c r="AS1020" i="7"/>
  <c r="AS980" i="7"/>
  <c r="AS1111" i="7"/>
  <c r="AS1106" i="7"/>
  <c r="AS1062" i="7"/>
  <c r="AS1001" i="7"/>
  <c r="AS1002" i="7"/>
  <c r="AS1003" i="7"/>
  <c r="AS1004" i="7"/>
  <c r="AS1005" i="7"/>
  <c r="AS1165" i="7"/>
  <c r="AS694" i="7"/>
  <c r="AS995" i="7"/>
  <c r="AS1037" i="7"/>
  <c r="AS654" i="7"/>
  <c r="AS1146" i="7"/>
  <c r="AS1114" i="7"/>
  <c r="AS1107" i="7"/>
  <c r="AS1061" i="7"/>
  <c r="AS764" i="7"/>
  <c r="AS949" i="7"/>
  <c r="AS877" i="7"/>
  <c r="AS1081" i="7"/>
  <c r="AS1110" i="7"/>
  <c r="AS862" i="7"/>
  <c r="AS755" i="7"/>
  <c r="AS756" i="7"/>
  <c r="AS757" i="7"/>
  <c r="AS964" i="7"/>
  <c r="AS1169" i="7"/>
  <c r="AS114" i="7"/>
  <c r="AS176" i="7"/>
  <c r="AS174" i="7"/>
  <c r="AS426" i="7"/>
  <c r="AS407" i="7"/>
  <c r="AS347" i="7"/>
  <c r="AS380" i="7"/>
  <c r="AS237" i="7"/>
  <c r="AS403" i="7"/>
  <c r="AS415" i="7"/>
  <c r="AS85" i="7"/>
  <c r="AS358" i="7"/>
  <c r="AS294" i="7"/>
  <c r="AS582" i="7"/>
  <c r="AS291" i="7"/>
  <c r="AS169" i="7"/>
  <c r="AS447" i="7"/>
  <c r="AS524" i="7"/>
  <c r="AS293" i="7"/>
  <c r="AS592" i="7"/>
  <c r="AS408" i="7"/>
  <c r="AS35" i="7"/>
  <c r="AS802" i="7"/>
  <c r="AS389" i="7"/>
  <c r="AS156" i="7"/>
  <c r="AS238" i="7"/>
  <c r="AS385" i="7"/>
  <c r="AS418" i="7"/>
  <c r="AS278" i="7"/>
  <c r="AS128" i="7"/>
  <c r="AS279" i="7"/>
  <c r="AS218" i="7"/>
  <c r="AS102" i="7"/>
  <c r="AS41" i="7"/>
  <c r="AS232" i="7"/>
  <c r="AS448" i="7"/>
  <c r="AS133" i="7"/>
  <c r="AS462" i="7"/>
  <c r="AS274" i="7"/>
  <c r="AS211" i="7"/>
  <c r="AS181" i="7"/>
  <c r="AS243" i="7"/>
  <c r="AS369" i="7"/>
  <c r="AS1030" i="7"/>
  <c r="AS1049" i="7"/>
  <c r="AS783" i="7"/>
  <c r="AS726" i="7"/>
  <c r="AS992" i="7"/>
  <c r="AS1075" i="7"/>
  <c r="AS1057" i="7"/>
  <c r="AS1052" i="7"/>
  <c r="AS715" i="7"/>
  <c r="AS225" i="7"/>
  <c r="AS737" i="7"/>
  <c r="AS1022" i="7"/>
  <c r="AS361" i="7"/>
  <c r="AS402" i="7"/>
  <c r="AS44" i="7"/>
  <c r="AS417" i="7"/>
  <c r="AS40" i="7"/>
  <c r="AS400" i="7"/>
  <c r="AS241" i="7"/>
  <c r="AS287" i="7"/>
  <c r="AS393" i="7"/>
  <c r="AS383" i="7"/>
  <c r="AS427" i="7"/>
  <c r="AS42" i="7"/>
  <c r="AS464" i="7"/>
  <c r="AS435" i="7"/>
  <c r="AS74" i="7"/>
  <c r="AS372" i="7"/>
  <c r="AS611" i="7"/>
  <c r="AS325" i="7"/>
  <c r="AS392" i="7"/>
  <c r="AS414" i="7"/>
  <c r="AS527" i="7"/>
  <c r="AS19" i="7"/>
  <c r="AS1170" i="7"/>
  <c r="AS314" i="7"/>
  <c r="AS186" i="7"/>
  <c r="AS488" i="7"/>
  <c r="AS216" i="7"/>
  <c r="AS282" i="7"/>
  <c r="AS163" i="7"/>
  <c r="AS509" i="7"/>
  <c r="AS406" i="7"/>
  <c r="AS401" i="7"/>
  <c r="AS605" i="7"/>
  <c r="AS66" i="7"/>
  <c r="AS245" i="7"/>
  <c r="AS197" i="7"/>
  <c r="AS64" i="7"/>
  <c r="AS263" i="7"/>
  <c r="AS52" i="7"/>
  <c r="AS53" i="7"/>
  <c r="AS54" i="7"/>
  <c r="AS55" i="7"/>
  <c r="AS315" i="7"/>
  <c r="AS577" i="7"/>
  <c r="AS550" i="7"/>
  <c r="AS154" i="7"/>
  <c r="AS65" i="7"/>
  <c r="AS224" i="7"/>
  <c r="AS919" i="7"/>
  <c r="AS288" i="7"/>
  <c r="AS808" i="7"/>
  <c r="AS942" i="7"/>
  <c r="AS598" i="7"/>
  <c r="AS100" i="7"/>
  <c r="AS155" i="7"/>
  <c r="AS335" i="7"/>
  <c r="AS261" i="7"/>
  <c r="AS153" i="7"/>
  <c r="AS217" i="7"/>
  <c r="AS533" i="7"/>
  <c r="AS608" i="7"/>
  <c r="AS523" i="7"/>
  <c r="AS368" i="7"/>
  <c r="AS545" i="7"/>
  <c r="AS554" i="7"/>
  <c r="AS355" i="7"/>
  <c r="AS172" i="7"/>
  <c r="AS576" i="7"/>
  <c r="AS568" i="7"/>
  <c r="AS569" i="7"/>
  <c r="AS567" i="7"/>
  <c r="AS399" i="7"/>
  <c r="AS328" i="7"/>
  <c r="AS90" i="7"/>
  <c r="AS610" i="7"/>
  <c r="AS556" i="7"/>
  <c r="AS572" i="7"/>
  <c r="AS528" i="7"/>
  <c r="AS99" i="7"/>
  <c r="AS144" i="7"/>
  <c r="AS178" i="7"/>
  <c r="AS327" i="7"/>
  <c r="AS1017" i="7"/>
  <c r="AS991" i="7"/>
  <c r="AS894" i="7"/>
  <c r="AS184" i="7"/>
  <c r="AS260" i="7"/>
  <c r="AS616" i="7"/>
  <c r="AS581" i="7"/>
  <c r="AS575" i="7"/>
  <c r="AS441" i="7"/>
  <c r="AS77" i="7"/>
  <c r="AS595" i="7"/>
  <c r="AS449" i="7"/>
  <c r="AS532" i="7"/>
  <c r="AS381" i="7"/>
  <c r="AS559" i="7"/>
  <c r="AS348" i="7"/>
  <c r="AS331" i="7"/>
  <c r="AS492" i="7"/>
  <c r="AS10" i="7"/>
  <c r="AS1055" i="7"/>
  <c r="AS512" i="7"/>
  <c r="AS286" i="7"/>
  <c r="AS362" i="7"/>
  <c r="AS101" i="7"/>
  <c r="AS203" i="7"/>
  <c r="AS13" i="7"/>
  <c r="AS162" i="7"/>
  <c r="AS46" i="7"/>
  <c r="AS103" i="7"/>
  <c r="AS498" i="7"/>
  <c r="AS529" i="7"/>
  <c r="AS530" i="7"/>
  <c r="AS27" i="7"/>
  <c r="AS272" i="7"/>
  <c r="AS61" i="7"/>
  <c r="AS38" i="7"/>
  <c r="AS409" i="7"/>
  <c r="AS124" i="7"/>
  <c r="AS125" i="7"/>
  <c r="AS139" i="7"/>
  <c r="AS370" i="7"/>
  <c r="AS931" i="7"/>
  <c r="AS564" i="7"/>
  <c r="AS979" i="7"/>
  <c r="AS584" i="7"/>
  <c r="AS549" i="7"/>
  <c r="AS123" i="7"/>
  <c r="AS116" i="7"/>
  <c r="AS619" i="7"/>
  <c r="AS597" i="7"/>
  <c r="AS396" i="7"/>
  <c r="AS354" i="7"/>
  <c r="AS57" i="7"/>
  <c r="AS69" i="7"/>
  <c r="AS317" i="7"/>
  <c r="AS394" i="7"/>
  <c r="AS204" i="7"/>
  <c r="AS472" i="7"/>
  <c r="AS117" i="7"/>
  <c r="AS198" i="7"/>
  <c r="AS68" i="7"/>
  <c r="AS60" i="7"/>
  <c r="AS111" i="7"/>
  <c r="AS429" i="7"/>
  <c r="AS170" i="7"/>
  <c r="AS97" i="7"/>
  <c r="AS387" i="7"/>
  <c r="AS210" i="7"/>
  <c r="AS82" i="7"/>
  <c r="AS71" i="7"/>
  <c r="AS322" i="7"/>
  <c r="AS223" i="7"/>
  <c r="AS456" i="7"/>
  <c r="AS442" i="7"/>
  <c r="AS47" i="7"/>
  <c r="AS193" i="7"/>
  <c r="AS508" i="7"/>
  <c r="AS98" i="7"/>
  <c r="AS1064" i="7"/>
  <c r="AS86" i="7"/>
  <c r="AS298" i="7"/>
  <c r="AS624" i="7"/>
  <c r="AS481" i="7"/>
  <c r="AS188" i="7"/>
  <c r="AS665" i="7"/>
  <c r="AS600" i="7"/>
  <c r="AS1007" i="7"/>
  <c r="AS171" i="7"/>
  <c r="AS363" i="7"/>
  <c r="AS439" i="7"/>
  <c r="AS233" i="7"/>
  <c r="AS89" i="7"/>
  <c r="AS165" i="7"/>
  <c r="AS227" i="7"/>
  <c r="AS192" i="7"/>
  <c r="AS289" i="7"/>
  <c r="AS329" i="7"/>
  <c r="AS461" i="7"/>
  <c r="AS94" i="7"/>
  <c r="AS852" i="7"/>
  <c r="AS390" i="7"/>
  <c r="AS195" i="7"/>
  <c r="AS416" i="7"/>
  <c r="AS330" i="7"/>
  <c r="AS183" i="7"/>
  <c r="AS320" i="7"/>
  <c r="AS493" i="7"/>
  <c r="AS707" i="7"/>
  <c r="AS91" i="7"/>
  <c r="AS437" i="7"/>
  <c r="AS93" i="7"/>
  <c r="AS450" i="7"/>
  <c r="AS59" i="7"/>
  <c r="AS56" i="7"/>
  <c r="AS72" i="7"/>
  <c r="AS303" i="7"/>
  <c r="AS615" i="7"/>
  <c r="AS614" i="7"/>
  <c r="AS353" i="7"/>
  <c r="AS337" i="7"/>
  <c r="AS297" i="7"/>
  <c r="AS264" i="7"/>
  <c r="AS265" i="7"/>
  <c r="AS324" i="7"/>
  <c r="AS7" i="7"/>
  <c r="AS15" i="7"/>
  <c r="AS453" i="7"/>
  <c r="AS454" i="7"/>
  <c r="AS455" i="7"/>
  <c r="AS45" i="7"/>
  <c r="AS388" i="7"/>
  <c r="AS558" i="7"/>
  <c r="AS234" i="7"/>
  <c r="AS269" i="7"/>
  <c r="AS177" i="7"/>
  <c r="AS590" i="7"/>
  <c r="AS333" i="7"/>
  <c r="AS496" i="7"/>
  <c r="AS107" i="7"/>
  <c r="AS323" i="7"/>
  <c r="AS566" i="7"/>
  <c r="AS136" i="7"/>
  <c r="AS457" i="7"/>
  <c r="AS1056" i="7"/>
  <c r="AS34" i="7"/>
  <c r="AS32" i="7"/>
  <c r="AS185" i="7"/>
  <c r="AS247" i="7"/>
  <c r="AS601" i="7"/>
  <c r="AS73" i="7"/>
  <c r="AS309" i="7"/>
  <c r="AS242" i="7"/>
  <c r="AS607" i="7"/>
  <c r="AS1119" i="7"/>
  <c r="AS574" i="7"/>
  <c r="AS445" i="7"/>
  <c r="AS207" i="7"/>
  <c r="AS458" i="7"/>
  <c r="AS412" i="7"/>
  <c r="AS75" i="7"/>
  <c r="AS563" i="7"/>
  <c r="AS292" i="7"/>
  <c r="AS226" i="7"/>
  <c r="AS157" i="7"/>
  <c r="AS95" i="7"/>
  <c r="AS189" i="7"/>
  <c r="AS17" i="7"/>
  <c r="AS520" i="7"/>
  <c r="AS23" i="7"/>
  <c r="AS104" i="7"/>
  <c r="AS352" i="7"/>
  <c r="AS96" i="7"/>
  <c r="AS253" i="7"/>
  <c r="AS504" i="7"/>
  <c r="AS129" i="7"/>
  <c r="AS48" i="7"/>
  <c r="AS4" i="7"/>
  <c r="AS5" i="7"/>
  <c r="AS6" i="7"/>
  <c r="AS49" i="7"/>
  <c r="AS304" i="7"/>
  <c r="AS167" i="7"/>
  <c r="AS371" i="7"/>
  <c r="AS16" i="7"/>
  <c r="AS522" i="7"/>
  <c r="AS127" i="7"/>
  <c r="AS88" i="7"/>
  <c r="AS280" i="7"/>
  <c r="AS148" i="7"/>
  <c r="AS220" i="7"/>
  <c r="AS151" i="7"/>
  <c r="AS270" i="7"/>
  <c r="AS262" i="7"/>
  <c r="AS120" i="7"/>
  <c r="AS121" i="7"/>
  <c r="AS122" i="7"/>
  <c r="AS678" i="7"/>
  <c r="AS252" i="7"/>
  <c r="AS180" i="7"/>
  <c r="AS839" i="7"/>
  <c r="AS295" i="7"/>
  <c r="AS134" i="7"/>
  <c r="AS182" i="7"/>
  <c r="AS194" i="7"/>
  <c r="AS580" i="7"/>
  <c r="AS305" i="7"/>
  <c r="AS21" i="7"/>
  <c r="AS145" i="7"/>
  <c r="AS604" i="7"/>
  <c r="AS570" i="7"/>
  <c r="AS485" i="7"/>
  <c r="AS126" i="7"/>
  <c r="AS208" i="7"/>
  <c r="AS332" i="7"/>
  <c r="AS175" i="7"/>
  <c r="AS108" i="7"/>
  <c r="AS473" i="7"/>
  <c r="AS359" i="7"/>
  <c r="AS444" i="7"/>
  <c r="AS201" i="7"/>
  <c r="AS360" i="7"/>
  <c r="AS50" i="7"/>
  <c r="AS357" i="7"/>
  <c r="AS12" i="7"/>
  <c r="AS118" i="7"/>
  <c r="AS168" i="7"/>
  <c r="AS617" i="7"/>
  <c r="AS273" i="7"/>
  <c r="AS622" i="7"/>
  <c r="AS623" i="7"/>
  <c r="AS620" i="7"/>
  <c r="AS621" i="7"/>
  <c r="AS708" i="7"/>
  <c r="AS30" i="7"/>
  <c r="AS296" i="7"/>
  <c r="AS914" i="7"/>
  <c r="AS246" i="7"/>
  <c r="AS221" i="7"/>
  <c r="AS431" i="7"/>
  <c r="AS326" i="7"/>
  <c r="AS470" i="7"/>
  <c r="AS468" i="7"/>
  <c r="AS480" i="7"/>
  <c r="AS795" i="7"/>
  <c r="AS511" i="7"/>
  <c r="AS150" i="7"/>
  <c r="AS336" i="7"/>
  <c r="AS24" i="7"/>
  <c r="AS356" i="7"/>
  <c r="AS311" i="7"/>
  <c r="AS484" i="7"/>
  <c r="AS251" i="7"/>
  <c r="AS379" i="7"/>
  <c r="AS132" i="7"/>
  <c r="AS25" i="7"/>
  <c r="AS921" i="7"/>
  <c r="AS83" i="7"/>
  <c r="AS495" i="7"/>
  <c r="AS341" i="7"/>
  <c r="AS259" i="7"/>
  <c r="AS351" i="7"/>
  <c r="AS609" i="7"/>
  <c r="AS421" i="7"/>
  <c r="AS307" i="7"/>
  <c r="AS1050" i="7"/>
  <c r="AS308" i="7"/>
  <c r="AS257" i="7"/>
  <c r="AS258" i="7"/>
  <c r="AS140" i="7"/>
  <c r="AS141" i="7"/>
  <c r="AS142" i="7"/>
  <c r="AS143" i="7"/>
  <c r="AS669" i="7"/>
  <c r="AS115" i="7"/>
  <c r="AS271" i="7"/>
  <c r="AS338" i="7"/>
  <c r="AS310" i="7"/>
  <c r="AS179" i="7"/>
  <c r="AS51" i="7"/>
  <c r="AS212" i="7"/>
  <c r="AS219" i="7"/>
  <c r="AS202" i="7"/>
  <c r="AS505" i="7"/>
  <c r="AS26" i="7"/>
  <c r="AS536" i="7"/>
  <c r="AS557" i="7"/>
  <c r="AS209" i="7"/>
  <c r="AS11" i="7"/>
  <c r="AS518" i="7"/>
  <c r="AS625" i="7"/>
  <c r="AS974" i="7"/>
  <c r="AS565" i="7"/>
  <c r="AS510" i="7"/>
  <c r="AS487" i="7"/>
  <c r="AS489" i="7"/>
  <c r="AS119" i="7"/>
  <c r="AS244" i="7"/>
  <c r="AS465" i="7"/>
  <c r="AS432" i="7"/>
  <c r="AS438" i="7"/>
  <c r="AS149" i="7"/>
  <c r="AS436" i="7"/>
  <c r="AS299" i="7"/>
  <c r="AS43" i="7"/>
  <c r="AS375" i="7"/>
  <c r="AS613" i="7"/>
  <c r="AS345" i="7"/>
  <c r="AS603" i="7"/>
  <c r="AS506" i="7"/>
  <c r="AS1171" i="7"/>
  <c r="AS1172" i="7"/>
  <c r="AS440" i="7"/>
  <c r="AS367" i="7"/>
  <c r="AS373" i="7"/>
  <c r="AS281" i="7"/>
  <c r="AS313" i="7"/>
  <c r="AS899" i="7"/>
  <c r="AS534" i="7"/>
  <c r="AS535" i="7"/>
  <c r="AS62" i="7"/>
  <c r="AS596" i="7"/>
  <c r="AS230" i="7"/>
  <c r="AS231" i="7"/>
  <c r="AS422" i="7"/>
  <c r="AS476" i="7"/>
  <c r="AS22" i="7"/>
  <c r="AS579" i="7"/>
  <c r="AS513" i="7"/>
  <c r="AS430" i="7"/>
  <c r="AS420" i="7"/>
  <c r="AS395" i="7"/>
  <c r="AS548" i="7"/>
  <c r="AS585" i="7"/>
  <c r="AS466" i="7"/>
  <c r="AS467" i="7"/>
  <c r="AS515" i="7"/>
  <c r="AS474" i="7"/>
  <c r="AS706" i="7"/>
  <c r="AS451" i="7"/>
  <c r="AS1008" i="7"/>
  <c r="AS531" i="7"/>
  <c r="AS306" i="7"/>
  <c r="AS391" i="7"/>
  <c r="AS213" i="7"/>
  <c r="AS578" i="7"/>
  <c r="AS479" i="7"/>
  <c r="AS344" i="7"/>
  <c r="AS1099" i="7"/>
  <c r="AS28" i="7"/>
  <c r="AS33" i="7"/>
  <c r="AS497" i="7"/>
  <c r="AS483" i="7"/>
  <c r="AS350" i="7"/>
  <c r="AS161" i="7"/>
  <c r="AS547" i="7"/>
  <c r="AS339" i="7"/>
  <c r="AS1173" i="7"/>
  <c r="AS290" i="7"/>
  <c r="AS446" i="7"/>
  <c r="AS583" i="7"/>
  <c r="AS494" i="7"/>
  <c r="AS113" i="7"/>
  <c r="AS555" i="7"/>
  <c r="AS130" i="7"/>
  <c r="AS79" i="7"/>
  <c r="AS525" i="7"/>
  <c r="AS36" i="7"/>
  <c r="AS239" i="7"/>
  <c r="AS475" i="7"/>
  <c r="AS249" i="7"/>
  <c r="AS521" i="7"/>
  <c r="AS553" i="7"/>
  <c r="AS255" i="7"/>
  <c r="AS562" i="7"/>
  <c r="AS573" i="7"/>
  <c r="AS173" i="7"/>
  <c r="AS571" i="7"/>
  <c r="AS37" i="7"/>
  <c r="AS602" i="7"/>
  <c r="AS589" i="7"/>
  <c r="AS131" i="7"/>
  <c r="AS63" i="7"/>
  <c r="AS191" i="7"/>
  <c r="AS594" i="7"/>
  <c r="AS254" i="7"/>
  <c r="AS825" i="7"/>
  <c r="AS599" i="7"/>
  <c r="AS591" i="7"/>
  <c r="AS588" i="7"/>
  <c r="AS560" i="7"/>
  <c r="AS684" i="7"/>
  <c r="AS674" i="7"/>
  <c r="AS397" i="7"/>
  <c r="AS206" i="7"/>
  <c r="AS477" i="7"/>
  <c r="AS384" i="7"/>
  <c r="AS342" i="7"/>
  <c r="AS452" i="7"/>
  <c r="AS87" i="7"/>
  <c r="AS490" i="7"/>
  <c r="AS70" i="7"/>
  <c r="AS612" i="7"/>
  <c r="AS312" i="7"/>
  <c r="AS471" i="7"/>
  <c r="AS366" i="7"/>
  <c r="AS994" i="7"/>
  <c r="AS424" i="7"/>
  <c r="AS478" i="7"/>
  <c r="AS460" i="7"/>
  <c r="AS187" i="7"/>
  <c r="AS316" i="7"/>
  <c r="AS58" i="7"/>
  <c r="AS109" i="7"/>
  <c r="AS334" i="7"/>
  <c r="AS551" i="7"/>
  <c r="AS112" i="7"/>
  <c r="AS398" i="7"/>
  <c r="AS349" i="7"/>
  <c r="AS507" i="7"/>
  <c r="AS164" i="7"/>
  <c r="AS463" i="7"/>
  <c r="AS374" i="7"/>
  <c r="AS346" i="7"/>
  <c r="AS587" i="7"/>
  <c r="AS190" i="7"/>
  <c r="AS199" i="7"/>
  <c r="AS106" i="7"/>
  <c r="AS552" i="7"/>
  <c r="AS78" i="7"/>
  <c r="AS618" i="7"/>
  <c r="AS606" i="7"/>
  <c r="AS285" i="7"/>
  <c r="AS200" i="7"/>
  <c r="AS321" i="7"/>
  <c r="AS486" i="7"/>
  <c r="AS413" i="7"/>
  <c r="AS913" i="7"/>
  <c r="AS537" i="7"/>
  <c r="AS514" i="7"/>
  <c r="AS538" i="7"/>
  <c r="AS283" i="7"/>
  <c r="AS876" i="7"/>
  <c r="AS1103" i="7"/>
  <c r="AS519" i="7"/>
  <c r="AS867" i="7"/>
  <c r="AS786" i="7"/>
  <c r="AS228" i="7"/>
  <c r="AS146" i="7"/>
  <c r="AN1135" i="7"/>
  <c r="AN910" i="7"/>
  <c r="AN904" i="7"/>
  <c r="AN1131" i="7"/>
  <c r="AN632" i="7"/>
  <c r="AN746" i="7"/>
  <c r="AN1121" i="7"/>
  <c r="AN870" i="7"/>
  <c r="AN714" i="7"/>
  <c r="AN770" i="7"/>
  <c r="AN1122" i="7"/>
  <c r="AN667" i="7"/>
  <c r="AN1164" i="7"/>
  <c r="AN727" i="7"/>
  <c r="AN794" i="7"/>
  <c r="AN844" i="7"/>
  <c r="AN879" i="7"/>
  <c r="AN864" i="7"/>
  <c r="AN747" i="7"/>
  <c r="AN1159" i="7"/>
  <c r="AN928" i="7"/>
  <c r="AN781" i="7"/>
  <c r="AN1125" i="7"/>
  <c r="AN1134" i="7"/>
  <c r="AN1147" i="7"/>
  <c r="AN1138" i="7"/>
  <c r="AN1130" i="7"/>
  <c r="AN1128" i="7"/>
  <c r="AN772" i="7"/>
  <c r="AN878" i="7"/>
  <c r="AN924" i="7"/>
  <c r="AN882" i="7"/>
  <c r="AN1163" i="7"/>
  <c r="AN821" i="7"/>
  <c r="AN1123" i="7"/>
  <c r="AN1132" i="7"/>
  <c r="AN1133" i="7"/>
  <c r="AN1129" i="7"/>
  <c r="AN1141" i="7"/>
  <c r="AN1145" i="7"/>
  <c r="AN891" i="7"/>
  <c r="AN1126" i="7"/>
  <c r="AN801" i="7"/>
  <c r="AN685" i="7"/>
  <c r="AN912" i="7"/>
  <c r="AN869" i="7"/>
  <c r="AN1139" i="7"/>
  <c r="AN1149" i="7"/>
  <c r="AN659" i="7"/>
  <c r="AN1136" i="7"/>
  <c r="AN735" i="7"/>
  <c r="AN650" i="7"/>
  <c r="AN937" i="7"/>
  <c r="AN938" i="7"/>
  <c r="AN686" i="7"/>
  <c r="AN1148" i="7"/>
  <c r="AN1124" i="7"/>
  <c r="AN1160" i="7"/>
  <c r="AN815" i="7"/>
  <c r="AN634" i="7"/>
  <c r="AN717" i="7"/>
  <c r="AN1158" i="7"/>
  <c r="AN635" i="7"/>
  <c r="AN796" i="7"/>
  <c r="AN999" i="7"/>
  <c r="AN1142" i="7"/>
  <c r="AN926" i="7"/>
  <c r="AN971" i="7"/>
  <c r="AN805" i="7"/>
  <c r="AN633" i="7"/>
  <c r="AN627" i="7"/>
  <c r="AN626" i="7"/>
  <c r="AN753" i="7"/>
  <c r="AN1161" i="7"/>
  <c r="AN812" i="7"/>
  <c r="AN944" i="7"/>
  <c r="AN907" i="7"/>
  <c r="AN982" i="7"/>
  <c r="AN983" i="7"/>
  <c r="AN984" i="7"/>
  <c r="AN985" i="7"/>
  <c r="AN729" i="7"/>
  <c r="AN791" i="7"/>
  <c r="AN986" i="7"/>
  <c r="AN697" i="7"/>
  <c r="AN807" i="7"/>
  <c r="AN976" i="7"/>
  <c r="AN966" i="7"/>
  <c r="AN945" i="7"/>
  <c r="AN1156" i="7"/>
  <c r="AN1150" i="7"/>
  <c r="AN696" i="7"/>
  <c r="AN965" i="7"/>
  <c r="AN967" i="7"/>
  <c r="AN676" i="7"/>
  <c r="AN793" i="7"/>
  <c r="AN1101" i="7"/>
  <c r="AN915" i="7"/>
  <c r="AN787" i="7"/>
  <c r="AN806" i="7"/>
  <c r="AN819" i="7"/>
  <c r="AN868" i="7"/>
  <c r="AN1066" i="7"/>
  <c r="AN810" i="7"/>
  <c r="AN738" i="7"/>
  <c r="AN651" i="7"/>
  <c r="AN880" i="7"/>
  <c r="AN661" i="7"/>
  <c r="AN956" i="7"/>
  <c r="AN918" i="7"/>
  <c r="AN758" i="7"/>
  <c r="AN831" i="7"/>
  <c r="AN766" i="7"/>
  <c r="AN809" i="7"/>
  <c r="AN896" i="7"/>
  <c r="AN908" i="7"/>
  <c r="AN903" i="7"/>
  <c r="AN824" i="7"/>
  <c r="AN837" i="7"/>
  <c r="AN800" i="7"/>
  <c r="AN841" i="7"/>
  <c r="AN814" i="7"/>
  <c r="AN687" i="7"/>
  <c r="AN1089" i="7"/>
  <c r="AN898" i="7"/>
  <c r="AN955" i="7"/>
  <c r="AN817" i="7"/>
  <c r="AN748" i="7"/>
  <c r="AN749" i="7"/>
  <c r="AN750" i="7"/>
  <c r="AN1079" i="7"/>
  <c r="AN968" i="7"/>
  <c r="AN892" i="7"/>
  <c r="AN883" i="7"/>
  <c r="AN863" i="7"/>
  <c r="AN1029" i="7"/>
  <c r="AN774" i="7"/>
  <c r="AN1070" i="7"/>
  <c r="AN759" i="7"/>
  <c r="AN1143" i="7"/>
  <c r="AN1028" i="7"/>
  <c r="AN670" i="7"/>
  <c r="AN1044" i="7"/>
  <c r="AN799" i="7"/>
  <c r="AN716" i="7"/>
  <c r="AN798" i="7"/>
  <c r="AN861" i="7"/>
  <c r="AN1151" i="7"/>
  <c r="AN641" i="7"/>
  <c r="AN1155" i="7"/>
  <c r="AN784" i="7"/>
  <c r="AN832" i="7"/>
  <c r="AN673" i="7"/>
  <c r="AN703" i="7"/>
  <c r="AN1112" i="7"/>
  <c r="AN1083" i="7"/>
  <c r="AN834" i="7"/>
  <c r="AN1127" i="7"/>
  <c r="AN833" i="7"/>
  <c r="AN917" i="7"/>
  <c r="AN718" i="7"/>
  <c r="AN990" i="7"/>
  <c r="AN1154" i="7"/>
  <c r="AN850" i="7"/>
  <c r="AN851" i="7"/>
  <c r="AN1113" i="7"/>
  <c r="AN1086" i="7"/>
  <c r="AN752" i="7"/>
  <c r="AN1144" i="7"/>
  <c r="AN929" i="7"/>
  <c r="AN823" i="7"/>
  <c r="AN1080" i="7"/>
  <c r="AN691" i="7"/>
  <c r="AN893" i="7"/>
  <c r="AN740" i="7"/>
  <c r="AN741" i="7"/>
  <c r="AN742" i="7"/>
  <c r="AN743" i="7"/>
  <c r="AN744" i="7"/>
  <c r="AN745" i="7"/>
  <c r="AN1162" i="7"/>
  <c r="AN854" i="7"/>
  <c r="AN693" i="7"/>
  <c r="AN1140" i="7"/>
  <c r="AN946" i="7"/>
  <c r="AN947" i="7"/>
  <c r="AN797" i="7"/>
  <c r="AN1152" i="7"/>
  <c r="AN1153" i="7"/>
  <c r="AN888" i="7"/>
  <c r="AN881" i="7"/>
  <c r="AN688" i="7"/>
  <c r="AN895" i="7"/>
  <c r="AN636" i="7"/>
  <c r="AN1102" i="7"/>
  <c r="AN961" i="7"/>
  <c r="AN788" i="7"/>
  <c r="AN711" i="7"/>
  <c r="AN775" i="7"/>
  <c r="AN776" i="7"/>
  <c r="AN777" i="7"/>
  <c r="AN957" i="7"/>
  <c r="AN848" i="7"/>
  <c r="AN922" i="7"/>
  <c r="AN911" i="7"/>
  <c r="AN845" i="7"/>
  <c r="AN886" i="7"/>
  <c r="AN847" i="7"/>
  <c r="AN873" i="7"/>
  <c r="AN736" i="7"/>
  <c r="AN751" i="7"/>
  <c r="AN700" i="7"/>
  <c r="AN643" i="7"/>
  <c r="AN842" i="7"/>
  <c r="AN780" i="7"/>
  <c r="AN813" i="7"/>
  <c r="AN769" i="7"/>
  <c r="AN1069" i="7"/>
  <c r="AN724" i="7"/>
  <c r="AN849" i="7"/>
  <c r="AN765" i="7"/>
  <c r="AN838" i="7"/>
  <c r="AN1092" i="7"/>
  <c r="AN1088" i="7"/>
  <c r="AN709" i="7"/>
  <c r="AN1091" i="7"/>
  <c r="AN1053" i="7"/>
  <c r="AN1059" i="7"/>
  <c r="AN1036" i="7"/>
  <c r="AN887" i="7"/>
  <c r="AN925" i="7"/>
  <c r="AN701" i="7"/>
  <c r="AN713" i="7"/>
  <c r="AN972" i="7"/>
  <c r="AN927" i="7"/>
  <c r="AN771" i="7"/>
  <c r="AN705" i="7"/>
  <c r="AN1166" i="7"/>
  <c r="AN1016" i="7"/>
  <c r="AN1010" i="7"/>
  <c r="AN948" i="7"/>
  <c r="AN778" i="7"/>
  <c r="AN779" i="7"/>
  <c r="AN782" i="7"/>
  <c r="AN789" i="7"/>
  <c r="AN734" i="7"/>
  <c r="AN1120" i="7"/>
  <c r="AN905" i="7"/>
  <c r="AN733" i="7"/>
  <c r="AN642" i="7"/>
  <c r="AN639" i="7"/>
  <c r="AN790" i="7"/>
  <c r="AN704" i="7"/>
  <c r="AN1077" i="7"/>
  <c r="AN1067" i="7"/>
  <c r="AN866" i="7"/>
  <c r="AN677" i="7"/>
  <c r="AN690" i="7"/>
  <c r="AN1157" i="7"/>
  <c r="AN973" i="7"/>
  <c r="AN644" i="7"/>
  <c r="AN658" i="7"/>
  <c r="AN1093" i="7"/>
  <c r="AN1034" i="7"/>
  <c r="AN843" i="7"/>
  <c r="AN830" i="7"/>
  <c r="AN975" i="7"/>
  <c r="AN906" i="7"/>
  <c r="AN1100" i="7"/>
  <c r="AN1027" i="7"/>
  <c r="AN1104" i="7"/>
  <c r="AN1042" i="7"/>
  <c r="AN923" i="7"/>
  <c r="AN969" i="7"/>
  <c r="AN981" i="7"/>
  <c r="AN1105" i="7"/>
  <c r="AN1048" i="7"/>
  <c r="AN645" i="7"/>
  <c r="AN646" i="7"/>
  <c r="AN647" i="7"/>
  <c r="AN648" i="7"/>
  <c r="AN695" i="7"/>
  <c r="AN1078" i="7"/>
  <c r="AN920" i="7"/>
  <c r="AN767" i="7"/>
  <c r="AN773" i="7"/>
  <c r="AN1011" i="7"/>
  <c r="AN853" i="7"/>
  <c r="AN1000" i="7"/>
  <c r="AN909" i="7"/>
  <c r="AN1137" i="7"/>
  <c r="AN963" i="7"/>
  <c r="AN855" i="7"/>
  <c r="AN875" i="7"/>
  <c r="AN1051" i="7"/>
  <c r="AN1047" i="7"/>
  <c r="AN666" i="7"/>
  <c r="AN792" i="7"/>
  <c r="AN1038" i="7"/>
  <c r="AN1039" i="7"/>
  <c r="AN1040" i="7"/>
  <c r="AN1041" i="7"/>
  <c r="AN762" i="7"/>
  <c r="AN1012" i="7"/>
  <c r="AN732" i="7"/>
  <c r="AN655" i="7"/>
  <c r="AN978" i="7"/>
  <c r="AN997" i="7"/>
  <c r="AN1115" i="7"/>
  <c r="AN660" i="7"/>
  <c r="AN1108" i="7"/>
  <c r="AN1095" i="7"/>
  <c r="AN885" i="7"/>
  <c r="AN874" i="7"/>
  <c r="AN1117" i="7"/>
  <c r="AN1109" i="7"/>
  <c r="AN1058" i="7"/>
  <c r="AN1084" i="7"/>
  <c r="AN1098" i="7"/>
  <c r="AN958" i="7"/>
  <c r="AN935" i="7"/>
  <c r="AN940" i="7"/>
  <c r="AN941" i="7"/>
  <c r="AN993" i="7"/>
  <c r="AN1014" i="7"/>
  <c r="AN761" i="7"/>
  <c r="AN768" i="7"/>
  <c r="AN654" i="7"/>
  <c r="AN689" i="7"/>
  <c r="AN1146" i="7"/>
  <c r="AN1096" i="7"/>
  <c r="AN1118" i="7"/>
  <c r="AN1097" i="7"/>
  <c r="AN1090" i="7"/>
  <c r="AN1076" i="7"/>
  <c r="AN1060" i="7"/>
  <c r="AN720" i="7"/>
  <c r="AN901" i="7"/>
  <c r="AN858" i="7"/>
  <c r="AN902" i="7"/>
  <c r="AN934" i="7"/>
  <c r="AN877" i="7"/>
  <c r="AN959" i="7"/>
  <c r="AN890" i="7"/>
  <c r="AN977" i="7"/>
  <c r="AN1015" i="7"/>
  <c r="AN653" i="7"/>
  <c r="AN657" i="7"/>
  <c r="AN1065" i="7"/>
  <c r="AN1094" i="7"/>
  <c r="AN962" i="7"/>
  <c r="AN970" i="7"/>
  <c r="AN1046" i="7"/>
  <c r="AN889" i="7"/>
  <c r="AN683" i="7"/>
  <c r="AN1033" i="7"/>
  <c r="AN1116" i="7"/>
  <c r="AN760" i="7"/>
  <c r="AN722" i="7"/>
  <c r="AN1072" i="7"/>
  <c r="AN1114" i="7"/>
  <c r="AN1013" i="7"/>
  <c r="AN857" i="7"/>
  <c r="AN884" i="7"/>
  <c r="AN816" i="7"/>
  <c r="AN954" i="7"/>
  <c r="AN668" i="7"/>
  <c r="AN1063" i="7"/>
  <c r="AN818" i="7"/>
  <c r="AN1018" i="7"/>
  <c r="AN1110" i="7"/>
  <c r="AN721" i="7"/>
  <c r="AN1035" i="7"/>
  <c r="AN1074" i="7"/>
  <c r="AN987" i="7"/>
  <c r="AN1054" i="7"/>
  <c r="AN930" i="7"/>
  <c r="AN840" i="7"/>
  <c r="AN680" i="7"/>
  <c r="AN933" i="7"/>
  <c r="AN739" i="7"/>
  <c r="AN1031" i="7"/>
  <c r="AN951" i="7"/>
  <c r="AN763" i="7"/>
  <c r="AN754" i="7"/>
  <c r="AN723" i="7"/>
  <c r="AN1024" i="7"/>
  <c r="AN1025" i="7"/>
  <c r="AN1026" i="7"/>
  <c r="AN284" i="7"/>
  <c r="AN491" i="7"/>
  <c r="AN14" i="7"/>
  <c r="AN67" i="7"/>
  <c r="AN343" i="7"/>
  <c r="AN319" i="7"/>
  <c r="AN266" i="7"/>
  <c r="AN222" i="7"/>
  <c r="AN9" i="7"/>
  <c r="AN8" i="7"/>
  <c r="AN301" i="7"/>
  <c r="AN3" i="7"/>
  <c r="AN2" i="7"/>
  <c r="AN675" i="7"/>
  <c r="AN856" i="7"/>
  <c r="AN916" i="7"/>
  <c r="AN662" i="7"/>
  <c r="AN730" i="7"/>
  <c r="AN764" i="7"/>
  <c r="AN949" i="7"/>
  <c r="AN1081" i="7"/>
  <c r="AN862" i="7"/>
  <c r="AN1009" i="7"/>
  <c r="AN1021" i="7"/>
  <c r="AN664" i="7"/>
  <c r="AN860" i="7"/>
  <c r="AN943" i="7"/>
  <c r="AN988" i="7"/>
  <c r="AN826" i="7"/>
  <c r="AN1085" i="7"/>
  <c r="AN1165" i="7"/>
  <c r="AN631" i="7"/>
  <c r="AN630" i="7"/>
  <c r="AN629" i="7"/>
  <c r="AN628" i="7"/>
  <c r="AN681" i="7"/>
  <c r="AN1167" i="7"/>
  <c r="AN1168" i="7"/>
  <c r="AN1169" i="7"/>
  <c r="AN240" i="7"/>
  <c r="AN196" i="7"/>
  <c r="AN81" i="7"/>
  <c r="AN267" i="7"/>
  <c r="AN205" i="7"/>
  <c r="AN84" i="7"/>
  <c r="AN411" i="7"/>
  <c r="AN361" i="7"/>
  <c r="AN425" i="7"/>
  <c r="AN377" i="7"/>
  <c r="AN277" i="7"/>
  <c r="AN256" i="7"/>
  <c r="AN235" i="7"/>
  <c r="AN405" i="7"/>
  <c r="AN152" i="7"/>
  <c r="AN279" i="7"/>
  <c r="AN419" i="7"/>
  <c r="AN593" i="7"/>
  <c r="AN586" i="7"/>
  <c r="AN542" i="7"/>
  <c r="AN250" i="7"/>
  <c r="AN526" i="7"/>
  <c r="AN423" i="7"/>
  <c r="AN169" i="7"/>
  <c r="AN952" i="7"/>
  <c r="AN1068" i="7"/>
  <c r="AN953" i="7"/>
  <c r="AN989" i="7"/>
  <c r="AN827" i="7"/>
  <c r="AN865" i="7"/>
  <c r="AN1107" i="7"/>
  <c r="AN1061" i="7"/>
  <c r="AN897" i="7"/>
  <c r="AN1073" i="7"/>
  <c r="AN652" i="7"/>
  <c r="AN960" i="7"/>
  <c r="AN871" i="7"/>
  <c r="AN731" i="7"/>
  <c r="AN1019" i="7"/>
  <c r="AN1020" i="7"/>
  <c r="AN980" i="7"/>
  <c r="AN1111" i="7"/>
  <c r="AN1106" i="7"/>
  <c r="AN1062" i="7"/>
  <c r="AN1001" i="7"/>
  <c r="AN1002" i="7"/>
  <c r="AN1003" i="7"/>
  <c r="AN1004" i="7"/>
  <c r="AN1005" i="7"/>
  <c r="AN755" i="7"/>
  <c r="AN694" i="7"/>
  <c r="AN995" i="7"/>
  <c r="AN1037" i="7"/>
  <c r="AN1049" i="7"/>
  <c r="AN1087" i="7"/>
  <c r="AN936" i="7"/>
  <c r="AN1071" i="7"/>
  <c r="AN950" i="7"/>
  <c r="AN998" i="7"/>
  <c r="AN656" i="7"/>
  <c r="AN649" i="7"/>
  <c r="AN932" i="7"/>
  <c r="AN1032" i="7"/>
  <c r="AN682" i="7"/>
  <c r="AN811" i="7"/>
  <c r="AN996" i="7"/>
  <c r="AN939" i="7"/>
  <c r="AN756" i="7"/>
  <c r="AN757" i="7"/>
  <c r="AN964" i="7"/>
  <c r="AN719" i="7"/>
  <c r="AN715" i="7"/>
  <c r="AN225" i="7"/>
  <c r="AN737" i="7"/>
  <c r="AN1022" i="7"/>
  <c r="AN402" i="7"/>
  <c r="AN163" i="7"/>
  <c r="AN44" i="7"/>
  <c r="AN417" i="7"/>
  <c r="AN406" i="7"/>
  <c r="AN401" i="7"/>
  <c r="AN66" i="7"/>
  <c r="AN433" i="7"/>
  <c r="AN245" i="7"/>
  <c r="AN197" i="7"/>
  <c r="AN293" i="7"/>
  <c r="AN592" i="7"/>
  <c r="AN408" i="7"/>
  <c r="AN35" i="7"/>
  <c r="AN139" i="7"/>
  <c r="AN783" i="7"/>
  <c r="AN726" i="7"/>
  <c r="AN992" i="7"/>
  <c r="AN1075" i="7"/>
  <c r="AN1057" i="7"/>
  <c r="AN1052" i="7"/>
  <c r="AN1043" i="7"/>
  <c r="AN1170" i="7"/>
  <c r="AN314" i="7"/>
  <c r="AN186" i="7"/>
  <c r="AN488" i="7"/>
  <c r="AN216" i="7"/>
  <c r="AN282" i="7"/>
  <c r="AN509" i="7"/>
  <c r="AN159" i="7"/>
  <c r="AN237" i="7"/>
  <c r="AN403" i="7"/>
  <c r="AN415" i="7"/>
  <c r="AN85" i="7"/>
  <c r="AN358" i="7"/>
  <c r="AN294" i="7"/>
  <c r="AN582" i="7"/>
  <c r="AN291" i="7"/>
  <c r="AN447" i="7"/>
  <c r="AN133" i="7"/>
  <c r="AN462" i="7"/>
  <c r="AN274" i="7"/>
  <c r="AN211" i="7"/>
  <c r="AN181" i="7"/>
  <c r="AN243" i="7"/>
  <c r="AN369" i="7"/>
  <c r="AN1030" i="7"/>
  <c r="AN74" i="7"/>
  <c r="AN114" i="7"/>
  <c r="AN156" i="7"/>
  <c r="AN176" i="7"/>
  <c r="AN174" i="7"/>
  <c r="AN426" i="7"/>
  <c r="AN407" i="7"/>
  <c r="AN347" i="7"/>
  <c r="AN380" i="7"/>
  <c r="AN218" i="7"/>
  <c r="AN241" i="7"/>
  <c r="AN102" i="7"/>
  <c r="AN41" i="7"/>
  <c r="AN232" i="7"/>
  <c r="AN448" i="7"/>
  <c r="AN372" i="7"/>
  <c r="AN611" i="7"/>
  <c r="AN325" i="7"/>
  <c r="AN392" i="7"/>
  <c r="AN414" i="7"/>
  <c r="AN527" i="7"/>
  <c r="AN19" i="7"/>
  <c r="AN64" i="7"/>
  <c r="AN802" i="7"/>
  <c r="AN389" i="7"/>
  <c r="AN238" i="7"/>
  <c r="AN1023" i="7"/>
  <c r="AN385" i="7"/>
  <c r="AN418" i="7"/>
  <c r="AN278" i="7"/>
  <c r="AN128" i="7"/>
  <c r="AN40" i="7"/>
  <c r="AN400" i="7"/>
  <c r="AN287" i="7"/>
  <c r="AN393" i="7"/>
  <c r="AN383" i="7"/>
  <c r="AN605" i="7"/>
  <c r="AN427" i="7"/>
  <c r="AN42" i="7"/>
  <c r="AN464" i="7"/>
  <c r="AN435" i="7"/>
  <c r="AN263" i="7"/>
  <c r="AN52" i="7"/>
  <c r="AN53" i="7"/>
  <c r="AN54" i="7"/>
  <c r="AN55" i="7"/>
  <c r="AN315" i="7"/>
  <c r="AN577" i="7"/>
  <c r="AN524" i="7"/>
  <c r="AN154" i="7"/>
  <c r="AN65" i="7"/>
  <c r="AN224" i="7"/>
  <c r="AN919" i="7"/>
  <c r="AN288" i="7"/>
  <c r="AN808" i="7"/>
  <c r="AN942" i="7"/>
  <c r="AN610" i="7"/>
  <c r="AN100" i="7"/>
  <c r="AN155" i="7"/>
  <c r="AN335" i="7"/>
  <c r="AN261" i="7"/>
  <c r="AN153" i="7"/>
  <c r="AN217" i="7"/>
  <c r="AN533" i="7"/>
  <c r="AN1017" i="7"/>
  <c r="AN523" i="7"/>
  <c r="AN368" i="7"/>
  <c r="AN545" i="7"/>
  <c r="AN554" i="7"/>
  <c r="AN355" i="7"/>
  <c r="AN172" i="7"/>
  <c r="AN576" i="7"/>
  <c r="AN441" i="7"/>
  <c r="AN569" i="7"/>
  <c r="AN567" i="7"/>
  <c r="AN399" i="7"/>
  <c r="AN328" i="7"/>
  <c r="AN90" i="7"/>
  <c r="AN556" i="7"/>
  <c r="AN572" i="7"/>
  <c r="AN528" i="7"/>
  <c r="AN99" i="7"/>
  <c r="AN144" i="7"/>
  <c r="AN178" i="7"/>
  <c r="AN327" i="7"/>
  <c r="AN331" i="7"/>
  <c r="AN991" i="7"/>
  <c r="AN894" i="7"/>
  <c r="AN184" i="7"/>
  <c r="AN260" i="7"/>
  <c r="AN616" i="7"/>
  <c r="AN581" i="7"/>
  <c r="AN575" i="7"/>
  <c r="AN512" i="7"/>
  <c r="AN77" i="7"/>
  <c r="AN595" i="7"/>
  <c r="AN449" i="7"/>
  <c r="AN532" i="7"/>
  <c r="AN381" i="7"/>
  <c r="AN559" i="7"/>
  <c r="AN348" i="7"/>
  <c r="AN103" i="7"/>
  <c r="AN492" i="7"/>
  <c r="AN10" i="7"/>
  <c r="AN1055" i="7"/>
  <c r="AN564" i="7"/>
  <c r="AN286" i="7"/>
  <c r="AN362" i="7"/>
  <c r="AN101" i="7"/>
  <c r="AN203" i="7"/>
  <c r="AN13" i="7"/>
  <c r="AN162" i="7"/>
  <c r="AN46" i="7"/>
  <c r="AN396" i="7"/>
  <c r="AN498" i="7"/>
  <c r="AN529" i="7"/>
  <c r="AN530" i="7"/>
  <c r="AN27" i="7"/>
  <c r="AN272" i="7"/>
  <c r="AN61" i="7"/>
  <c r="AN38" i="7"/>
  <c r="AN409" i="7"/>
  <c r="AN124" i="7"/>
  <c r="AN125" i="7"/>
  <c r="AN117" i="7"/>
  <c r="AN370" i="7"/>
  <c r="AN931" i="7"/>
  <c r="AN550" i="7"/>
  <c r="AN979" i="7"/>
  <c r="AN584" i="7"/>
  <c r="AN549" i="7"/>
  <c r="AN123" i="7"/>
  <c r="AN116" i="7"/>
  <c r="AN619" i="7"/>
  <c r="AN597" i="7"/>
  <c r="AN598" i="7"/>
  <c r="AN354" i="7"/>
  <c r="AN57" i="7"/>
  <c r="AN69" i="7"/>
  <c r="AN317" i="7"/>
  <c r="AN394" i="7"/>
  <c r="AN204" i="7"/>
  <c r="AN472" i="7"/>
  <c r="AN608" i="7"/>
  <c r="AN198" i="7"/>
  <c r="AN68" i="7"/>
  <c r="AN60" i="7"/>
  <c r="AN111" i="7"/>
  <c r="AN429" i="7"/>
  <c r="AN568" i="7"/>
  <c r="AN97" i="7"/>
  <c r="AN387" i="7"/>
  <c r="AN210" i="7"/>
  <c r="AN82" i="7"/>
  <c r="AN71" i="7"/>
  <c r="AN59" i="7"/>
  <c r="AN223" i="7"/>
  <c r="AN456" i="7"/>
  <c r="AN442" i="7"/>
  <c r="AN47" i="7"/>
  <c r="AN193" i="7"/>
  <c r="AN508" i="7"/>
  <c r="AN98" i="7"/>
  <c r="AN265" i="7"/>
  <c r="AN86" i="7"/>
  <c r="AN298" i="7"/>
  <c r="AN624" i="7"/>
  <c r="AN481" i="7"/>
  <c r="AN188" i="7"/>
  <c r="AN665" i="7"/>
  <c r="AN600" i="7"/>
  <c r="AN388" i="7"/>
  <c r="AN171" i="7"/>
  <c r="AN363" i="7"/>
  <c r="AN439" i="7"/>
  <c r="AN233" i="7"/>
  <c r="AN89" i="7"/>
  <c r="AN107" i="7"/>
  <c r="AN227" i="7"/>
  <c r="AN192" i="7"/>
  <c r="AN289" i="7"/>
  <c r="AN329" i="7"/>
  <c r="AN185" i="7"/>
  <c r="AN94" i="7"/>
  <c r="AN852" i="7"/>
  <c r="AN390" i="7"/>
  <c r="AN195" i="7"/>
  <c r="AN242" i="7"/>
  <c r="AN330" i="7"/>
  <c r="AN183" i="7"/>
  <c r="AN320" i="7"/>
  <c r="AN493" i="7"/>
  <c r="AN707" i="7"/>
  <c r="AN484" i="7"/>
  <c r="AN91" i="7"/>
  <c r="AN437" i="7"/>
  <c r="AN93" i="7"/>
  <c r="AN450" i="7"/>
  <c r="AN207" i="7"/>
  <c r="AN56" i="7"/>
  <c r="AN72" i="7"/>
  <c r="AN303" i="7"/>
  <c r="AN615" i="7"/>
  <c r="AN614" i="7"/>
  <c r="AN353" i="7"/>
  <c r="AN337" i="7"/>
  <c r="AN297" i="7"/>
  <c r="AN264" i="7"/>
  <c r="AN226" i="7"/>
  <c r="AN324" i="7"/>
  <c r="AN7" i="7"/>
  <c r="AN15" i="7"/>
  <c r="AN453" i="7"/>
  <c r="AN454" i="7"/>
  <c r="AN455" i="7"/>
  <c r="AN45" i="7"/>
  <c r="AN253" i="7"/>
  <c r="AN558" i="7"/>
  <c r="AN234" i="7"/>
  <c r="AN269" i="7"/>
  <c r="AN177" i="7"/>
  <c r="AN590" i="7"/>
  <c r="AN333" i="7"/>
  <c r="AN496" i="7"/>
  <c r="AN304" i="7"/>
  <c r="AN323" i="7"/>
  <c r="AN566" i="7"/>
  <c r="AN136" i="7"/>
  <c r="AN457" i="7"/>
  <c r="AN1056" i="7"/>
  <c r="AN34" i="7"/>
  <c r="AN32" i="7"/>
  <c r="AN88" i="7"/>
  <c r="AN247" i="7"/>
  <c r="AN601" i="7"/>
  <c r="AN73" i="7"/>
  <c r="AN309" i="7"/>
  <c r="AN262" i="7"/>
  <c r="AN607" i="7"/>
  <c r="AN1119" i="7"/>
  <c r="AN574" i="7"/>
  <c r="AN445" i="7"/>
  <c r="AN311" i="7"/>
  <c r="AN458" i="7"/>
  <c r="AN412" i="7"/>
  <c r="AN75" i="7"/>
  <c r="AN563" i="7"/>
  <c r="AN292" i="7"/>
  <c r="AN194" i="7"/>
  <c r="AN157" i="7"/>
  <c r="AN95" i="7"/>
  <c r="AN189" i="7"/>
  <c r="AN17" i="7"/>
  <c r="AN520" i="7"/>
  <c r="AN23" i="7"/>
  <c r="AN104" i="7"/>
  <c r="AN352" i="7"/>
  <c r="AN96" i="7"/>
  <c r="AN332" i="7"/>
  <c r="AN504" i="7"/>
  <c r="AN129" i="7"/>
  <c r="AN48" i="7"/>
  <c r="AN4" i="7"/>
  <c r="AN5" i="7"/>
  <c r="AN6" i="7"/>
  <c r="AN49" i="7"/>
  <c r="AN50" i="7"/>
  <c r="AN167" i="7"/>
  <c r="AN371" i="7"/>
  <c r="AN16" i="7"/>
  <c r="AN522" i="7"/>
  <c r="AN127" i="7"/>
  <c r="AN617" i="7"/>
  <c r="AN280" i="7"/>
  <c r="AN148" i="7"/>
  <c r="AN220" i="7"/>
  <c r="AN151" i="7"/>
  <c r="AN270" i="7"/>
  <c r="AN708" i="7"/>
  <c r="AN120" i="7"/>
  <c r="AN121" i="7"/>
  <c r="AN122" i="7"/>
  <c r="AN678" i="7"/>
  <c r="AN252" i="7"/>
  <c r="AN431" i="7"/>
  <c r="AN839" i="7"/>
  <c r="AN295" i="7"/>
  <c r="AN134" i="7"/>
  <c r="AN182" i="7"/>
  <c r="AN795" i="7"/>
  <c r="AN580" i="7"/>
  <c r="AN305" i="7"/>
  <c r="AN21" i="7"/>
  <c r="AN145" i="7"/>
  <c r="AN604" i="7"/>
  <c r="AN570" i="7"/>
  <c r="AN485" i="7"/>
  <c r="AN126" i="7"/>
  <c r="AN208" i="7"/>
  <c r="AN170" i="7"/>
  <c r="AN175" i="7"/>
  <c r="AN108" i="7"/>
  <c r="AN473" i="7"/>
  <c r="AN359" i="7"/>
  <c r="AN444" i="7"/>
  <c r="AN201" i="7"/>
  <c r="AN360" i="7"/>
  <c r="AN322" i="7"/>
  <c r="AN357" i="7"/>
  <c r="AN12" i="7"/>
  <c r="AN118" i="7"/>
  <c r="AN168" i="7"/>
  <c r="AN1064" i="7"/>
  <c r="AN273" i="7"/>
  <c r="AN622" i="7"/>
  <c r="AN623" i="7"/>
  <c r="AN620" i="7"/>
  <c r="AN621" i="7"/>
  <c r="AN1007" i="7"/>
  <c r="AN30" i="7"/>
  <c r="AN296" i="7"/>
  <c r="AN914" i="7"/>
  <c r="AN246" i="7"/>
  <c r="AN221" i="7"/>
  <c r="AN165" i="7"/>
  <c r="AN326" i="7"/>
  <c r="AN470" i="7"/>
  <c r="AN468" i="7"/>
  <c r="AN480" i="7"/>
  <c r="AN461" i="7"/>
  <c r="AN511" i="7"/>
  <c r="AN150" i="7"/>
  <c r="AN336" i="7"/>
  <c r="AN24" i="7"/>
  <c r="AN416" i="7"/>
  <c r="AN306" i="7"/>
  <c r="AN356" i="7"/>
  <c r="AN477" i="7"/>
  <c r="AN259" i="7"/>
  <c r="AN351" i="7"/>
  <c r="AN609" i="7"/>
  <c r="AN421" i="7"/>
  <c r="AN307" i="7"/>
  <c r="AN1050" i="7"/>
  <c r="AN308" i="7"/>
  <c r="AN436" i="7"/>
  <c r="AN258" i="7"/>
  <c r="AN140" i="7"/>
  <c r="AN141" i="7"/>
  <c r="AN142" i="7"/>
  <c r="AN143" i="7"/>
  <c r="AN669" i="7"/>
  <c r="AN115" i="7"/>
  <c r="AN271" i="7"/>
  <c r="AN338" i="7"/>
  <c r="AN310" i="7"/>
  <c r="AN179" i="7"/>
  <c r="AN51" i="7"/>
  <c r="AN212" i="7"/>
  <c r="AN219" i="7"/>
  <c r="AN202" i="7"/>
  <c r="AN1171" i="7"/>
  <c r="AN26" i="7"/>
  <c r="AN536" i="7"/>
  <c r="AN557" i="7"/>
  <c r="AN209" i="7"/>
  <c r="AN11" i="7"/>
  <c r="AN518" i="7"/>
  <c r="AN625" i="7"/>
  <c r="AN22" i="7"/>
  <c r="AN565" i="7"/>
  <c r="AN510" i="7"/>
  <c r="AN487" i="7"/>
  <c r="AN489" i="7"/>
  <c r="AN119" i="7"/>
  <c r="AN244" i="7"/>
  <c r="AN465" i="7"/>
  <c r="AN466" i="7"/>
  <c r="AN397" i="7"/>
  <c r="AN206" i="7"/>
  <c r="AN495" i="7"/>
  <c r="AN299" i="7"/>
  <c r="AN43" i="7"/>
  <c r="AN375" i="7"/>
  <c r="AN613" i="7"/>
  <c r="AN345" i="7"/>
  <c r="AN603" i="7"/>
  <c r="AN506" i="7"/>
  <c r="AN1099" i="7"/>
  <c r="AN1172" i="7"/>
  <c r="AN440" i="7"/>
  <c r="AN367" i="7"/>
  <c r="AN373" i="7"/>
  <c r="AN281" i="7"/>
  <c r="AN313" i="7"/>
  <c r="AN899" i="7"/>
  <c r="AN534" i="7"/>
  <c r="AN535" i="7"/>
  <c r="AN62" i="7"/>
  <c r="AN596" i="7"/>
  <c r="AN230" i="7"/>
  <c r="AN231" i="7"/>
  <c r="AN422" i="7"/>
  <c r="AN476" i="7"/>
  <c r="AN339" i="7"/>
  <c r="AN579" i="7"/>
  <c r="AN513" i="7"/>
  <c r="AN430" i="7"/>
  <c r="AN420" i="7"/>
  <c r="AN395" i="7"/>
  <c r="AN548" i="7"/>
  <c r="AN585" i="7"/>
  <c r="AN571" i="7"/>
  <c r="AN467" i="7"/>
  <c r="AN515" i="7"/>
  <c r="AN474" i="7"/>
  <c r="AN706" i="7"/>
  <c r="AN451" i="7"/>
  <c r="AN1008" i="7"/>
  <c r="AN531" i="7"/>
  <c r="AN254" i="7"/>
  <c r="AN438" i="7"/>
  <c r="AN921" i="7"/>
  <c r="AN83" i="7"/>
  <c r="AN391" i="7"/>
  <c r="AN213" i="7"/>
  <c r="AN578" i="7"/>
  <c r="AN479" i="7"/>
  <c r="AN344" i="7"/>
  <c r="AN384" i="7"/>
  <c r="AN28" i="7"/>
  <c r="AN33" i="7"/>
  <c r="AN497" i="7"/>
  <c r="AN483" i="7"/>
  <c r="AN350" i="7"/>
  <c r="AN161" i="7"/>
  <c r="AN547" i="7"/>
  <c r="AN471" i="7"/>
  <c r="AN1173" i="7"/>
  <c r="AN290" i="7"/>
  <c r="AN446" i="7"/>
  <c r="AN583" i="7"/>
  <c r="AN494" i="7"/>
  <c r="AN113" i="7"/>
  <c r="AN555" i="7"/>
  <c r="AN130" i="7"/>
  <c r="AN79" i="7"/>
  <c r="AN525" i="7"/>
  <c r="AN36" i="7"/>
  <c r="AN239" i="7"/>
  <c r="AN475" i="7"/>
  <c r="AN249" i="7"/>
  <c r="AN521" i="7"/>
  <c r="AN553" i="7"/>
  <c r="AN255" i="7"/>
  <c r="AN562" i="7"/>
  <c r="AN573" i="7"/>
  <c r="AN173" i="7"/>
  <c r="AN164" i="7"/>
  <c r="AN37" i="7"/>
  <c r="AN602" i="7"/>
  <c r="AN589" i="7"/>
  <c r="AN131" i="7"/>
  <c r="AN63" i="7"/>
  <c r="AN191" i="7"/>
  <c r="AN594" i="7"/>
  <c r="AN285" i="7"/>
  <c r="AN825" i="7"/>
  <c r="AN599" i="7"/>
  <c r="AN591" i="7"/>
  <c r="AN588" i="7"/>
  <c r="AN560" i="7"/>
  <c r="AN684" i="7"/>
  <c r="AN674" i="7"/>
  <c r="AN538" i="7"/>
  <c r="AN180" i="7"/>
  <c r="AN251" i="7"/>
  <c r="AN379" i="7"/>
  <c r="AN132" i="7"/>
  <c r="AN25" i="7"/>
  <c r="AN149" i="7"/>
  <c r="AN342" i="7"/>
  <c r="AN452" i="7"/>
  <c r="AN87" i="7"/>
  <c r="AN490" i="7"/>
  <c r="AN70" i="7"/>
  <c r="AN612" i="7"/>
  <c r="AN312" i="7"/>
  <c r="AN341" i="7"/>
  <c r="AN366" i="7"/>
  <c r="AN994" i="7"/>
  <c r="AN424" i="7"/>
  <c r="AN478" i="7"/>
  <c r="AN460" i="7"/>
  <c r="AN187" i="7"/>
  <c r="AN316" i="7"/>
  <c r="AN58" i="7"/>
  <c r="AN109" i="7"/>
  <c r="AN334" i="7"/>
  <c r="AN551" i="7"/>
  <c r="AN112" i="7"/>
  <c r="AN398" i="7"/>
  <c r="AN349" i="7"/>
  <c r="AN507" i="7"/>
  <c r="AN257" i="7"/>
  <c r="AN463" i="7"/>
  <c r="AN374" i="7"/>
  <c r="AN346" i="7"/>
  <c r="AN587" i="7"/>
  <c r="AN190" i="7"/>
  <c r="AN199" i="7"/>
  <c r="AN106" i="7"/>
  <c r="AN552" i="7"/>
  <c r="AN78" i="7"/>
  <c r="AN618" i="7"/>
  <c r="AN606" i="7"/>
  <c r="AN505" i="7"/>
  <c r="AN200" i="7"/>
  <c r="AN321" i="7"/>
  <c r="AN486" i="7"/>
  <c r="AN413" i="7"/>
  <c r="AN913" i="7"/>
  <c r="AN537" i="7"/>
  <c r="AN514" i="7"/>
  <c r="AN974" i="7"/>
  <c r="AN283" i="7"/>
  <c r="AN876" i="7"/>
  <c r="AN1103" i="7"/>
  <c r="AN519" i="7"/>
  <c r="AN867" i="7"/>
  <c r="AN786" i="7"/>
  <c r="AN228" i="7"/>
  <c r="AN146" i="7"/>
  <c r="AN432" i="7"/>
  <c r="AL1122" i="7"/>
  <c r="AL667" i="7"/>
  <c r="AL870" i="7"/>
  <c r="AL1164" i="7"/>
  <c r="AL714" i="7"/>
  <c r="AL727" i="7"/>
  <c r="AL1135" i="7"/>
  <c r="AL910" i="7"/>
  <c r="AL904" i="7"/>
  <c r="AL1121" i="7"/>
  <c r="AL746" i="7"/>
  <c r="AL632" i="7"/>
  <c r="AL1131" i="7"/>
  <c r="AL878" i="7"/>
  <c r="AL770" i="7"/>
  <c r="AL794" i="7"/>
  <c r="AL844" i="7"/>
  <c r="AL879" i="7"/>
  <c r="AL864" i="7"/>
  <c r="AL747" i="7"/>
  <c r="AL1159" i="7"/>
  <c r="AL928" i="7"/>
  <c r="AL781" i="7"/>
  <c r="AL1125" i="7"/>
  <c r="AL1134" i="7"/>
  <c r="AL1147" i="7"/>
  <c r="AL1138" i="7"/>
  <c r="AL1130" i="7"/>
  <c r="AL1128" i="7"/>
  <c r="AL821" i="7"/>
  <c r="AL1132" i="7"/>
  <c r="AL1145" i="7"/>
  <c r="AL685" i="7"/>
  <c r="AL1149" i="7"/>
  <c r="AL650" i="7"/>
  <c r="AL937" i="7"/>
  <c r="AL938" i="7"/>
  <c r="AL686" i="7"/>
  <c r="AL1148" i="7"/>
  <c r="AL1124" i="7"/>
  <c r="AL1160" i="7"/>
  <c r="AL815" i="7"/>
  <c r="AL772" i="7"/>
  <c r="AL735" i="7"/>
  <c r="AL1123" i="7"/>
  <c r="AL1133" i="7"/>
  <c r="AL891" i="7"/>
  <c r="AL882" i="7"/>
  <c r="AL924" i="7"/>
  <c r="AL651" i="7"/>
  <c r="AL1129" i="7"/>
  <c r="AL1126" i="7"/>
  <c r="AL869" i="7"/>
  <c r="AL1163" i="7"/>
  <c r="AL1150" i="7"/>
  <c r="AL1136" i="7"/>
  <c r="AL912" i="7"/>
  <c r="AL659" i="7"/>
  <c r="AL729" i="7"/>
  <c r="AL791" i="7"/>
  <c r="AL1141" i="7"/>
  <c r="AL1139" i="7"/>
  <c r="AL635" i="7"/>
  <c r="AL967" i="7"/>
  <c r="AL926" i="7"/>
  <c r="AL627" i="7"/>
  <c r="AL812" i="7"/>
  <c r="AL983" i="7"/>
  <c r="AL945" i="7"/>
  <c r="AL1156" i="7"/>
  <c r="AL1029" i="7"/>
  <c r="AL915" i="7"/>
  <c r="AL787" i="7"/>
  <c r="AL806" i="7"/>
  <c r="AL819" i="7"/>
  <c r="AL868" i="7"/>
  <c r="AL1066" i="7"/>
  <c r="AL634" i="7"/>
  <c r="AL796" i="7"/>
  <c r="AL999" i="7"/>
  <c r="AL696" i="7"/>
  <c r="AL965" i="7"/>
  <c r="AL968" i="7"/>
  <c r="AL971" i="7"/>
  <c r="AL626" i="7"/>
  <c r="AL944" i="7"/>
  <c r="AL984" i="7"/>
  <c r="AL676" i="7"/>
  <c r="AL801" i="7"/>
  <c r="AL805" i="7"/>
  <c r="AL753" i="7"/>
  <c r="AL907" i="7"/>
  <c r="AL985" i="7"/>
  <c r="AL990" i="7"/>
  <c r="AL833" i="7"/>
  <c r="AL917" i="7"/>
  <c r="AL717" i="7"/>
  <c r="AL986" i="7"/>
  <c r="AL697" i="7"/>
  <c r="AL966" i="7"/>
  <c r="AL793" i="7"/>
  <c r="AL1101" i="7"/>
  <c r="AL908" i="7"/>
  <c r="AL903" i="7"/>
  <c r="AL824" i="7"/>
  <c r="AL837" i="7"/>
  <c r="AL800" i="7"/>
  <c r="AL841" i="7"/>
  <c r="AL814" i="7"/>
  <c r="AL687" i="7"/>
  <c r="AL1089" i="7"/>
  <c r="AL898" i="7"/>
  <c r="AL955" i="7"/>
  <c r="AL817" i="7"/>
  <c r="AL748" i="7"/>
  <c r="AL749" i="7"/>
  <c r="AL750" i="7"/>
  <c r="AL1158" i="7"/>
  <c r="AL976" i="7"/>
  <c r="AL738" i="7"/>
  <c r="AL797" i="7"/>
  <c r="AL922" i="7"/>
  <c r="AL842" i="7"/>
  <c r="AL1080" i="7"/>
  <c r="AL1142" i="7"/>
  <c r="AL633" i="7"/>
  <c r="AL766" i="7"/>
  <c r="AL896" i="7"/>
  <c r="AL810" i="7"/>
  <c r="AL831" i="7"/>
  <c r="AL918" i="7"/>
  <c r="AL883" i="7"/>
  <c r="AL832" i="7"/>
  <c r="AL673" i="7"/>
  <c r="AL703" i="7"/>
  <c r="AL1112" i="7"/>
  <c r="AL1083" i="7"/>
  <c r="AL834" i="7"/>
  <c r="AL1127" i="7"/>
  <c r="AL957" i="7"/>
  <c r="AL911" i="7"/>
  <c r="AL847" i="7"/>
  <c r="AL751" i="7"/>
  <c r="AL1161" i="7"/>
  <c r="AL982" i="7"/>
  <c r="AL956" i="7"/>
  <c r="AL718" i="7"/>
  <c r="AL863" i="7"/>
  <c r="AL807" i="7"/>
  <c r="AL661" i="7"/>
  <c r="AL809" i="7"/>
  <c r="AL1154" i="7"/>
  <c r="AL850" i="7"/>
  <c r="AL851" i="7"/>
  <c r="AL1113" i="7"/>
  <c r="AL1086" i="7"/>
  <c r="AL752" i="7"/>
  <c r="AL1144" i="7"/>
  <c r="AL929" i="7"/>
  <c r="AL1079" i="7"/>
  <c r="AL880" i="7"/>
  <c r="AL758" i="7"/>
  <c r="AL892" i="7"/>
  <c r="AL670" i="7"/>
  <c r="AL798" i="7"/>
  <c r="AL1155" i="7"/>
  <c r="AL813" i="7"/>
  <c r="AL925" i="7"/>
  <c r="AL769" i="7"/>
  <c r="AL701" i="7"/>
  <c r="AL1069" i="7"/>
  <c r="AL713" i="7"/>
  <c r="AL724" i="7"/>
  <c r="AL972" i="7"/>
  <c r="AL848" i="7"/>
  <c r="AL823" i="7"/>
  <c r="AL1044" i="7"/>
  <c r="AL861" i="7"/>
  <c r="AL784" i="7"/>
  <c r="AL845" i="7"/>
  <c r="AL886" i="7"/>
  <c r="AL873" i="7"/>
  <c r="AL736" i="7"/>
  <c r="AL700" i="7"/>
  <c r="AL643" i="7"/>
  <c r="AL799" i="7"/>
  <c r="AL1151" i="7"/>
  <c r="AL691" i="7"/>
  <c r="AL893" i="7"/>
  <c r="AL740" i="7"/>
  <c r="AL741" i="7"/>
  <c r="AL742" i="7"/>
  <c r="AL743" i="7"/>
  <c r="AL744" i="7"/>
  <c r="AL745" i="7"/>
  <c r="AL1162" i="7"/>
  <c r="AL854" i="7"/>
  <c r="AL693" i="7"/>
  <c r="AL1140" i="7"/>
  <c r="AL946" i="7"/>
  <c r="AL947" i="7"/>
  <c r="AL774" i="7"/>
  <c r="AL1070" i="7"/>
  <c r="AL759" i="7"/>
  <c r="AL1143" i="7"/>
  <c r="AL1028" i="7"/>
  <c r="AL716" i="7"/>
  <c r="AL641" i="7"/>
  <c r="AL881" i="7"/>
  <c r="AL1102" i="7"/>
  <c r="AL775" i="7"/>
  <c r="AL887" i="7"/>
  <c r="AL927" i="7"/>
  <c r="AL771" i="7"/>
  <c r="AL705" i="7"/>
  <c r="AL1166" i="7"/>
  <c r="AL1016" i="7"/>
  <c r="AL1010" i="7"/>
  <c r="AL948" i="7"/>
  <c r="AL792" i="7"/>
  <c r="AL888" i="7"/>
  <c r="AL636" i="7"/>
  <c r="AL711" i="7"/>
  <c r="AL782" i="7"/>
  <c r="AL789" i="7"/>
  <c r="AL734" i="7"/>
  <c r="AL1120" i="7"/>
  <c r="AL1153" i="7"/>
  <c r="AL895" i="7"/>
  <c r="AL788" i="7"/>
  <c r="AL777" i="7"/>
  <c r="AL778" i="7"/>
  <c r="AL779" i="7"/>
  <c r="AL1152" i="7"/>
  <c r="AL688" i="7"/>
  <c r="AL961" i="7"/>
  <c r="AL776" i="7"/>
  <c r="AL780" i="7"/>
  <c r="AL849" i="7"/>
  <c r="AL838" i="7"/>
  <c r="AL1088" i="7"/>
  <c r="AL1091" i="7"/>
  <c r="AL1059" i="7"/>
  <c r="AL675" i="7"/>
  <c r="AL1013" i="7"/>
  <c r="AL1087" i="7"/>
  <c r="AL952" i="7"/>
  <c r="AL856" i="7"/>
  <c r="AL857" i="7"/>
  <c r="AL936" i="7"/>
  <c r="AL1068" i="7"/>
  <c r="AL916" i="7"/>
  <c r="AL884" i="7"/>
  <c r="AL1071" i="7"/>
  <c r="AL953" i="7"/>
  <c r="AL662" i="7"/>
  <c r="AL816" i="7"/>
  <c r="AL950" i="7"/>
  <c r="AL989" i="7"/>
  <c r="AL1065" i="7"/>
  <c r="AL689" i="7"/>
  <c r="AL978" i="7"/>
  <c r="AL827" i="7"/>
  <c r="AL1094" i="7"/>
  <c r="AL1146" i="7"/>
  <c r="AL997" i="7"/>
  <c r="AL733" i="7"/>
  <c r="AL639" i="7"/>
  <c r="AL704" i="7"/>
  <c r="AL1067" i="7"/>
  <c r="AL677" i="7"/>
  <c r="AL1157" i="7"/>
  <c r="AL1038" i="7"/>
  <c r="AL1039" i="7"/>
  <c r="AL1040" i="7"/>
  <c r="AL1041" i="7"/>
  <c r="AL762" i="7"/>
  <c r="AL1012" i="7"/>
  <c r="AL998" i="7"/>
  <c r="AL1015" i="7"/>
  <c r="AL768" i="7"/>
  <c r="AL732" i="7"/>
  <c r="AL730" i="7"/>
  <c r="AL653" i="7"/>
  <c r="AL654" i="7"/>
  <c r="AL655" i="7"/>
  <c r="AL656" i="7"/>
  <c r="AL657" i="7"/>
  <c r="AL649" i="7"/>
  <c r="AL1118" i="7"/>
  <c r="AL905" i="7"/>
  <c r="AL642" i="7"/>
  <c r="AL790" i="7"/>
  <c r="AL1077" i="7"/>
  <c r="AL866" i="7"/>
  <c r="AL690" i="7"/>
  <c r="AL645" i="7"/>
  <c r="AL646" i="7"/>
  <c r="AL647" i="7"/>
  <c r="AL648" i="7"/>
  <c r="AL695" i="7"/>
  <c r="AL920" i="7"/>
  <c r="AL773" i="7"/>
  <c r="AL853" i="7"/>
  <c r="AL909" i="7"/>
  <c r="AL963" i="7"/>
  <c r="AL875" i="7"/>
  <c r="AL1047" i="7"/>
  <c r="AL1096" i="7"/>
  <c r="AL970" i="7"/>
  <c r="AL1046" i="7"/>
  <c r="AL889" i="7"/>
  <c r="AL683" i="7"/>
  <c r="AL1033" i="7"/>
  <c r="AL1116" i="7"/>
  <c r="AL760" i="7"/>
  <c r="AL722" i="7"/>
  <c r="AL1072" i="7"/>
  <c r="AL1114" i="7"/>
  <c r="AL1073" i="7"/>
  <c r="AL764" i="7"/>
  <c r="AL1063" i="7"/>
  <c r="AL1032" i="7"/>
  <c r="AL1018" i="7"/>
  <c r="AL811" i="7"/>
  <c r="AL960" i="7"/>
  <c r="AL1081" i="7"/>
  <c r="AL1110" i="7"/>
  <c r="AL1093" i="7"/>
  <c r="AL843" i="7"/>
  <c r="AL975" i="7"/>
  <c r="AL1100" i="7"/>
  <c r="AL1104" i="7"/>
  <c r="AL923" i="7"/>
  <c r="AL981" i="7"/>
  <c r="AL1048" i="7"/>
  <c r="AL962" i="7"/>
  <c r="AL954" i="7"/>
  <c r="AL668" i="7"/>
  <c r="AL1107" i="7"/>
  <c r="AL1061" i="7"/>
  <c r="AL932" i="7"/>
  <c r="AL897" i="7"/>
  <c r="AL682" i="7"/>
  <c r="AL652" i="7"/>
  <c r="AL949" i="7"/>
  <c r="AL818" i="7"/>
  <c r="AL721" i="7"/>
  <c r="AL996" i="7"/>
  <c r="AL871" i="7"/>
  <c r="AL862" i="7"/>
  <c r="AL1035" i="7"/>
  <c r="AL939" i="7"/>
  <c r="AL765" i="7"/>
  <c r="AL1092" i="7"/>
  <c r="AL709" i="7"/>
  <c r="AL1053" i="7"/>
  <c r="AL1036" i="7"/>
  <c r="AL644" i="7"/>
  <c r="AL1078" i="7"/>
  <c r="AL767" i="7"/>
  <c r="AL1011" i="7"/>
  <c r="AL1000" i="7"/>
  <c r="AL1137" i="7"/>
  <c r="AL855" i="7"/>
  <c r="AL1051" i="7"/>
  <c r="AL666" i="7"/>
  <c r="AL865" i="7"/>
  <c r="AL1108" i="7"/>
  <c r="AL1095" i="7"/>
  <c r="AL658" i="7"/>
  <c r="AL1034" i="7"/>
  <c r="AL830" i="7"/>
  <c r="AL906" i="7"/>
  <c r="AL1027" i="7"/>
  <c r="AL1042" i="7"/>
  <c r="AL969" i="7"/>
  <c r="AL1105" i="7"/>
  <c r="AL1115" i="7"/>
  <c r="AL660" i="7"/>
  <c r="AL1060" i="7"/>
  <c r="AL901" i="7"/>
  <c r="AL902" i="7"/>
  <c r="AL877" i="7"/>
  <c r="AL940" i="7"/>
  <c r="AL993" i="7"/>
  <c r="AL761" i="7"/>
  <c r="AL959" i="7"/>
  <c r="AL731" i="7"/>
  <c r="AL1019" i="7"/>
  <c r="AL1020" i="7"/>
  <c r="AL980" i="7"/>
  <c r="AL1111" i="7"/>
  <c r="AL1106" i="7"/>
  <c r="AL1062" i="7"/>
  <c r="AL1001" i="7"/>
  <c r="AL1002" i="7"/>
  <c r="AL1003" i="7"/>
  <c r="AL1004" i="7"/>
  <c r="AL1005" i="7"/>
  <c r="AL755" i="7"/>
  <c r="AL694" i="7"/>
  <c r="AL995" i="7"/>
  <c r="AL1037" i="7"/>
  <c r="AL1049" i="7"/>
  <c r="AL1170" i="7"/>
  <c r="AL715" i="7"/>
  <c r="AL802" i="7"/>
  <c r="AL114" i="7"/>
  <c r="AL314" i="7"/>
  <c r="AL225" i="7"/>
  <c r="AL389" i="7"/>
  <c r="AL156" i="7"/>
  <c r="AL385" i="7"/>
  <c r="AL426" i="7"/>
  <c r="AL216" i="7"/>
  <c r="AL402" i="7"/>
  <c r="AL418" i="7"/>
  <c r="AL407" i="7"/>
  <c r="AL282" i="7"/>
  <c r="AL163" i="7"/>
  <c r="AL1076" i="7"/>
  <c r="AL874" i="7"/>
  <c r="AL1109" i="7"/>
  <c r="AL1058" i="7"/>
  <c r="AL1098" i="7"/>
  <c r="AL935" i="7"/>
  <c r="AL890" i="7"/>
  <c r="AL756" i="7"/>
  <c r="AL757" i="7"/>
  <c r="AL964" i="7"/>
  <c r="AL719" i="7"/>
  <c r="AL783" i="7"/>
  <c r="AL726" i="7"/>
  <c r="AL992" i="7"/>
  <c r="AL1075" i="7"/>
  <c r="AL1057" i="7"/>
  <c r="AL1052" i="7"/>
  <c r="AL1043" i="7"/>
  <c r="AL176" i="7"/>
  <c r="AL186" i="7"/>
  <c r="AL737" i="7"/>
  <c r="AL238" i="7"/>
  <c r="AL174" i="7"/>
  <c r="AL488" i="7"/>
  <c r="AL1022" i="7"/>
  <c r="AL1023" i="7"/>
  <c r="AL44" i="7"/>
  <c r="AL278" i="7"/>
  <c r="AL347" i="7"/>
  <c r="AL509" i="7"/>
  <c r="AL417" i="7"/>
  <c r="AL128" i="7"/>
  <c r="AL380" i="7"/>
  <c r="AL159" i="7"/>
  <c r="AL415" i="7"/>
  <c r="AL287" i="7"/>
  <c r="AL85" i="7"/>
  <c r="AL393" i="7"/>
  <c r="AL358" i="7"/>
  <c r="AL383" i="7"/>
  <c r="AL294" i="7"/>
  <c r="AL605" i="7"/>
  <c r="AL1090" i="7"/>
  <c r="AL720" i="7"/>
  <c r="AL858" i="7"/>
  <c r="AL934" i="7"/>
  <c r="AL941" i="7"/>
  <c r="AL1014" i="7"/>
  <c r="AL1074" i="7"/>
  <c r="AL977" i="7"/>
  <c r="AL987" i="7"/>
  <c r="AL1054" i="7"/>
  <c r="AL930" i="7"/>
  <c r="AL840" i="7"/>
  <c r="AL680" i="7"/>
  <c r="AL933" i="7"/>
  <c r="AL739" i="7"/>
  <c r="AL973" i="7"/>
  <c r="AL1097" i="7"/>
  <c r="AL885" i="7"/>
  <c r="AL1117" i="7"/>
  <c r="AL1084" i="7"/>
  <c r="AL958" i="7"/>
  <c r="AL1009" i="7"/>
  <c r="AL1021" i="7"/>
  <c r="AL664" i="7"/>
  <c r="AL860" i="7"/>
  <c r="AL943" i="7"/>
  <c r="AL1165" i="7"/>
  <c r="AL1031" i="7"/>
  <c r="AL763" i="7"/>
  <c r="AL723" i="7"/>
  <c r="AL1024" i="7"/>
  <c r="AL1026" i="7"/>
  <c r="AL491" i="7"/>
  <c r="AL67" i="7"/>
  <c r="AL266" i="7"/>
  <c r="AL9" i="7"/>
  <c r="AL301" i="7"/>
  <c r="AL2" i="7"/>
  <c r="AL279" i="7"/>
  <c r="AL237" i="7"/>
  <c r="AL403" i="7"/>
  <c r="AL102" i="7"/>
  <c r="AL41" i="7"/>
  <c r="AL419" i="7"/>
  <c r="AL250" i="7"/>
  <c r="AL447" i="7"/>
  <c r="AL133" i="7"/>
  <c r="AL372" i="7"/>
  <c r="AL611" i="7"/>
  <c r="AL325" i="7"/>
  <c r="AL392" i="7"/>
  <c r="AL414" i="7"/>
  <c r="AL527" i="7"/>
  <c r="AL19" i="7"/>
  <c r="AL64" i="7"/>
  <c r="AL1085" i="7"/>
  <c r="AL630" i="7"/>
  <c r="AL628" i="7"/>
  <c r="AL1167" i="7"/>
  <c r="AL1169" i="7"/>
  <c r="AL240" i="7"/>
  <c r="AL81" i="7"/>
  <c r="AL205" i="7"/>
  <c r="AL411" i="7"/>
  <c r="AL377" i="7"/>
  <c r="AL256" i="7"/>
  <c r="AL235" i="7"/>
  <c r="AL218" i="7"/>
  <c r="AL241" i="7"/>
  <c r="AL427" i="7"/>
  <c r="AL42" i="7"/>
  <c r="AL593" i="7"/>
  <c r="AL526" i="7"/>
  <c r="AL232" i="7"/>
  <c r="AL448" i="7"/>
  <c r="AL826" i="7"/>
  <c r="AL951" i="7"/>
  <c r="AL754" i="7"/>
  <c r="AL1025" i="7"/>
  <c r="AL284" i="7"/>
  <c r="AL14" i="7"/>
  <c r="AL343" i="7"/>
  <c r="AL319" i="7"/>
  <c r="AL222" i="7"/>
  <c r="AL8" i="7"/>
  <c r="AL3" i="7"/>
  <c r="AL405" i="7"/>
  <c r="AL40" i="7"/>
  <c r="AL400" i="7"/>
  <c r="AL66" i="7"/>
  <c r="AL433" i="7"/>
  <c r="AL586" i="7"/>
  <c r="AL423" i="7"/>
  <c r="AL464" i="7"/>
  <c r="AL435" i="7"/>
  <c r="AL988" i="7"/>
  <c r="AL631" i="7"/>
  <c r="AL629" i="7"/>
  <c r="AL681" i="7"/>
  <c r="AL1168" i="7"/>
  <c r="AL196" i="7"/>
  <c r="AL267" i="7"/>
  <c r="AL84" i="7"/>
  <c r="AL361" i="7"/>
  <c r="AL425" i="7"/>
  <c r="AL277" i="7"/>
  <c r="AL152" i="7"/>
  <c r="AL406" i="7"/>
  <c r="AL401" i="7"/>
  <c r="AL582" i="7"/>
  <c r="AL291" i="7"/>
  <c r="AL542" i="7"/>
  <c r="AL169" i="7"/>
  <c r="AL245" i="7"/>
  <c r="AL197" i="7"/>
  <c r="AL462" i="7"/>
  <c r="AL274" i="7"/>
  <c r="AL211" i="7"/>
  <c r="AL181" i="7"/>
  <c r="AL243" i="7"/>
  <c r="AL369" i="7"/>
  <c r="AL1030" i="7"/>
  <c r="AL74" i="7"/>
  <c r="AL263" i="7"/>
  <c r="AL52" i="7"/>
  <c r="AL54" i="7"/>
  <c r="AL315" i="7"/>
  <c r="AL524" i="7"/>
  <c r="AL492" i="7"/>
  <c r="AL10" i="7"/>
  <c r="AL1055" i="7"/>
  <c r="AL564" i="7"/>
  <c r="AL286" i="7"/>
  <c r="AL362" i="7"/>
  <c r="AL101" i="7"/>
  <c r="AL203" i="7"/>
  <c r="AL13" i="7"/>
  <c r="AL162" i="7"/>
  <c r="AL46" i="7"/>
  <c r="AL396" i="7"/>
  <c r="AL498" i="7"/>
  <c r="AL529" i="7"/>
  <c r="AL530" i="7"/>
  <c r="AL27" i="7"/>
  <c r="AL272" i="7"/>
  <c r="AL61" i="7"/>
  <c r="AL38" i="7"/>
  <c r="AL409" i="7"/>
  <c r="AL124" i="7"/>
  <c r="AL125" i="7"/>
  <c r="AL117" i="7"/>
  <c r="AL592" i="7"/>
  <c r="AL35" i="7"/>
  <c r="AL370" i="7"/>
  <c r="AL931" i="7"/>
  <c r="AL550" i="7"/>
  <c r="AL979" i="7"/>
  <c r="AL584" i="7"/>
  <c r="AL549" i="7"/>
  <c r="AL123" i="7"/>
  <c r="AL116" i="7"/>
  <c r="AL619" i="7"/>
  <c r="AL597" i="7"/>
  <c r="AL598" i="7"/>
  <c r="AL354" i="7"/>
  <c r="AL57" i="7"/>
  <c r="AL69" i="7"/>
  <c r="AL317" i="7"/>
  <c r="AL394" i="7"/>
  <c r="AL204" i="7"/>
  <c r="AL472" i="7"/>
  <c r="AL608" i="7"/>
  <c r="AL198" i="7"/>
  <c r="AL68" i="7"/>
  <c r="AL60" i="7"/>
  <c r="AL111" i="7"/>
  <c r="AL429" i="7"/>
  <c r="AL568" i="7"/>
  <c r="AL53" i="7"/>
  <c r="AL55" i="7"/>
  <c r="AL577" i="7"/>
  <c r="AL139" i="7"/>
  <c r="AL154" i="7"/>
  <c r="AL65" i="7"/>
  <c r="AL224" i="7"/>
  <c r="AL919" i="7"/>
  <c r="AL288" i="7"/>
  <c r="AL808" i="7"/>
  <c r="AL942" i="7"/>
  <c r="AL610" i="7"/>
  <c r="AL100" i="7"/>
  <c r="AL155" i="7"/>
  <c r="AL335" i="7"/>
  <c r="AL261" i="7"/>
  <c r="AL153" i="7"/>
  <c r="AL217" i="7"/>
  <c r="AL533" i="7"/>
  <c r="AL1017" i="7"/>
  <c r="AL523" i="7"/>
  <c r="AL368" i="7"/>
  <c r="AL545" i="7"/>
  <c r="AL554" i="7"/>
  <c r="AL355" i="7"/>
  <c r="AL172" i="7"/>
  <c r="AL576" i="7"/>
  <c r="AL441" i="7"/>
  <c r="AL293" i="7"/>
  <c r="AL408" i="7"/>
  <c r="AL556" i="7"/>
  <c r="AL572" i="7"/>
  <c r="AL528" i="7"/>
  <c r="AL99" i="7"/>
  <c r="AL144" i="7"/>
  <c r="AL178" i="7"/>
  <c r="AL327" i="7"/>
  <c r="AL331" i="7"/>
  <c r="AL991" i="7"/>
  <c r="AL894" i="7"/>
  <c r="AL184" i="7"/>
  <c r="AL260" i="7"/>
  <c r="AL616" i="7"/>
  <c r="AL581" i="7"/>
  <c r="AL575" i="7"/>
  <c r="AL512" i="7"/>
  <c r="AL77" i="7"/>
  <c r="AL595" i="7"/>
  <c r="AL449" i="7"/>
  <c r="AL532" i="7"/>
  <c r="AL381" i="7"/>
  <c r="AL559" i="7"/>
  <c r="AL348" i="7"/>
  <c r="AL103" i="7"/>
  <c r="AL567" i="7"/>
  <c r="AL458" i="7"/>
  <c r="AL412" i="7"/>
  <c r="AL75" i="7"/>
  <c r="AL563" i="7"/>
  <c r="AL292" i="7"/>
  <c r="AL194" i="7"/>
  <c r="AL157" i="7"/>
  <c r="AL95" i="7"/>
  <c r="AL189" i="7"/>
  <c r="AL17" i="7"/>
  <c r="AL520" i="7"/>
  <c r="AL23" i="7"/>
  <c r="AL104" i="7"/>
  <c r="AL352" i="7"/>
  <c r="AL96" i="7"/>
  <c r="AL332" i="7"/>
  <c r="AL504" i="7"/>
  <c r="AL129" i="7"/>
  <c r="AL48" i="7"/>
  <c r="AL4" i="7"/>
  <c r="AL5" i="7"/>
  <c r="AL6" i="7"/>
  <c r="AL49" i="7"/>
  <c r="AL50" i="7"/>
  <c r="AL167" i="7"/>
  <c r="AL371" i="7"/>
  <c r="AL16" i="7"/>
  <c r="AL522" i="7"/>
  <c r="AL127" i="7"/>
  <c r="AL617" i="7"/>
  <c r="AL280" i="7"/>
  <c r="AL148" i="7"/>
  <c r="AL220" i="7"/>
  <c r="AL151" i="7"/>
  <c r="AL270" i="7"/>
  <c r="AL708" i="7"/>
  <c r="AL120" i="7"/>
  <c r="AL121" i="7"/>
  <c r="AL122" i="7"/>
  <c r="AL678" i="7"/>
  <c r="AL252" i="7"/>
  <c r="AL431" i="7"/>
  <c r="AL839" i="7"/>
  <c r="AL295" i="7"/>
  <c r="AL134" i="7"/>
  <c r="AL182" i="7"/>
  <c r="AL795" i="7"/>
  <c r="AL921" i="7"/>
  <c r="AL397" i="7"/>
  <c r="AL306" i="7"/>
  <c r="AL149" i="7"/>
  <c r="AL83" i="7"/>
  <c r="AL206" i="7"/>
  <c r="AL356" i="7"/>
  <c r="AL569" i="7"/>
  <c r="AL580" i="7"/>
  <c r="AL305" i="7"/>
  <c r="AL21" i="7"/>
  <c r="AL145" i="7"/>
  <c r="AL604" i="7"/>
  <c r="AL570" i="7"/>
  <c r="AL485" i="7"/>
  <c r="AL126" i="7"/>
  <c r="AL208" i="7"/>
  <c r="AL170" i="7"/>
  <c r="AL175" i="7"/>
  <c r="AL108" i="7"/>
  <c r="AL473" i="7"/>
  <c r="AL359" i="7"/>
  <c r="AL444" i="7"/>
  <c r="AL201" i="7"/>
  <c r="AL360" i="7"/>
  <c r="AL322" i="7"/>
  <c r="AL357" i="7"/>
  <c r="AL12" i="7"/>
  <c r="AL118" i="7"/>
  <c r="AL168" i="7"/>
  <c r="AL1064" i="7"/>
  <c r="AL273" i="7"/>
  <c r="AL622" i="7"/>
  <c r="AL623" i="7"/>
  <c r="AL620" i="7"/>
  <c r="AL621" i="7"/>
  <c r="AL1007" i="7"/>
  <c r="AL30" i="7"/>
  <c r="AL296" i="7"/>
  <c r="AL914" i="7"/>
  <c r="AL246" i="7"/>
  <c r="AL221" i="7"/>
  <c r="AL165" i="7"/>
  <c r="AL326" i="7"/>
  <c r="AL470" i="7"/>
  <c r="AL468" i="7"/>
  <c r="AL480" i="7"/>
  <c r="AL461" i="7"/>
  <c r="AL328" i="7"/>
  <c r="AL90" i="7"/>
  <c r="AL97" i="7"/>
  <c r="AL387" i="7"/>
  <c r="AL210" i="7"/>
  <c r="AL82" i="7"/>
  <c r="AL71" i="7"/>
  <c r="AL59" i="7"/>
  <c r="AL223" i="7"/>
  <c r="AL456" i="7"/>
  <c r="AL442" i="7"/>
  <c r="AL47" i="7"/>
  <c r="AL193" i="7"/>
  <c r="AL508" i="7"/>
  <c r="AL98" i="7"/>
  <c r="AL265" i="7"/>
  <c r="AL86" i="7"/>
  <c r="AL298" i="7"/>
  <c r="AL624" i="7"/>
  <c r="AL481" i="7"/>
  <c r="AL188" i="7"/>
  <c r="AL665" i="7"/>
  <c r="AL600" i="7"/>
  <c r="AL388" i="7"/>
  <c r="AL171" i="7"/>
  <c r="AL363" i="7"/>
  <c r="AL439" i="7"/>
  <c r="AL233" i="7"/>
  <c r="AL89" i="7"/>
  <c r="AL107" i="7"/>
  <c r="AL227" i="7"/>
  <c r="AL192" i="7"/>
  <c r="AL289" i="7"/>
  <c r="AL329" i="7"/>
  <c r="AL185" i="7"/>
  <c r="AL94" i="7"/>
  <c r="AL852" i="7"/>
  <c r="AL390" i="7"/>
  <c r="AL195" i="7"/>
  <c r="AL242" i="7"/>
  <c r="AL330" i="7"/>
  <c r="AL183" i="7"/>
  <c r="AL320" i="7"/>
  <c r="AL493" i="7"/>
  <c r="AL707" i="7"/>
  <c r="AL484" i="7"/>
  <c r="AL399" i="7"/>
  <c r="AL91" i="7"/>
  <c r="AL437" i="7"/>
  <c r="AL93" i="7"/>
  <c r="AL450" i="7"/>
  <c r="AL207" i="7"/>
  <c r="AL56" i="7"/>
  <c r="AL72" i="7"/>
  <c r="AL303" i="7"/>
  <c r="AL615" i="7"/>
  <c r="AL614" i="7"/>
  <c r="AL353" i="7"/>
  <c r="AL337" i="7"/>
  <c r="AL297" i="7"/>
  <c r="AL264" i="7"/>
  <c r="AL226" i="7"/>
  <c r="AL324" i="7"/>
  <c r="AL7" i="7"/>
  <c r="AL15" i="7"/>
  <c r="AL453" i="7"/>
  <c r="AL454" i="7"/>
  <c r="AL455" i="7"/>
  <c r="AL45" i="7"/>
  <c r="AL253" i="7"/>
  <c r="AL558" i="7"/>
  <c r="AL234" i="7"/>
  <c r="AL269" i="7"/>
  <c r="AL177" i="7"/>
  <c r="AL590" i="7"/>
  <c r="AL333" i="7"/>
  <c r="AL496" i="7"/>
  <c r="AL304" i="7"/>
  <c r="AL323" i="7"/>
  <c r="AL566" i="7"/>
  <c r="AL136" i="7"/>
  <c r="AL457" i="7"/>
  <c r="AL1056" i="7"/>
  <c r="AL34" i="7"/>
  <c r="AL32" i="7"/>
  <c r="AL88" i="7"/>
  <c r="AL247" i="7"/>
  <c r="AL601" i="7"/>
  <c r="AL73" i="7"/>
  <c r="AL309" i="7"/>
  <c r="AL262" i="7"/>
  <c r="AL607" i="7"/>
  <c r="AL1119" i="7"/>
  <c r="AL574" i="7"/>
  <c r="AL445" i="7"/>
  <c r="AL311" i="7"/>
  <c r="AL180" i="7"/>
  <c r="AL251" i="7"/>
  <c r="AL379" i="7"/>
  <c r="AL132" i="7"/>
  <c r="AL25" i="7"/>
  <c r="AL438" i="7"/>
  <c r="AL336" i="7"/>
  <c r="AL391" i="7"/>
  <c r="AL213" i="7"/>
  <c r="AL578" i="7"/>
  <c r="AL479" i="7"/>
  <c r="AL344" i="7"/>
  <c r="AL384" i="7"/>
  <c r="AL28" i="7"/>
  <c r="AL33" i="7"/>
  <c r="AL497" i="7"/>
  <c r="AL483" i="7"/>
  <c r="AL350" i="7"/>
  <c r="AL161" i="7"/>
  <c r="AL547" i="7"/>
  <c r="AL471" i="7"/>
  <c r="AL1173" i="7"/>
  <c r="AL290" i="7"/>
  <c r="AL446" i="7"/>
  <c r="AL583" i="7"/>
  <c r="AL494" i="7"/>
  <c r="AL113" i="7"/>
  <c r="AL555" i="7"/>
  <c r="AL130" i="7"/>
  <c r="AL79" i="7"/>
  <c r="AL525" i="7"/>
  <c r="AL36" i="7"/>
  <c r="AL239" i="7"/>
  <c r="AL475" i="7"/>
  <c r="AL249" i="7"/>
  <c r="AL521" i="7"/>
  <c r="AL553" i="7"/>
  <c r="AL255" i="7"/>
  <c r="AL562" i="7"/>
  <c r="AL573" i="7"/>
  <c r="AL173" i="7"/>
  <c r="AL164" i="7"/>
  <c r="AL37" i="7"/>
  <c r="AL602" i="7"/>
  <c r="AL589" i="7"/>
  <c r="AL131" i="7"/>
  <c r="AL63" i="7"/>
  <c r="AL191" i="7"/>
  <c r="AL594" i="7"/>
  <c r="AL285" i="7"/>
  <c r="AL825" i="7"/>
  <c r="AL599" i="7"/>
  <c r="AL591" i="7"/>
  <c r="AL588" i="7"/>
  <c r="AL560" i="7"/>
  <c r="AL684" i="7"/>
  <c r="AL674" i="7"/>
  <c r="AL538" i="7"/>
  <c r="AL150" i="7"/>
  <c r="AL342" i="7"/>
  <c r="AL452" i="7"/>
  <c r="AL87" i="7"/>
  <c r="AL490" i="7"/>
  <c r="AL70" i="7"/>
  <c r="AL612" i="7"/>
  <c r="AL312" i="7"/>
  <c r="AL341" i="7"/>
  <c r="AL366" i="7"/>
  <c r="AL994" i="7"/>
  <c r="AL424" i="7"/>
  <c r="AL478" i="7"/>
  <c r="AL460" i="7"/>
  <c r="AL187" i="7"/>
  <c r="AL316" i="7"/>
  <c r="AL58" i="7"/>
  <c r="AL109" i="7"/>
  <c r="AL334" i="7"/>
  <c r="AL551" i="7"/>
  <c r="AL112" i="7"/>
  <c r="AL398" i="7"/>
  <c r="AL349" i="7"/>
  <c r="AL507" i="7"/>
  <c r="AL257" i="7"/>
  <c r="AL463" i="7"/>
  <c r="AL374" i="7"/>
  <c r="AL346" i="7"/>
  <c r="AL587" i="7"/>
  <c r="AL190" i="7"/>
  <c r="AL199" i="7"/>
  <c r="AL106" i="7"/>
  <c r="AL552" i="7"/>
  <c r="AL78" i="7"/>
  <c r="AL618" i="7"/>
  <c r="AL606" i="7"/>
  <c r="AL505" i="7"/>
  <c r="AL200" i="7"/>
  <c r="AL321" i="7"/>
  <c r="AL486" i="7"/>
  <c r="AL413" i="7"/>
  <c r="AL913" i="7"/>
  <c r="AL537" i="7"/>
  <c r="AL514" i="7"/>
  <c r="AL974" i="7"/>
  <c r="AL283" i="7"/>
  <c r="AL876" i="7"/>
  <c r="AL1103" i="7"/>
  <c r="AL519" i="7"/>
  <c r="AL867" i="7"/>
  <c r="AL786" i="7"/>
  <c r="AL228" i="7"/>
  <c r="AL146" i="7"/>
  <c r="AL432" i="7"/>
  <c r="AL511" i="7"/>
  <c r="AL416" i="7"/>
  <c r="AL477" i="7"/>
  <c r="AL259" i="7"/>
  <c r="AL351" i="7"/>
  <c r="AL609" i="7"/>
  <c r="AL421" i="7"/>
  <c r="AL307" i="7"/>
  <c r="AL1050" i="7"/>
  <c r="AL308" i="7"/>
  <c r="AL436" i="7"/>
  <c r="AL258" i="7"/>
  <c r="AL140" i="7"/>
  <c r="AL141" i="7"/>
  <c r="AL142" i="7"/>
  <c r="AL143" i="7"/>
  <c r="AL669" i="7"/>
  <c r="AL115" i="7"/>
  <c r="AL271" i="7"/>
  <c r="AL338" i="7"/>
  <c r="AL310" i="7"/>
  <c r="AL179" i="7"/>
  <c r="AL51" i="7"/>
  <c r="AL212" i="7"/>
  <c r="AL219" i="7"/>
  <c r="AL202" i="7"/>
  <c r="AL1171" i="7"/>
  <c r="AL26" i="7"/>
  <c r="AL536" i="7"/>
  <c r="AL557" i="7"/>
  <c r="AL209" i="7"/>
  <c r="AL11" i="7"/>
  <c r="AL518" i="7"/>
  <c r="AL625" i="7"/>
  <c r="AL22" i="7"/>
  <c r="AL565" i="7"/>
  <c r="AL510" i="7"/>
  <c r="AL487" i="7"/>
  <c r="AL489" i="7"/>
  <c r="AL119" i="7"/>
  <c r="AL244" i="7"/>
  <c r="AL465" i="7"/>
  <c r="AL466" i="7"/>
  <c r="AL24" i="7"/>
  <c r="AL495" i="7"/>
  <c r="AL299" i="7"/>
  <c r="AL43" i="7"/>
  <c r="AL375" i="7"/>
  <c r="AL613" i="7"/>
  <c r="AL345" i="7"/>
  <c r="AL603" i="7"/>
  <c r="AL506" i="7"/>
  <c r="AL1099" i="7"/>
  <c r="AL1172" i="7"/>
  <c r="AL440" i="7"/>
  <c r="AL367" i="7"/>
  <c r="AL373" i="7"/>
  <c r="AL281" i="7"/>
  <c r="AL313" i="7"/>
  <c r="AL899" i="7"/>
  <c r="AL534" i="7"/>
  <c r="AL535" i="7"/>
  <c r="AL62" i="7"/>
  <c r="AL596" i="7"/>
  <c r="AL230" i="7"/>
  <c r="AL231" i="7"/>
  <c r="AL422" i="7"/>
  <c r="AL476" i="7"/>
  <c r="AL339" i="7"/>
  <c r="AL579" i="7"/>
  <c r="AL513" i="7"/>
  <c r="AL430" i="7"/>
  <c r="AL420" i="7"/>
  <c r="AL395" i="7"/>
  <c r="AL548" i="7"/>
  <c r="AL585" i="7"/>
  <c r="AL571" i="7"/>
  <c r="AL467" i="7"/>
  <c r="AL515" i="7"/>
  <c r="AL474" i="7"/>
  <c r="AL706" i="7"/>
  <c r="AL451" i="7"/>
  <c r="AL1008" i="7"/>
  <c r="AL531" i="7"/>
  <c r="AL254" i="7"/>
  <c r="AK1135" i="7"/>
  <c r="AK910" i="7"/>
  <c r="AK904" i="7"/>
  <c r="AK1131" i="7"/>
  <c r="AK632" i="7"/>
  <c r="AK746" i="7"/>
  <c r="AK1121" i="7"/>
  <c r="AK667" i="7"/>
  <c r="AK1164" i="7"/>
  <c r="AK727" i="7"/>
  <c r="AK1122" i="7"/>
  <c r="AK870" i="7"/>
  <c r="AK714" i="7"/>
  <c r="AK770" i="7"/>
  <c r="AK794" i="7"/>
  <c r="AK772" i="7"/>
  <c r="AK878" i="7"/>
  <c r="AK882" i="7"/>
  <c r="AK844" i="7"/>
  <c r="AK924" i="7"/>
  <c r="AK1163" i="7"/>
  <c r="AK735" i="7"/>
  <c r="AK821" i="7"/>
  <c r="AK651" i="7"/>
  <c r="AK1123" i="7"/>
  <c r="AK1136" i="7"/>
  <c r="AK864" i="7"/>
  <c r="AK1159" i="7"/>
  <c r="AK1134" i="7"/>
  <c r="AK1128" i="7"/>
  <c r="AK1130" i="7"/>
  <c r="AK1133" i="7"/>
  <c r="AK891" i="7"/>
  <c r="AK912" i="7"/>
  <c r="AK659" i="7"/>
  <c r="AK634" i="7"/>
  <c r="AK635" i="7"/>
  <c r="AK717" i="7"/>
  <c r="AK879" i="7"/>
  <c r="AK747" i="7"/>
  <c r="AK1147" i="7"/>
  <c r="AK1138" i="7"/>
  <c r="AK1129" i="7"/>
  <c r="AK1126" i="7"/>
  <c r="AK1125" i="7"/>
  <c r="AK1141" i="7"/>
  <c r="AK801" i="7"/>
  <c r="AK1139" i="7"/>
  <c r="AK928" i="7"/>
  <c r="AK781" i="7"/>
  <c r="AK686" i="7"/>
  <c r="AK815" i="7"/>
  <c r="AK796" i="7"/>
  <c r="AK999" i="7"/>
  <c r="AK1132" i="7"/>
  <c r="AK1145" i="7"/>
  <c r="AK685" i="7"/>
  <c r="AK1149" i="7"/>
  <c r="AK938" i="7"/>
  <c r="AK1160" i="7"/>
  <c r="AK937" i="7"/>
  <c r="AK1124" i="7"/>
  <c r="AK1158" i="7"/>
  <c r="AK986" i="7"/>
  <c r="AK696" i="7"/>
  <c r="AK697" i="7"/>
  <c r="AK965" i="7"/>
  <c r="AK966" i="7"/>
  <c r="AK967" i="7"/>
  <c r="AK968" i="7"/>
  <c r="AK869" i="7"/>
  <c r="AK971" i="7"/>
  <c r="AK626" i="7"/>
  <c r="AK944" i="7"/>
  <c r="AK984" i="7"/>
  <c r="AK676" i="7"/>
  <c r="AK793" i="7"/>
  <c r="AK1101" i="7"/>
  <c r="AK1148" i="7"/>
  <c r="AK1150" i="7"/>
  <c r="AK805" i="7"/>
  <c r="AK753" i="7"/>
  <c r="AK907" i="7"/>
  <c r="AK985" i="7"/>
  <c r="AK990" i="7"/>
  <c r="AK1142" i="7"/>
  <c r="AK633" i="7"/>
  <c r="AK1161" i="7"/>
  <c r="AK982" i="7"/>
  <c r="AK807" i="7"/>
  <c r="AK976" i="7"/>
  <c r="AK880" i="7"/>
  <c r="AK831" i="7"/>
  <c r="AK661" i="7"/>
  <c r="AK766" i="7"/>
  <c r="AK956" i="7"/>
  <c r="AK809" i="7"/>
  <c r="AK918" i="7"/>
  <c r="AK896" i="7"/>
  <c r="AK758" i="7"/>
  <c r="AK650" i="7"/>
  <c r="AK791" i="7"/>
  <c r="AK1029" i="7"/>
  <c r="AK806" i="7"/>
  <c r="AK810" i="7"/>
  <c r="AK729" i="7"/>
  <c r="AK833" i="7"/>
  <c r="AK917" i="7"/>
  <c r="AK915" i="7"/>
  <c r="AK868" i="7"/>
  <c r="AK892" i="7"/>
  <c r="AK718" i="7"/>
  <c r="AK883" i="7"/>
  <c r="AK1154" i="7"/>
  <c r="AK863" i="7"/>
  <c r="AK832" i="7"/>
  <c r="AK850" i="7"/>
  <c r="AK673" i="7"/>
  <c r="AK851" i="7"/>
  <c r="AK703" i="7"/>
  <c r="AK1113" i="7"/>
  <c r="AK1112" i="7"/>
  <c r="AK1086" i="7"/>
  <c r="AK1083" i="7"/>
  <c r="AK752" i="7"/>
  <c r="AK834" i="7"/>
  <c r="AK1144" i="7"/>
  <c r="AK1127" i="7"/>
  <c r="AK929" i="7"/>
  <c r="AK926" i="7"/>
  <c r="AK627" i="7"/>
  <c r="AK812" i="7"/>
  <c r="AK983" i="7"/>
  <c r="AK903" i="7"/>
  <c r="AK841" i="7"/>
  <c r="AK898" i="7"/>
  <c r="AK749" i="7"/>
  <c r="AK848" i="7"/>
  <c r="AK845" i="7"/>
  <c r="AK873" i="7"/>
  <c r="AK700" i="7"/>
  <c r="AK945" i="7"/>
  <c r="AK1156" i="7"/>
  <c r="AK738" i="7"/>
  <c r="AK908" i="7"/>
  <c r="AK837" i="7"/>
  <c r="AK687" i="7"/>
  <c r="AK817" i="7"/>
  <c r="AK787" i="7"/>
  <c r="AK819" i="7"/>
  <c r="AK1066" i="7"/>
  <c r="AK824" i="7"/>
  <c r="AK814" i="7"/>
  <c r="AK955" i="7"/>
  <c r="AK750" i="7"/>
  <c r="AK957" i="7"/>
  <c r="AK1089" i="7"/>
  <c r="AK1079" i="7"/>
  <c r="AK823" i="7"/>
  <c r="AK1044" i="7"/>
  <c r="AK861" i="7"/>
  <c r="AK784" i="7"/>
  <c r="AK886" i="7"/>
  <c r="AK736" i="7"/>
  <c r="AK643" i="7"/>
  <c r="AK922" i="7"/>
  <c r="AK842" i="7"/>
  <c r="AK799" i="7"/>
  <c r="AK1151" i="7"/>
  <c r="AK691" i="7"/>
  <c r="AK893" i="7"/>
  <c r="AK740" i="7"/>
  <c r="AK741" i="7"/>
  <c r="AK742" i="7"/>
  <c r="AK743" i="7"/>
  <c r="AK744" i="7"/>
  <c r="AK745" i="7"/>
  <c r="AK1162" i="7"/>
  <c r="AK854" i="7"/>
  <c r="AK693" i="7"/>
  <c r="AK1140" i="7"/>
  <c r="AK946" i="7"/>
  <c r="AK947" i="7"/>
  <c r="AK800" i="7"/>
  <c r="AK748" i="7"/>
  <c r="AK774" i="7"/>
  <c r="AK911" i="7"/>
  <c r="AK1070" i="7"/>
  <c r="AK847" i="7"/>
  <c r="AK759" i="7"/>
  <c r="AK751" i="7"/>
  <c r="AK1143" i="7"/>
  <c r="AK1028" i="7"/>
  <c r="AK716" i="7"/>
  <c r="AK641" i="7"/>
  <c r="AK1152" i="7"/>
  <c r="AK1153" i="7"/>
  <c r="AK888" i="7"/>
  <c r="AK881" i="7"/>
  <c r="AK688" i="7"/>
  <c r="AK895" i="7"/>
  <c r="AK636" i="7"/>
  <c r="AK1102" i="7"/>
  <c r="AK961" i="7"/>
  <c r="AK788" i="7"/>
  <c r="AK711" i="7"/>
  <c r="AK775" i="7"/>
  <c r="AK776" i="7"/>
  <c r="AK777" i="7"/>
  <c r="AK778" i="7"/>
  <c r="AK797" i="7"/>
  <c r="AK1080" i="7"/>
  <c r="AK670" i="7"/>
  <c r="AK798" i="7"/>
  <c r="AK1155" i="7"/>
  <c r="AK925" i="7"/>
  <c r="AK701" i="7"/>
  <c r="AK713" i="7"/>
  <c r="AK972" i="7"/>
  <c r="AK782" i="7"/>
  <c r="AK789" i="7"/>
  <c r="AK734" i="7"/>
  <c r="AK1120" i="7"/>
  <c r="AK905" i="7"/>
  <c r="AK733" i="7"/>
  <c r="AK642" i="7"/>
  <c r="AK639" i="7"/>
  <c r="AK790" i="7"/>
  <c r="AK704" i="7"/>
  <c r="AK1077" i="7"/>
  <c r="AK1067" i="7"/>
  <c r="AK866" i="7"/>
  <c r="AK677" i="7"/>
  <c r="AK690" i="7"/>
  <c r="AK1157" i="7"/>
  <c r="AK779" i="7"/>
  <c r="AK780" i="7"/>
  <c r="AK813" i="7"/>
  <c r="AK769" i="7"/>
  <c r="AK1069" i="7"/>
  <c r="AK724" i="7"/>
  <c r="AK887" i="7"/>
  <c r="AK927" i="7"/>
  <c r="AK771" i="7"/>
  <c r="AK705" i="7"/>
  <c r="AK1166" i="7"/>
  <c r="AK1016" i="7"/>
  <c r="AK1010" i="7"/>
  <c r="AK948" i="7"/>
  <c r="AK792" i="7"/>
  <c r="AK1038" i="7"/>
  <c r="AK1039" i="7"/>
  <c r="AK1040" i="7"/>
  <c r="AK1041" i="7"/>
  <c r="AK762" i="7"/>
  <c r="AK1012" i="7"/>
  <c r="AK998" i="7"/>
  <c r="AK1015" i="7"/>
  <c r="AK768" i="7"/>
  <c r="AK732" i="7"/>
  <c r="AK730" i="7"/>
  <c r="AK653" i="7"/>
  <c r="AK654" i="7"/>
  <c r="AK655" i="7"/>
  <c r="AK656" i="7"/>
  <c r="AK657" i="7"/>
  <c r="AK765" i="7"/>
  <c r="AK1092" i="7"/>
  <c r="AK709" i="7"/>
  <c r="AK1053" i="7"/>
  <c r="AK1036" i="7"/>
  <c r="AK973" i="7"/>
  <c r="AK644" i="7"/>
  <c r="AK658" i="7"/>
  <c r="AK1093" i="7"/>
  <c r="AK1034" i="7"/>
  <c r="AK843" i="7"/>
  <c r="AK830" i="7"/>
  <c r="AK975" i="7"/>
  <c r="AK906" i="7"/>
  <c r="AK1100" i="7"/>
  <c r="AK1027" i="7"/>
  <c r="AK1104" i="7"/>
  <c r="AK1042" i="7"/>
  <c r="AK923" i="7"/>
  <c r="AK969" i="7"/>
  <c r="AK981" i="7"/>
  <c r="AK1105" i="7"/>
  <c r="AK1048" i="7"/>
  <c r="AK954" i="7"/>
  <c r="AK1108" i="7"/>
  <c r="AK1097" i="7"/>
  <c r="AK970" i="7"/>
  <c r="AK668" i="7"/>
  <c r="AK849" i="7"/>
  <c r="AK838" i="7"/>
  <c r="AK1088" i="7"/>
  <c r="AK1091" i="7"/>
  <c r="AK1059" i="7"/>
  <c r="AK675" i="7"/>
  <c r="AK1013" i="7"/>
  <c r="AK1087" i="7"/>
  <c r="AK952" i="7"/>
  <c r="AK856" i="7"/>
  <c r="AK857" i="7"/>
  <c r="AK936" i="7"/>
  <c r="AK1068" i="7"/>
  <c r="AK916" i="7"/>
  <c r="AK884" i="7"/>
  <c r="AK1071" i="7"/>
  <c r="AK953" i="7"/>
  <c r="AK662" i="7"/>
  <c r="AK816" i="7"/>
  <c r="AK950" i="7"/>
  <c r="AK989" i="7"/>
  <c r="AK689" i="7"/>
  <c r="AK1146" i="7"/>
  <c r="AK962" i="7"/>
  <c r="AK1107" i="7"/>
  <c r="AK1061" i="7"/>
  <c r="AK932" i="7"/>
  <c r="AK897" i="7"/>
  <c r="AK682" i="7"/>
  <c r="AK652" i="7"/>
  <c r="AK949" i="7"/>
  <c r="AK818" i="7"/>
  <c r="AK721" i="7"/>
  <c r="AK996" i="7"/>
  <c r="AK871" i="7"/>
  <c r="AK862" i="7"/>
  <c r="AK1035" i="7"/>
  <c r="AK939" i="7"/>
  <c r="AK1078" i="7"/>
  <c r="AK767" i="7"/>
  <c r="AK1011" i="7"/>
  <c r="AK1000" i="7"/>
  <c r="AK1137" i="7"/>
  <c r="AK855" i="7"/>
  <c r="AK1051" i="7"/>
  <c r="AK666" i="7"/>
  <c r="AK1065" i="7"/>
  <c r="AK1094" i="7"/>
  <c r="AK865" i="7"/>
  <c r="AK649" i="7"/>
  <c r="AK1095" i="7"/>
  <c r="AK885" i="7"/>
  <c r="AK874" i="7"/>
  <c r="AK1117" i="7"/>
  <c r="AK1109" i="7"/>
  <c r="AK1058" i="7"/>
  <c r="AK1084" i="7"/>
  <c r="AK1098" i="7"/>
  <c r="AK958" i="7"/>
  <c r="AK935" i="7"/>
  <c r="AK940" i="7"/>
  <c r="AK941" i="7"/>
  <c r="AK993" i="7"/>
  <c r="AK1014" i="7"/>
  <c r="AK761" i="7"/>
  <c r="AK1074" i="7"/>
  <c r="AK645" i="7"/>
  <c r="AK646" i="7"/>
  <c r="AK647" i="7"/>
  <c r="AK648" i="7"/>
  <c r="AK827" i="7"/>
  <c r="AK1115" i="7"/>
  <c r="AK660" i="7"/>
  <c r="AK1090" i="7"/>
  <c r="AK1076" i="7"/>
  <c r="AK695" i="7"/>
  <c r="AK909" i="7"/>
  <c r="AK764" i="7"/>
  <c r="AK1081" i="7"/>
  <c r="AK890" i="7"/>
  <c r="AK756" i="7"/>
  <c r="AK757" i="7"/>
  <c r="AK964" i="7"/>
  <c r="AK719" i="7"/>
  <c r="AK783" i="7"/>
  <c r="AK726" i="7"/>
  <c r="AK992" i="7"/>
  <c r="AK1075" i="7"/>
  <c r="AK1057" i="7"/>
  <c r="AK1052" i="7"/>
  <c r="AK1043" i="7"/>
  <c r="AK176" i="7"/>
  <c r="AK186" i="7"/>
  <c r="AK737" i="7"/>
  <c r="AK238" i="7"/>
  <c r="AK174" i="7"/>
  <c r="AK488" i="7"/>
  <c r="AK1022" i="7"/>
  <c r="AK1023" i="7"/>
  <c r="AK44" i="7"/>
  <c r="AK278" i="7"/>
  <c r="AK347" i="7"/>
  <c r="AK509" i="7"/>
  <c r="AK417" i="7"/>
  <c r="AK128" i="7"/>
  <c r="AK380" i="7"/>
  <c r="AK159" i="7"/>
  <c r="AK920" i="7"/>
  <c r="AK963" i="7"/>
  <c r="AK978" i="7"/>
  <c r="AK1118" i="7"/>
  <c r="AK1046" i="7"/>
  <c r="AK889" i="7"/>
  <c r="AK683" i="7"/>
  <c r="AK1033" i="7"/>
  <c r="AK1116" i="7"/>
  <c r="AK760" i="7"/>
  <c r="AK722" i="7"/>
  <c r="AK1072" i="7"/>
  <c r="AK1114" i="7"/>
  <c r="AK720" i="7"/>
  <c r="AK858" i="7"/>
  <c r="AK1073" i="7"/>
  <c r="AK934" i="7"/>
  <c r="AK960" i="7"/>
  <c r="AK977" i="7"/>
  <c r="AK987" i="7"/>
  <c r="AK1054" i="7"/>
  <c r="AK930" i="7"/>
  <c r="AK840" i="7"/>
  <c r="AK680" i="7"/>
  <c r="AK933" i="7"/>
  <c r="AK739" i="7"/>
  <c r="AK1031" i="7"/>
  <c r="AK951" i="7"/>
  <c r="AK763" i="7"/>
  <c r="AK754" i="7"/>
  <c r="AK723" i="7"/>
  <c r="AK1024" i="7"/>
  <c r="AK1025" i="7"/>
  <c r="AK1026" i="7"/>
  <c r="AK284" i="7"/>
  <c r="AK491" i="7"/>
  <c r="AK14" i="7"/>
  <c r="AK67" i="7"/>
  <c r="AK343" i="7"/>
  <c r="AK319" i="7"/>
  <c r="AK266" i="7"/>
  <c r="AK222" i="7"/>
  <c r="AK9" i="7"/>
  <c r="AK8" i="7"/>
  <c r="AK301" i="7"/>
  <c r="AK3" i="7"/>
  <c r="AK2" i="7"/>
  <c r="AK582" i="7"/>
  <c r="AK102" i="7"/>
  <c r="AK427" i="7"/>
  <c r="AK66" i="7"/>
  <c r="AK291" i="7"/>
  <c r="AK41" i="7"/>
  <c r="AK42" i="7"/>
  <c r="AK433" i="7"/>
  <c r="AK773" i="7"/>
  <c r="AK875" i="7"/>
  <c r="AK1096" i="7"/>
  <c r="AK1032" i="7"/>
  <c r="AK811" i="7"/>
  <c r="AK1009" i="7"/>
  <c r="AK1021" i="7"/>
  <c r="AK664" i="7"/>
  <c r="AK860" i="7"/>
  <c r="AK943" i="7"/>
  <c r="AK988" i="7"/>
  <c r="AK826" i="7"/>
  <c r="AK1085" i="7"/>
  <c r="AK1165" i="7"/>
  <c r="AK853" i="7"/>
  <c r="AK1047" i="7"/>
  <c r="AK997" i="7"/>
  <c r="AK1060" i="7"/>
  <c r="AK901" i="7"/>
  <c r="AK1063" i="7"/>
  <c r="AK902" i="7"/>
  <c r="AK877" i="7"/>
  <c r="AK1018" i="7"/>
  <c r="AK1110" i="7"/>
  <c r="AK959" i="7"/>
  <c r="AK731" i="7"/>
  <c r="AK1019" i="7"/>
  <c r="AK1020" i="7"/>
  <c r="AK980" i="7"/>
  <c r="AK1111" i="7"/>
  <c r="AK1106" i="7"/>
  <c r="AK1062" i="7"/>
  <c r="AK1001" i="7"/>
  <c r="AK1002" i="7"/>
  <c r="AK1003" i="7"/>
  <c r="AK1004" i="7"/>
  <c r="AK1005" i="7"/>
  <c r="AK755" i="7"/>
  <c r="AK694" i="7"/>
  <c r="AK995" i="7"/>
  <c r="AK1037" i="7"/>
  <c r="AK1049" i="7"/>
  <c r="AK630" i="7"/>
  <c r="AK628" i="7"/>
  <c r="AK1167" i="7"/>
  <c r="AK1169" i="7"/>
  <c r="AK1170" i="7"/>
  <c r="AK314" i="7"/>
  <c r="AK240" i="7"/>
  <c r="AK81" i="7"/>
  <c r="AK205" i="7"/>
  <c r="AK411" i="7"/>
  <c r="AK216" i="7"/>
  <c r="AK282" i="7"/>
  <c r="AK377" i="7"/>
  <c r="AK256" i="7"/>
  <c r="AK235" i="7"/>
  <c r="AK218" i="7"/>
  <c r="AK241" i="7"/>
  <c r="AK593" i="7"/>
  <c r="AK526" i="7"/>
  <c r="AK232" i="7"/>
  <c r="AK448" i="7"/>
  <c r="AK263" i="7"/>
  <c r="AK52" i="7"/>
  <c r="AK53" i="7"/>
  <c r="AK54" i="7"/>
  <c r="AK55" i="7"/>
  <c r="AK315" i="7"/>
  <c r="AK577" i="7"/>
  <c r="AK524" i="7"/>
  <c r="AK114" i="7"/>
  <c r="AK156" i="7"/>
  <c r="AK426" i="7"/>
  <c r="AK407" i="7"/>
  <c r="AK405" i="7"/>
  <c r="AK40" i="7"/>
  <c r="AK400" i="7"/>
  <c r="AK287" i="7"/>
  <c r="AK393" i="7"/>
  <c r="AK383" i="7"/>
  <c r="AK605" i="7"/>
  <c r="AK586" i="7"/>
  <c r="AK423" i="7"/>
  <c r="AK464" i="7"/>
  <c r="AK435" i="7"/>
  <c r="AK631" i="7"/>
  <c r="AK629" i="7"/>
  <c r="AK681" i="7"/>
  <c r="AK1168" i="7"/>
  <c r="AK802" i="7"/>
  <c r="AK389" i="7"/>
  <c r="AK196" i="7"/>
  <c r="AK267" i="7"/>
  <c r="AK84" i="7"/>
  <c r="AK361" i="7"/>
  <c r="AK385" i="7"/>
  <c r="AK418" i="7"/>
  <c r="AK425" i="7"/>
  <c r="AK277" i="7"/>
  <c r="AK152" i="7"/>
  <c r="AK406" i="7"/>
  <c r="AK401" i="7"/>
  <c r="AK542" i="7"/>
  <c r="AK169" i="7"/>
  <c r="AK245" i="7"/>
  <c r="AK197" i="7"/>
  <c r="AK462" i="7"/>
  <c r="AK274" i="7"/>
  <c r="AK211" i="7"/>
  <c r="AK181" i="7"/>
  <c r="AK243" i="7"/>
  <c r="AK369" i="7"/>
  <c r="AK1030" i="7"/>
  <c r="AK74" i="7"/>
  <c r="AK715" i="7"/>
  <c r="AK225" i="7"/>
  <c r="AK402" i="7"/>
  <c r="AK163" i="7"/>
  <c r="AK279" i="7"/>
  <c r="AK237" i="7"/>
  <c r="AK403" i="7"/>
  <c r="AK415" i="7"/>
  <c r="AK85" i="7"/>
  <c r="AK358" i="7"/>
  <c r="AK294" i="7"/>
  <c r="AK419" i="7"/>
  <c r="AK250" i="7"/>
  <c r="AK447" i="7"/>
  <c r="AK133" i="7"/>
  <c r="AK372" i="7"/>
  <c r="AK611" i="7"/>
  <c r="AK325" i="7"/>
  <c r="AK392" i="7"/>
  <c r="AK414" i="7"/>
  <c r="AK527" i="7"/>
  <c r="AK19" i="7"/>
  <c r="AK64" i="7"/>
  <c r="AK592" i="7"/>
  <c r="AK35" i="7"/>
  <c r="AK370" i="7"/>
  <c r="AK931" i="7"/>
  <c r="AK550" i="7"/>
  <c r="AK979" i="7"/>
  <c r="AK584" i="7"/>
  <c r="AK549" i="7"/>
  <c r="AK123" i="7"/>
  <c r="AK116" i="7"/>
  <c r="AK619" i="7"/>
  <c r="AK597" i="7"/>
  <c r="AK598" i="7"/>
  <c r="AK354" i="7"/>
  <c r="AK57" i="7"/>
  <c r="AK69" i="7"/>
  <c r="AK317" i="7"/>
  <c r="AK394" i="7"/>
  <c r="AK204" i="7"/>
  <c r="AK472" i="7"/>
  <c r="AK608" i="7"/>
  <c r="AK198" i="7"/>
  <c r="AK68" i="7"/>
  <c r="AK60" i="7"/>
  <c r="AK111" i="7"/>
  <c r="AK429" i="7"/>
  <c r="AK568" i="7"/>
  <c r="AK139" i="7"/>
  <c r="AK154" i="7"/>
  <c r="AK65" i="7"/>
  <c r="AK224" i="7"/>
  <c r="AK919" i="7"/>
  <c r="AK288" i="7"/>
  <c r="AK808" i="7"/>
  <c r="AK942" i="7"/>
  <c r="AK610" i="7"/>
  <c r="AK100" i="7"/>
  <c r="AK155" i="7"/>
  <c r="AK335" i="7"/>
  <c r="AK261" i="7"/>
  <c r="AK153" i="7"/>
  <c r="AK217" i="7"/>
  <c r="AK533" i="7"/>
  <c r="AK1017" i="7"/>
  <c r="AK523" i="7"/>
  <c r="AK368" i="7"/>
  <c r="AK545" i="7"/>
  <c r="AK554" i="7"/>
  <c r="AK355" i="7"/>
  <c r="AK172" i="7"/>
  <c r="AK576" i="7"/>
  <c r="AK441" i="7"/>
  <c r="AK569" i="7"/>
  <c r="AK567" i="7"/>
  <c r="AK399" i="7"/>
  <c r="AK328" i="7"/>
  <c r="AK90" i="7"/>
  <c r="AK293" i="7"/>
  <c r="AK408" i="7"/>
  <c r="AK556" i="7"/>
  <c r="AK572" i="7"/>
  <c r="AK528" i="7"/>
  <c r="AK99" i="7"/>
  <c r="AK144" i="7"/>
  <c r="AK178" i="7"/>
  <c r="AK327" i="7"/>
  <c r="AK331" i="7"/>
  <c r="AK991" i="7"/>
  <c r="AK894" i="7"/>
  <c r="AK184" i="7"/>
  <c r="AK260" i="7"/>
  <c r="AK616" i="7"/>
  <c r="AK581" i="7"/>
  <c r="AK575" i="7"/>
  <c r="AK512" i="7"/>
  <c r="AK77" i="7"/>
  <c r="AK595" i="7"/>
  <c r="AK449" i="7"/>
  <c r="AK532" i="7"/>
  <c r="AK381" i="7"/>
  <c r="AK559" i="7"/>
  <c r="AK348" i="7"/>
  <c r="AK103" i="7"/>
  <c r="AK492" i="7"/>
  <c r="AK10" i="7"/>
  <c r="AK1055" i="7"/>
  <c r="AK564" i="7"/>
  <c r="AK286" i="7"/>
  <c r="AK362" i="7"/>
  <c r="AK101" i="7"/>
  <c r="AK203" i="7"/>
  <c r="AK13" i="7"/>
  <c r="AK162" i="7"/>
  <c r="AK46" i="7"/>
  <c r="AK396" i="7"/>
  <c r="AK498" i="7"/>
  <c r="AK529" i="7"/>
  <c r="AK530" i="7"/>
  <c r="AK27" i="7"/>
  <c r="AK272" i="7"/>
  <c r="AK61" i="7"/>
  <c r="AK38" i="7"/>
  <c r="AK409" i="7"/>
  <c r="AK124" i="7"/>
  <c r="AK125" i="7"/>
  <c r="AK117" i="7"/>
  <c r="AK580" i="7"/>
  <c r="AK305" i="7"/>
  <c r="AK21" i="7"/>
  <c r="AK145" i="7"/>
  <c r="AK604" i="7"/>
  <c r="AK570" i="7"/>
  <c r="AK485" i="7"/>
  <c r="AK126" i="7"/>
  <c r="AK208" i="7"/>
  <c r="AK170" i="7"/>
  <c r="AK175" i="7"/>
  <c r="AK108" i="7"/>
  <c r="AK473" i="7"/>
  <c r="AK359" i="7"/>
  <c r="AK444" i="7"/>
  <c r="AK201" i="7"/>
  <c r="AK360" i="7"/>
  <c r="AK322" i="7"/>
  <c r="AK357" i="7"/>
  <c r="AK12" i="7"/>
  <c r="AK118" i="7"/>
  <c r="AK168" i="7"/>
  <c r="AK1064" i="7"/>
  <c r="AK273" i="7"/>
  <c r="AK622" i="7"/>
  <c r="AK623" i="7"/>
  <c r="AK620" i="7"/>
  <c r="AK621" i="7"/>
  <c r="AK1007" i="7"/>
  <c r="AK30" i="7"/>
  <c r="AK296" i="7"/>
  <c r="AK914" i="7"/>
  <c r="AK246" i="7"/>
  <c r="AK221" i="7"/>
  <c r="AK165" i="7"/>
  <c r="AK326" i="7"/>
  <c r="AK470" i="7"/>
  <c r="AK468" i="7"/>
  <c r="AK480" i="7"/>
  <c r="AK461" i="7"/>
  <c r="AK511" i="7"/>
  <c r="AK150" i="7"/>
  <c r="AK336" i="7"/>
  <c r="AK24" i="7"/>
  <c r="AK416" i="7"/>
  <c r="AK477" i="7"/>
  <c r="AK495" i="7"/>
  <c r="AK97" i="7"/>
  <c r="AK387" i="7"/>
  <c r="AK210" i="7"/>
  <c r="AK82" i="7"/>
  <c r="AK71" i="7"/>
  <c r="AK59" i="7"/>
  <c r="AK223" i="7"/>
  <c r="AK456" i="7"/>
  <c r="AK442" i="7"/>
  <c r="AK47" i="7"/>
  <c r="AK193" i="7"/>
  <c r="AK508" i="7"/>
  <c r="AK98" i="7"/>
  <c r="AK265" i="7"/>
  <c r="AK86" i="7"/>
  <c r="AK298" i="7"/>
  <c r="AK624" i="7"/>
  <c r="AK481" i="7"/>
  <c r="AK188" i="7"/>
  <c r="AK665" i="7"/>
  <c r="AK600" i="7"/>
  <c r="AK388" i="7"/>
  <c r="AK171" i="7"/>
  <c r="AK363" i="7"/>
  <c r="AK439" i="7"/>
  <c r="AK233" i="7"/>
  <c r="AK89" i="7"/>
  <c r="AK107" i="7"/>
  <c r="AK227" i="7"/>
  <c r="AK192" i="7"/>
  <c r="AK289" i="7"/>
  <c r="AK329" i="7"/>
  <c r="AK185" i="7"/>
  <c r="AK94" i="7"/>
  <c r="AK852" i="7"/>
  <c r="AK390" i="7"/>
  <c r="AK195" i="7"/>
  <c r="AK242" i="7"/>
  <c r="AK91" i="7"/>
  <c r="AK437" i="7"/>
  <c r="AK93" i="7"/>
  <c r="AK450" i="7"/>
  <c r="AK207" i="7"/>
  <c r="AK56" i="7"/>
  <c r="AK72" i="7"/>
  <c r="AK303" i="7"/>
  <c r="AK615" i="7"/>
  <c r="AK614" i="7"/>
  <c r="AK353" i="7"/>
  <c r="AK337" i="7"/>
  <c r="AK297" i="7"/>
  <c r="AK264" i="7"/>
  <c r="AK226" i="7"/>
  <c r="AK324" i="7"/>
  <c r="AK7" i="7"/>
  <c r="AK15" i="7"/>
  <c r="AK453" i="7"/>
  <c r="AK454" i="7"/>
  <c r="AK455" i="7"/>
  <c r="AK45" i="7"/>
  <c r="AK253" i="7"/>
  <c r="AK558" i="7"/>
  <c r="AK234" i="7"/>
  <c r="AK269" i="7"/>
  <c r="AK177" i="7"/>
  <c r="AK590" i="7"/>
  <c r="AK333" i="7"/>
  <c r="AK496" i="7"/>
  <c r="AK304" i="7"/>
  <c r="AK323" i="7"/>
  <c r="AK566" i="7"/>
  <c r="AK136" i="7"/>
  <c r="AK457" i="7"/>
  <c r="AK1056" i="7"/>
  <c r="AK34" i="7"/>
  <c r="AK32" i="7"/>
  <c r="AK88" i="7"/>
  <c r="AK247" i="7"/>
  <c r="AK601" i="7"/>
  <c r="AK73" i="7"/>
  <c r="AK309" i="7"/>
  <c r="AK262" i="7"/>
  <c r="AK607" i="7"/>
  <c r="AK1119" i="7"/>
  <c r="AK574" i="7"/>
  <c r="AK445" i="7"/>
  <c r="AK311" i="7"/>
  <c r="AK180" i="7"/>
  <c r="AK251" i="7"/>
  <c r="AK379" i="7"/>
  <c r="AK132" i="7"/>
  <c r="AK25" i="7"/>
  <c r="AK458" i="7"/>
  <c r="AK412" i="7"/>
  <c r="AK75" i="7"/>
  <c r="AK563" i="7"/>
  <c r="AK292" i="7"/>
  <c r="AK194" i="7"/>
  <c r="AK157" i="7"/>
  <c r="AK95" i="7"/>
  <c r="AK189" i="7"/>
  <c r="AK17" i="7"/>
  <c r="AK520" i="7"/>
  <c r="AK23" i="7"/>
  <c r="AK104" i="7"/>
  <c r="AK352" i="7"/>
  <c r="AK96" i="7"/>
  <c r="AK332" i="7"/>
  <c r="AK504" i="7"/>
  <c r="AK129" i="7"/>
  <c r="AK48" i="7"/>
  <c r="AK4" i="7"/>
  <c r="AK5" i="7"/>
  <c r="AK6" i="7"/>
  <c r="AK49" i="7"/>
  <c r="AK50" i="7"/>
  <c r="AK167" i="7"/>
  <c r="AK371" i="7"/>
  <c r="AK16" i="7"/>
  <c r="AK522" i="7"/>
  <c r="AK127" i="7"/>
  <c r="AK617" i="7"/>
  <c r="AK280" i="7"/>
  <c r="AK148" i="7"/>
  <c r="AK220" i="7"/>
  <c r="AK151" i="7"/>
  <c r="AK270" i="7"/>
  <c r="AK708" i="7"/>
  <c r="AK120" i="7"/>
  <c r="AK121" i="7"/>
  <c r="AK122" i="7"/>
  <c r="AK678" i="7"/>
  <c r="AK252" i="7"/>
  <c r="AK431" i="7"/>
  <c r="AK839" i="7"/>
  <c r="AK295" i="7"/>
  <c r="AK134" i="7"/>
  <c r="AK182" i="7"/>
  <c r="AK795" i="7"/>
  <c r="AK921" i="7"/>
  <c r="AK397" i="7"/>
  <c r="AK306" i="7"/>
  <c r="AK149" i="7"/>
  <c r="AK83" i="7"/>
  <c r="AK206" i="7"/>
  <c r="AK356" i="7"/>
  <c r="AK342" i="7"/>
  <c r="AK452" i="7"/>
  <c r="AK87" i="7"/>
  <c r="AK490" i="7"/>
  <c r="AK70" i="7"/>
  <c r="AK612" i="7"/>
  <c r="AK312" i="7"/>
  <c r="AK341" i="7"/>
  <c r="AK366" i="7"/>
  <c r="AK994" i="7"/>
  <c r="AK424" i="7"/>
  <c r="AK478" i="7"/>
  <c r="AK460" i="7"/>
  <c r="AK187" i="7"/>
  <c r="AK316" i="7"/>
  <c r="AK58" i="7"/>
  <c r="AK109" i="7"/>
  <c r="AK334" i="7"/>
  <c r="AK551" i="7"/>
  <c r="AK112" i="7"/>
  <c r="AK398" i="7"/>
  <c r="AK349" i="7"/>
  <c r="AK507" i="7"/>
  <c r="AK257" i="7"/>
  <c r="AK463" i="7"/>
  <c r="AK374" i="7"/>
  <c r="AK346" i="7"/>
  <c r="AK587" i="7"/>
  <c r="AK190" i="7"/>
  <c r="AK199" i="7"/>
  <c r="AK106" i="7"/>
  <c r="AK552" i="7"/>
  <c r="AK78" i="7"/>
  <c r="AK618" i="7"/>
  <c r="AK606" i="7"/>
  <c r="AK505" i="7"/>
  <c r="AK200" i="7"/>
  <c r="AK321" i="7"/>
  <c r="AK486" i="7"/>
  <c r="AK413" i="7"/>
  <c r="AK913" i="7"/>
  <c r="AK537" i="7"/>
  <c r="AK514" i="7"/>
  <c r="AK974" i="7"/>
  <c r="AK283" i="7"/>
  <c r="AK876" i="7"/>
  <c r="AK1103" i="7"/>
  <c r="AK519" i="7"/>
  <c r="AK867" i="7"/>
  <c r="AK786" i="7"/>
  <c r="AK228" i="7"/>
  <c r="AK146" i="7"/>
  <c r="AK432" i="7"/>
  <c r="AK438" i="7"/>
  <c r="AK259" i="7"/>
  <c r="AK351" i="7"/>
  <c r="AK609" i="7"/>
  <c r="AK421" i="7"/>
  <c r="AK307" i="7"/>
  <c r="AK1050" i="7"/>
  <c r="AK308" i="7"/>
  <c r="AK436" i="7"/>
  <c r="AK258" i="7"/>
  <c r="AK140" i="7"/>
  <c r="AK141" i="7"/>
  <c r="AK142" i="7"/>
  <c r="AK143" i="7"/>
  <c r="AK669" i="7"/>
  <c r="AK115" i="7"/>
  <c r="AK271" i="7"/>
  <c r="AK338" i="7"/>
  <c r="AK310" i="7"/>
  <c r="AK179" i="7"/>
  <c r="AK51" i="7"/>
  <c r="AK212" i="7"/>
  <c r="AK219" i="7"/>
  <c r="AK202" i="7"/>
  <c r="AK1171" i="7"/>
  <c r="AK26" i="7"/>
  <c r="AK536" i="7"/>
  <c r="AK557" i="7"/>
  <c r="AK209" i="7"/>
  <c r="AK11" i="7"/>
  <c r="AK518" i="7"/>
  <c r="AK625" i="7"/>
  <c r="AK22" i="7"/>
  <c r="AK565" i="7"/>
  <c r="AK510" i="7"/>
  <c r="AK487" i="7"/>
  <c r="AK489" i="7"/>
  <c r="AK119" i="7"/>
  <c r="AK244" i="7"/>
  <c r="AK465" i="7"/>
  <c r="AK466" i="7"/>
  <c r="AK803" i="7"/>
  <c r="AK804" i="7"/>
  <c r="AK330" i="7"/>
  <c r="AK183" i="7"/>
  <c r="AK320" i="7"/>
  <c r="AK493" i="7"/>
  <c r="AK707" i="7"/>
  <c r="AK484" i="7"/>
  <c r="AK299" i="7"/>
  <c r="AK43" i="7"/>
  <c r="AK375" i="7"/>
  <c r="AK613" i="7"/>
  <c r="AK345" i="7"/>
  <c r="AK603" i="7"/>
  <c r="AK506" i="7"/>
  <c r="AK1099" i="7"/>
  <c r="AK1172" i="7"/>
  <c r="AK440" i="7"/>
  <c r="AK367" i="7"/>
  <c r="AK373" i="7"/>
  <c r="AK281" i="7"/>
  <c r="AK313" i="7"/>
  <c r="AK899" i="7"/>
  <c r="AK534" i="7"/>
  <c r="AK535" i="7"/>
  <c r="AK62" i="7"/>
  <c r="AK596" i="7"/>
  <c r="AK230" i="7"/>
  <c r="AK231" i="7"/>
  <c r="AK422" i="7"/>
  <c r="AK476" i="7"/>
  <c r="AK339" i="7"/>
  <c r="AK579" i="7"/>
  <c r="AK513" i="7"/>
  <c r="AK430" i="7"/>
  <c r="AK420" i="7"/>
  <c r="AK395" i="7"/>
  <c r="AK548" i="7"/>
  <c r="AK585" i="7"/>
  <c r="AK571" i="7"/>
  <c r="AK467" i="7"/>
  <c r="AK515" i="7"/>
  <c r="AK474" i="7"/>
  <c r="AK706" i="7"/>
  <c r="AK451" i="7"/>
  <c r="AK1008" i="7"/>
  <c r="AK531" i="7"/>
  <c r="AK254" i="7"/>
  <c r="AK391" i="7"/>
  <c r="AK213" i="7"/>
  <c r="AK578" i="7"/>
  <c r="AK479" i="7"/>
  <c r="AK344" i="7"/>
  <c r="AK384" i="7"/>
  <c r="AK28" i="7"/>
  <c r="AK33" i="7"/>
  <c r="AK497" i="7"/>
  <c r="AK483" i="7"/>
  <c r="AK350" i="7"/>
  <c r="AK161" i="7"/>
  <c r="AK547" i="7"/>
  <c r="AK471" i="7"/>
  <c r="AK1173" i="7"/>
  <c r="AK290" i="7"/>
  <c r="AK446" i="7"/>
  <c r="AK583" i="7"/>
  <c r="AK494" i="7"/>
  <c r="AK113" i="7"/>
  <c r="AK555" i="7"/>
  <c r="AK130" i="7"/>
  <c r="AK79" i="7"/>
  <c r="AK525" i="7"/>
  <c r="AK36" i="7"/>
  <c r="AK239" i="7"/>
  <c r="AK475" i="7"/>
  <c r="AK249" i="7"/>
  <c r="AK521" i="7"/>
  <c r="AK553" i="7"/>
  <c r="AK255" i="7"/>
  <c r="AK562" i="7"/>
  <c r="AK573" i="7"/>
  <c r="AK173" i="7"/>
  <c r="AK164" i="7"/>
  <c r="AK37" i="7"/>
  <c r="AK602" i="7"/>
  <c r="AK589" i="7"/>
  <c r="AK131" i="7"/>
  <c r="AK63" i="7"/>
  <c r="AK191" i="7"/>
  <c r="AK594" i="7"/>
  <c r="AK285" i="7"/>
  <c r="AK825" i="7"/>
  <c r="AK599" i="7"/>
  <c r="AK591" i="7"/>
  <c r="AK588" i="7"/>
  <c r="AK560" i="7"/>
  <c r="AK684" i="7"/>
  <c r="AK674" i="7"/>
  <c r="AK538" i="7"/>
  <c r="AO640" i="7"/>
  <c r="BI404" i="7"/>
  <c r="BE404" i="7"/>
  <c r="BA404" i="7"/>
  <c r="AW404" i="7"/>
  <c r="AS404" i="7"/>
  <c r="AN404" i="7"/>
  <c r="AJ404" i="7"/>
  <c r="BI503" i="7"/>
  <c r="BE503" i="7"/>
  <c r="BA503" i="7"/>
  <c r="AW503" i="7"/>
  <c r="AS503" i="7"/>
  <c r="AN503" i="7"/>
  <c r="AJ503" i="7"/>
  <c r="BI502" i="7"/>
  <c r="BE502" i="7"/>
  <c r="BA502" i="7"/>
  <c r="AW502" i="7"/>
  <c r="AS502" i="7"/>
  <c r="AN502" i="7"/>
  <c r="AJ502" i="7"/>
  <c r="BI501" i="7"/>
  <c r="BE501" i="7"/>
  <c r="BA501" i="7"/>
  <c r="AW501" i="7"/>
  <c r="AS501" i="7"/>
  <c r="AN501" i="7"/>
  <c r="AJ501" i="7"/>
  <c r="BI500" i="7"/>
  <c r="BE500" i="7"/>
  <c r="BA500" i="7"/>
  <c r="AW500" i="7"/>
  <c r="AS500" i="7"/>
  <c r="AN500" i="7"/>
  <c r="AJ500" i="7"/>
  <c r="BI499" i="7"/>
  <c r="BE499" i="7"/>
  <c r="BA499" i="7"/>
  <c r="AW499" i="7"/>
  <c r="AS499" i="7"/>
  <c r="AN499" i="7"/>
  <c r="AJ499" i="7"/>
  <c r="BI105" i="7"/>
  <c r="BE105" i="7"/>
  <c r="BA105" i="7"/>
  <c r="AW105" i="7"/>
  <c r="AS105" i="7"/>
  <c r="AN105" i="7"/>
  <c r="AJ105" i="7"/>
  <c r="BI18" i="7"/>
  <c r="BE18" i="7"/>
  <c r="BA18" i="7"/>
  <c r="AW18" i="7"/>
  <c r="AS18" i="7"/>
  <c r="AO18" i="7"/>
  <c r="AK18" i="7"/>
  <c r="BJ160" i="7"/>
  <c r="BF160" i="7"/>
  <c r="BB160" i="7"/>
  <c r="AX160" i="7"/>
  <c r="AT160" i="7"/>
  <c r="AO160" i="7"/>
  <c r="AK160" i="7"/>
  <c r="BJ20" i="7"/>
  <c r="BF20" i="7"/>
  <c r="BB20" i="7"/>
  <c r="AX20" i="7"/>
  <c r="AT20" i="7"/>
  <c r="AO20" i="7"/>
  <c r="AK20" i="7"/>
  <c r="BJ29" i="7"/>
  <c r="BF29" i="7"/>
  <c r="BB29" i="7"/>
  <c r="AX29" i="7"/>
  <c r="AT29" i="7"/>
  <c r="AO29" i="7"/>
  <c r="AK29" i="7"/>
  <c r="BJ147" i="7"/>
  <c r="BF147" i="7"/>
  <c r="BB147" i="7"/>
  <c r="AX147" i="7"/>
  <c r="AT147" i="7"/>
  <c r="AO147" i="7"/>
  <c r="AK147" i="7"/>
  <c r="BJ561" i="7"/>
  <c r="BF561" i="7"/>
  <c r="BB561" i="7"/>
  <c r="AX561" i="7"/>
  <c r="AT561" i="7"/>
  <c r="AO561" i="7"/>
  <c r="AK561" i="7"/>
  <c r="BJ138" i="7"/>
  <c r="BF138" i="7"/>
  <c r="BB138" i="7"/>
  <c r="AX138" i="7"/>
  <c r="AT138" i="7"/>
  <c r="AO138" i="7"/>
  <c r="AK138" i="7"/>
  <c r="BJ482" i="7"/>
  <c r="BF482" i="7"/>
  <c r="BB482" i="7"/>
  <c r="AX482" i="7"/>
  <c r="AT482" i="7"/>
  <c r="AO482" i="7"/>
  <c r="AK482" i="7"/>
  <c r="BJ698" i="7"/>
  <c r="BF698" i="7"/>
  <c r="BB698" i="7"/>
  <c r="AX698" i="7"/>
  <c r="AT698" i="7"/>
  <c r="AP698" i="7"/>
  <c r="AL698" i="7"/>
  <c r="BG637" i="7"/>
  <c r="BC637" i="7"/>
  <c r="AY637" i="7"/>
  <c r="AU637" i="7"/>
  <c r="AP637" i="7"/>
  <c r="AL637" i="7"/>
  <c r="BG1006" i="7"/>
  <c r="BC1006" i="7"/>
  <c r="AY1006" i="7"/>
  <c r="AU1006" i="7"/>
  <c r="AP1006" i="7"/>
  <c r="AL1006" i="7"/>
  <c r="BG302" i="7"/>
  <c r="BC302" i="7"/>
  <c r="AY302" i="7"/>
  <c r="AU302" i="7"/>
  <c r="AP302" i="7"/>
  <c r="AL302" i="7"/>
  <c r="BG92" i="7"/>
  <c r="BC92" i="7"/>
  <c r="AY92" i="7"/>
  <c r="AU92" i="7"/>
  <c r="AP92" i="7"/>
  <c r="AL92" i="7"/>
  <c r="BG638" i="7"/>
  <c r="BC638" i="7"/>
  <c r="AY638" i="7"/>
  <c r="AU638" i="7"/>
  <c r="AP638" i="7"/>
  <c r="AL638" i="7"/>
  <c r="BG663" i="7"/>
  <c r="BC663" i="7"/>
  <c r="AY663" i="7"/>
  <c r="AU663" i="7"/>
  <c r="AP663" i="7"/>
  <c r="AL663" i="7"/>
  <c r="BG836" i="7"/>
  <c r="BC836" i="7"/>
  <c r="AY836" i="7"/>
  <c r="AU836" i="7"/>
  <c r="AP836" i="7"/>
  <c r="AL836" i="7"/>
  <c r="BG835" i="7"/>
  <c r="BC835" i="7"/>
  <c r="AY835" i="7"/>
  <c r="AU835" i="7"/>
  <c r="AQ835" i="7"/>
  <c r="AR835" i="7" s="1"/>
  <c r="AM835" i="7"/>
  <c r="BL541" i="7"/>
  <c r="BH541" i="7"/>
  <c r="BD541" i="7"/>
  <c r="AZ541" i="7"/>
  <c r="AV541" i="7"/>
  <c r="AQ541" i="7"/>
  <c r="AR541" i="7" s="1"/>
  <c r="AM541" i="7"/>
  <c r="BL540" i="7"/>
  <c r="BH540" i="7"/>
  <c r="BD540" i="7"/>
  <c r="AZ540" i="7"/>
  <c r="AV540" i="7"/>
  <c r="AQ540" i="7"/>
  <c r="AR540" i="7" s="1"/>
  <c r="AM540" i="7"/>
  <c r="BL725" i="7"/>
  <c r="BH725" i="7"/>
  <c r="BD725" i="7"/>
  <c r="AZ725" i="7"/>
  <c r="AV725" i="7"/>
  <c r="AQ725" i="7"/>
  <c r="AR725" i="7" s="1"/>
  <c r="AM725" i="7"/>
  <c r="BL276" i="7"/>
  <c r="BH276" i="7"/>
  <c r="BD276" i="7"/>
  <c r="AZ276" i="7"/>
  <c r="AV276" i="7"/>
  <c r="AQ276" i="7"/>
  <c r="AR276" i="7" s="1"/>
  <c r="AM276" i="7"/>
  <c r="BL275" i="7"/>
  <c r="BH275" i="7"/>
  <c r="BD275" i="7"/>
  <c r="AZ275" i="7"/>
  <c r="AV275" i="7"/>
  <c r="AQ275" i="7"/>
  <c r="AR275" i="7" s="1"/>
  <c r="AM275" i="7"/>
  <c r="BL166" i="7"/>
  <c r="BH166" i="7"/>
  <c r="BD166" i="7"/>
  <c r="AZ166" i="7"/>
  <c r="AV166" i="7"/>
  <c r="AQ166" i="7"/>
  <c r="AR166" i="7" s="1"/>
  <c r="AM166" i="7"/>
  <c r="BL31" i="7"/>
  <c r="BH31" i="7"/>
  <c r="BD31" i="7"/>
  <c r="AZ31" i="7"/>
  <c r="AV31" i="7"/>
  <c r="AQ31" i="7"/>
  <c r="AR31" i="7" s="1"/>
  <c r="AM31" i="7"/>
  <c r="BL672" i="7"/>
  <c r="BH672" i="7"/>
  <c r="BD672" i="7"/>
  <c r="AZ672" i="7"/>
  <c r="AV672" i="7"/>
  <c r="AN672" i="7"/>
  <c r="AJ672" i="7"/>
  <c r="BI428" i="7"/>
  <c r="BE428" i="7"/>
  <c r="BA428" i="7"/>
  <c r="AW428" i="7"/>
  <c r="AS428" i="7"/>
  <c r="AN428" i="7"/>
  <c r="AJ428" i="7"/>
  <c r="BI785" i="7"/>
  <c r="BE785" i="7"/>
  <c r="BA785" i="7"/>
  <c r="AW785" i="7"/>
  <c r="AS785" i="7"/>
  <c r="AN785" i="7"/>
  <c r="AJ785" i="7"/>
  <c r="BI702" i="7"/>
  <c r="BE702" i="7"/>
  <c r="BA702" i="7"/>
  <c r="AW702" i="7"/>
  <c r="AS702" i="7"/>
  <c r="AN702" i="7"/>
  <c r="AJ702" i="7"/>
  <c r="BI410" i="7"/>
  <c r="BE410" i="7"/>
  <c r="BA410" i="7"/>
  <c r="AW410" i="7"/>
  <c r="AS410" i="7"/>
  <c r="AN410" i="7"/>
  <c r="AJ410" i="7"/>
  <c r="BI434" i="7"/>
  <c r="BE434" i="7"/>
  <c r="BA434" i="7"/>
  <c r="AW434" i="7"/>
  <c r="AS434" i="7"/>
  <c r="AN434" i="7"/>
  <c r="AJ434" i="7"/>
  <c r="BI679" i="7"/>
  <c r="BE679" i="7"/>
  <c r="BA679" i="7"/>
  <c r="AW679" i="7"/>
  <c r="AS679" i="7"/>
  <c r="AN679" i="7"/>
  <c r="AJ679" i="7"/>
  <c r="BI340" i="7"/>
  <c r="BE340" i="7"/>
  <c r="BA340" i="7"/>
  <c r="AW340" i="7"/>
  <c r="AS340" i="7"/>
  <c r="AN340" i="7"/>
  <c r="AJ340" i="7"/>
  <c r="BI135" i="7"/>
  <c r="BE135" i="7"/>
  <c r="BA135" i="7"/>
  <c r="AW135" i="7"/>
  <c r="AS135" i="7"/>
  <c r="AO135" i="7"/>
  <c r="AK135" i="7"/>
  <c r="BJ828" i="7"/>
  <c r="BF828" i="7"/>
  <c r="BB828" i="7"/>
  <c r="AX828" i="7"/>
  <c r="AT828" i="7"/>
  <c r="AO828" i="7"/>
  <c r="AK828" i="7"/>
  <c r="BJ671" i="7"/>
  <c r="BF671" i="7"/>
  <c r="BB671" i="7"/>
  <c r="AX671" i="7"/>
  <c r="AT671" i="7"/>
  <c r="AO671" i="7"/>
  <c r="AK671" i="7"/>
  <c r="BJ1045" i="7"/>
  <c r="BF1045" i="7"/>
  <c r="BB1045" i="7"/>
  <c r="AX1045" i="7"/>
  <c r="AT1045" i="7"/>
  <c r="AO1045" i="7"/>
  <c r="AK1045" i="7"/>
  <c r="BJ712" i="7"/>
  <c r="BF712" i="7"/>
  <c r="BB712" i="7"/>
  <c r="AX712" i="7"/>
  <c r="AT712" i="7"/>
  <c r="AO712" i="7"/>
  <c r="AK712" i="7"/>
  <c r="BJ710" i="7"/>
  <c r="BF710" i="7"/>
  <c r="BB710" i="7"/>
  <c r="AX710" i="7"/>
  <c r="AT710" i="7"/>
  <c r="AO710" i="7"/>
  <c r="AK710" i="7"/>
  <c r="BJ822" i="7"/>
  <c r="BF822" i="7"/>
  <c r="BB822" i="7"/>
  <c r="AX822" i="7"/>
  <c r="AT822" i="7"/>
  <c r="AO822" i="7"/>
  <c r="AK822" i="7"/>
  <c r="BJ268" i="7"/>
  <c r="BF268" i="7"/>
  <c r="BB268" i="7"/>
  <c r="AX268" i="7"/>
  <c r="AT268" i="7"/>
  <c r="AO268" i="7"/>
  <c r="AK268" i="7"/>
  <c r="BJ872" i="7"/>
  <c r="BF872" i="7"/>
  <c r="BB872" i="7"/>
  <c r="AX872" i="7"/>
  <c r="AT872" i="7"/>
  <c r="AP872" i="7"/>
  <c r="AL872" i="7"/>
  <c r="BG820" i="7"/>
  <c r="BC820" i="7"/>
  <c r="AY820" i="7"/>
  <c r="AU820" i="7"/>
  <c r="AP820" i="7"/>
  <c r="AL820" i="7"/>
  <c r="BG318" i="7"/>
  <c r="BC318" i="7"/>
  <c r="AY318" i="7"/>
  <c r="AU318" i="7"/>
  <c r="AP318" i="7"/>
  <c r="AL318" i="7"/>
  <c r="BG469" i="7"/>
  <c r="BC469" i="7"/>
  <c r="AY469" i="7"/>
  <c r="AU469" i="7"/>
  <c r="AP469" i="7"/>
  <c r="AL469" i="7"/>
  <c r="BG137" i="7"/>
  <c r="BC137" i="7"/>
  <c r="AY137" i="7"/>
  <c r="AU137" i="7"/>
  <c r="AP137" i="7"/>
  <c r="AL137" i="7"/>
  <c r="BG846" i="7"/>
  <c r="BC846" i="7"/>
  <c r="AY846" i="7"/>
  <c r="AU846" i="7"/>
  <c r="AP846" i="7"/>
  <c r="AL846" i="7"/>
  <c r="BG39" i="7"/>
  <c r="BC39" i="7"/>
  <c r="AY39" i="7"/>
  <c r="AU39" i="7"/>
  <c r="AP39" i="7"/>
  <c r="AL39" i="7"/>
  <c r="BG364" i="7"/>
  <c r="BC364" i="7"/>
  <c r="AY364" i="7"/>
  <c r="AU364" i="7"/>
  <c r="AP364" i="7"/>
  <c r="AL364" i="7"/>
  <c r="BG900" i="7"/>
  <c r="BC900" i="7"/>
  <c r="AY900" i="7"/>
  <c r="AU900" i="7"/>
  <c r="AQ900" i="7"/>
  <c r="AR900" i="7" s="1"/>
  <c r="AM900" i="7"/>
  <c r="BL386" i="7"/>
  <c r="BH386" i="7"/>
  <c r="BD386" i="7"/>
  <c r="AZ386" i="7"/>
  <c r="AV386" i="7"/>
  <c r="AQ386" i="7"/>
  <c r="AR386" i="7" s="1"/>
  <c r="AM386" i="7"/>
  <c r="BL728" i="7"/>
  <c r="BH728" i="7"/>
  <c r="BD728" i="7"/>
  <c r="AZ728" i="7"/>
  <c r="AV728" i="7"/>
  <c r="AQ728" i="7"/>
  <c r="AR728" i="7" s="1"/>
  <c r="AM728" i="7"/>
  <c r="BL443" i="7"/>
  <c r="BH443" i="7"/>
  <c r="BD443" i="7"/>
  <c r="AZ443" i="7"/>
  <c r="AV443" i="7"/>
  <c r="AQ443" i="7"/>
  <c r="AR443" i="7" s="1"/>
  <c r="AM443" i="7"/>
  <c r="BL158" i="7"/>
  <c r="BH158" i="7"/>
  <c r="BD158" i="7"/>
  <c r="AZ158" i="7"/>
  <c r="AV158" i="7"/>
  <c r="AQ158" i="7"/>
  <c r="AR158" i="7" s="1"/>
  <c r="AM158" i="7"/>
  <c r="BL300" i="7"/>
  <c r="BH300" i="7"/>
  <c r="BD300" i="7"/>
  <c r="AZ300" i="7"/>
  <c r="AV300" i="7"/>
  <c r="AQ300" i="7"/>
  <c r="AR300" i="7" s="1"/>
  <c r="AM300" i="7"/>
  <c r="BL365" i="7"/>
  <c r="BH365" i="7"/>
  <c r="BD365" i="7"/>
  <c r="AZ365" i="7"/>
  <c r="AV365" i="7"/>
  <c r="AQ365" i="7"/>
  <c r="AR365" i="7" s="1"/>
  <c r="AM365" i="7"/>
  <c r="BL543" i="7"/>
  <c r="BH543" i="7"/>
  <c r="BD543" i="7"/>
  <c r="AZ543" i="7"/>
  <c r="AV543" i="7"/>
  <c r="AM543" i="7"/>
  <c r="BL544" i="7"/>
  <c r="BH544" i="7"/>
  <c r="BD544" i="7"/>
  <c r="AZ544" i="7"/>
  <c r="AV544" i="7"/>
  <c r="AN544" i="7"/>
  <c r="AJ544" i="7"/>
  <c r="BI539" i="7"/>
  <c r="BE539" i="7"/>
  <c r="BA539" i="7"/>
  <c r="AW539" i="7"/>
  <c r="AS539" i="7"/>
  <c r="AN539" i="7"/>
  <c r="AJ539" i="7"/>
  <c r="BI236" i="7"/>
  <c r="BE236" i="7"/>
  <c r="BA236" i="7"/>
  <c r="AW236" i="7"/>
  <c r="AS236" i="7"/>
  <c r="AN236" i="7"/>
  <c r="AJ236" i="7"/>
  <c r="BI546" i="7"/>
  <c r="BE546" i="7"/>
  <c r="BA546" i="7"/>
  <c r="AW546" i="7"/>
  <c r="AS546" i="7"/>
  <c r="AN546" i="7"/>
  <c r="AJ546" i="7"/>
  <c r="BI76" i="7"/>
  <c r="BE76" i="7"/>
  <c r="BA76" i="7"/>
  <c r="AW76" i="7"/>
  <c r="AS76" i="7"/>
  <c r="AN76" i="7"/>
  <c r="AJ76" i="7"/>
  <c r="BI382" i="7"/>
  <c r="BE382" i="7"/>
  <c r="BA382" i="7"/>
  <c r="AW382" i="7"/>
  <c r="AS382" i="7"/>
  <c r="AN382" i="7"/>
  <c r="AJ382" i="7"/>
  <c r="BI376" i="7"/>
  <c r="BE376" i="7"/>
  <c r="BA376" i="7"/>
  <c r="AW376" i="7"/>
  <c r="AS376" i="7"/>
  <c r="AN376" i="7"/>
  <c r="AJ376" i="7"/>
  <c r="BI378" i="7"/>
  <c r="BE378" i="7"/>
  <c r="BA378" i="7"/>
  <c r="AW378" i="7"/>
  <c r="AS378" i="7"/>
  <c r="AN378" i="7"/>
  <c r="AJ378" i="7"/>
  <c r="BI110" i="7"/>
  <c r="BE110" i="7"/>
  <c r="BA110" i="7"/>
  <c r="AW110" i="7"/>
  <c r="AS110" i="7"/>
  <c r="AO110" i="7"/>
  <c r="AK110" i="7"/>
  <c r="BJ214" i="7"/>
  <c r="BF214" i="7"/>
  <c r="BB214" i="7"/>
  <c r="AX214" i="7"/>
  <c r="AT214" i="7"/>
  <c r="AO214" i="7"/>
  <c r="AK214" i="7"/>
  <c r="BJ215" i="7"/>
  <c r="BF215" i="7"/>
  <c r="BB215" i="7"/>
  <c r="AX215" i="7"/>
  <c r="AT215" i="7"/>
  <c r="AO215" i="7"/>
  <c r="AK215" i="7"/>
  <c r="BJ692" i="7"/>
  <c r="BF692" i="7"/>
  <c r="BB692" i="7"/>
  <c r="AX692" i="7"/>
  <c r="AT692" i="7"/>
  <c r="AO692" i="7"/>
  <c r="AK692" i="7"/>
  <c r="BJ699" i="7"/>
  <c r="BF699" i="7"/>
  <c r="BB699" i="7"/>
  <c r="AX699" i="7"/>
  <c r="AT699" i="7"/>
  <c r="AO699" i="7"/>
  <c r="AK699" i="7"/>
  <c r="BJ517" i="7"/>
  <c r="BF517" i="7"/>
  <c r="BB517" i="7"/>
  <c r="AX517" i="7"/>
  <c r="AT517" i="7"/>
  <c r="AO517" i="7"/>
  <c r="AK517" i="7"/>
  <c r="BJ516" i="7"/>
  <c r="BF516" i="7"/>
  <c r="BB516" i="7"/>
  <c r="AX516" i="7"/>
  <c r="AT516" i="7"/>
  <c r="AO516" i="7"/>
  <c r="AK516" i="7"/>
  <c r="BJ859" i="7"/>
  <c r="BF859" i="7"/>
  <c r="BB859" i="7"/>
  <c r="AX859" i="7"/>
  <c r="AT859" i="7"/>
  <c r="AO859" i="7"/>
  <c r="AK859" i="7"/>
  <c r="BJ459" i="7"/>
  <c r="BF459" i="7"/>
  <c r="AX459" i="7"/>
  <c r="AT459" i="7"/>
  <c r="AP459" i="7"/>
  <c r="AL459" i="7"/>
  <c r="BG248" i="7"/>
  <c r="BC248" i="7"/>
  <c r="AY248" i="7"/>
  <c r="AU248" i="7"/>
  <c r="AP248" i="7"/>
  <c r="AL248" i="7"/>
  <c r="BG229" i="7"/>
  <c r="BC229" i="7"/>
  <c r="AY229" i="7"/>
  <c r="AU229" i="7"/>
  <c r="AP229" i="7"/>
  <c r="AL229" i="7"/>
  <c r="BG80" i="7"/>
  <c r="BC80" i="7"/>
  <c r="AX80" i="7"/>
  <c r="AS80" i="7"/>
  <c r="AL80" i="7"/>
  <c r="BE829" i="7"/>
  <c r="AY829" i="7"/>
  <c r="AT829" i="7"/>
  <c r="AN829" i="7"/>
  <c r="BA1082" i="7"/>
  <c r="AU1082" i="7"/>
  <c r="AJ1082" i="7"/>
  <c r="BG804" i="7"/>
  <c r="AY804" i="7"/>
  <c r="AP804" i="7"/>
  <c r="BC803" i="7"/>
  <c r="AL803" i="7"/>
  <c r="AY432" i="7"/>
  <c r="BL146" i="7"/>
  <c r="AZ146" i="7"/>
  <c r="BL228" i="7"/>
  <c r="AZ228" i="7"/>
  <c r="BJ640" i="7"/>
  <c r="BJ1135" i="7"/>
  <c r="BJ910" i="7"/>
  <c r="BJ904" i="7"/>
  <c r="BJ1131" i="7"/>
  <c r="BJ632" i="7"/>
  <c r="BJ746" i="7"/>
  <c r="BJ870" i="7"/>
  <c r="BJ714" i="7"/>
  <c r="BJ1122" i="7"/>
  <c r="BJ1121" i="7"/>
  <c r="BJ667" i="7"/>
  <c r="BJ1164" i="7"/>
  <c r="BJ727" i="7"/>
  <c r="BJ770" i="7"/>
  <c r="BJ794" i="7"/>
  <c r="BJ772" i="7"/>
  <c r="BJ878" i="7"/>
  <c r="BJ882" i="7"/>
  <c r="BJ844" i="7"/>
  <c r="BJ1128" i="7"/>
  <c r="BJ1163" i="7"/>
  <c r="BJ735" i="7"/>
  <c r="BJ821" i="7"/>
  <c r="BJ651" i="7"/>
  <c r="BJ1123" i="7"/>
  <c r="BJ864" i="7"/>
  <c r="BJ924" i="7"/>
  <c r="BJ1159" i="7"/>
  <c r="BJ1134" i="7"/>
  <c r="BJ928" i="7"/>
  <c r="BJ781" i="7"/>
  <c r="BJ1141" i="7"/>
  <c r="BJ801" i="7"/>
  <c r="BJ1139" i="7"/>
  <c r="BJ815" i="7"/>
  <c r="BJ634" i="7"/>
  <c r="BJ635" i="7"/>
  <c r="BJ1130" i="7"/>
  <c r="BJ1136" i="7"/>
  <c r="BJ1132" i="7"/>
  <c r="BJ1145" i="7"/>
  <c r="BJ1147" i="7"/>
  <c r="BJ1138" i="7"/>
  <c r="BJ1133" i="7"/>
  <c r="BJ891" i="7"/>
  <c r="BJ912" i="7"/>
  <c r="BJ869" i="7"/>
  <c r="BJ659" i="7"/>
  <c r="BJ686" i="7"/>
  <c r="BJ1158" i="7"/>
  <c r="BJ879" i="7"/>
  <c r="BJ1129" i="7"/>
  <c r="BJ1126" i="7"/>
  <c r="BJ938" i="7"/>
  <c r="BJ1125" i="7"/>
  <c r="BJ685" i="7"/>
  <c r="BJ1149" i="7"/>
  <c r="BJ937" i="7"/>
  <c r="BJ1124" i="7"/>
  <c r="BJ796" i="7"/>
  <c r="BJ999" i="7"/>
  <c r="BJ986" i="7"/>
  <c r="BJ696" i="7"/>
  <c r="BJ697" i="7"/>
  <c r="BJ965" i="7"/>
  <c r="BJ966" i="7"/>
  <c r="BJ967" i="7"/>
  <c r="BJ1148" i="7"/>
  <c r="BJ729" i="7"/>
  <c r="BJ791" i="7"/>
  <c r="BJ1142" i="7"/>
  <c r="BJ633" i="7"/>
  <c r="BJ1161" i="7"/>
  <c r="BJ982" i="7"/>
  <c r="BJ985" i="7"/>
  <c r="BJ807" i="7"/>
  <c r="BJ976" i="7"/>
  <c r="BJ926" i="7"/>
  <c r="BJ627" i="7"/>
  <c r="BJ812" i="7"/>
  <c r="BJ983" i="7"/>
  <c r="BJ945" i="7"/>
  <c r="BJ747" i="7"/>
  <c r="BJ650" i="7"/>
  <c r="BJ717" i="7"/>
  <c r="BJ1150" i="7"/>
  <c r="BJ971" i="7"/>
  <c r="BJ626" i="7"/>
  <c r="BJ944" i="7"/>
  <c r="BJ984" i="7"/>
  <c r="BJ676" i="7"/>
  <c r="BJ793" i="7"/>
  <c r="BJ1101" i="7"/>
  <c r="BJ917" i="7"/>
  <c r="BJ880" i="7"/>
  <c r="BJ831" i="7"/>
  <c r="BJ661" i="7"/>
  <c r="BJ766" i="7"/>
  <c r="BJ956" i="7"/>
  <c r="BJ809" i="7"/>
  <c r="BJ918" i="7"/>
  <c r="BJ896" i="7"/>
  <c r="BJ806" i="7"/>
  <c r="BJ915" i="7"/>
  <c r="BJ868" i="7"/>
  <c r="BJ810" i="7"/>
  <c r="BJ738" i="7"/>
  <c r="BJ892" i="7"/>
  <c r="BJ718" i="7"/>
  <c r="BJ883" i="7"/>
  <c r="BJ1154" i="7"/>
  <c r="BJ863" i="7"/>
  <c r="BJ832" i="7"/>
  <c r="BJ850" i="7"/>
  <c r="BJ673" i="7"/>
  <c r="BJ851" i="7"/>
  <c r="BJ703" i="7"/>
  <c r="BJ1113" i="7"/>
  <c r="BJ1112" i="7"/>
  <c r="BJ1086" i="7"/>
  <c r="BJ1083" i="7"/>
  <c r="BJ752" i="7"/>
  <c r="BJ834" i="7"/>
  <c r="BJ1144" i="7"/>
  <c r="BJ1127" i="7"/>
  <c r="BJ1160" i="7"/>
  <c r="BJ968" i="7"/>
  <c r="BJ805" i="7"/>
  <c r="BJ753" i="7"/>
  <c r="BJ907" i="7"/>
  <c r="BJ990" i="7"/>
  <c r="BJ903" i="7"/>
  <c r="BJ841" i="7"/>
  <c r="BJ898" i="7"/>
  <c r="BJ749" i="7"/>
  <c r="BJ1079" i="7"/>
  <c r="BJ774" i="7"/>
  <c r="BJ1070" i="7"/>
  <c r="BJ759" i="7"/>
  <c r="BJ833" i="7"/>
  <c r="BJ908" i="7"/>
  <c r="BJ929" i="7"/>
  <c r="BJ837" i="7"/>
  <c r="BJ687" i="7"/>
  <c r="BJ817" i="7"/>
  <c r="BJ750" i="7"/>
  <c r="BJ1156" i="7"/>
  <c r="BJ1029" i="7"/>
  <c r="BJ758" i="7"/>
  <c r="BJ787" i="7"/>
  <c r="BJ819" i="7"/>
  <c r="BJ1066" i="7"/>
  <c r="BJ824" i="7"/>
  <c r="BJ814" i="7"/>
  <c r="BJ955" i="7"/>
  <c r="BJ1143" i="7"/>
  <c r="BJ1028" i="7"/>
  <c r="BJ716" i="7"/>
  <c r="BJ641" i="7"/>
  <c r="BJ800" i="7"/>
  <c r="BJ748" i="7"/>
  <c r="BJ797" i="7"/>
  <c r="BJ670" i="7"/>
  <c r="BJ798" i="7"/>
  <c r="BJ1155" i="7"/>
  <c r="BJ691" i="7"/>
  <c r="BJ893" i="7"/>
  <c r="BJ740" i="7"/>
  <c r="BJ741" i="7"/>
  <c r="BJ742" i="7"/>
  <c r="BJ743" i="7"/>
  <c r="BJ744" i="7"/>
  <c r="BJ745" i="7"/>
  <c r="BJ1162" i="7"/>
  <c r="BJ854" i="7"/>
  <c r="BJ693" i="7"/>
  <c r="BJ1140" i="7"/>
  <c r="BJ946" i="7"/>
  <c r="BJ848" i="7"/>
  <c r="BJ922" i="7"/>
  <c r="BJ1044" i="7"/>
  <c r="BJ861" i="7"/>
  <c r="BJ784" i="7"/>
  <c r="BJ947" i="7"/>
  <c r="BJ1152" i="7"/>
  <c r="BJ1153" i="7"/>
  <c r="BJ888" i="7"/>
  <c r="BJ881" i="7"/>
  <c r="BJ688" i="7"/>
  <c r="BJ895" i="7"/>
  <c r="BJ636" i="7"/>
  <c r="BJ1102" i="7"/>
  <c r="BJ961" i="7"/>
  <c r="BJ788" i="7"/>
  <c r="BJ711" i="7"/>
  <c r="BJ775" i="7"/>
  <c r="BJ776" i="7"/>
  <c r="BJ777" i="7"/>
  <c r="BJ1089" i="7"/>
  <c r="BJ957" i="7"/>
  <c r="BJ823" i="7"/>
  <c r="BJ911" i="7"/>
  <c r="BJ845" i="7"/>
  <c r="BJ886" i="7"/>
  <c r="BJ847" i="7"/>
  <c r="BJ873" i="7"/>
  <c r="BJ736" i="7"/>
  <c r="BJ751" i="7"/>
  <c r="BJ700" i="7"/>
  <c r="BJ643" i="7"/>
  <c r="BJ842" i="7"/>
  <c r="BJ1080" i="7"/>
  <c r="BJ799" i="7"/>
  <c r="BJ1151" i="7"/>
  <c r="BJ780" i="7"/>
  <c r="BJ813" i="7"/>
  <c r="BJ769" i="7"/>
  <c r="BJ1069" i="7"/>
  <c r="BJ724" i="7"/>
  <c r="BJ792" i="7"/>
  <c r="BJ782" i="7"/>
  <c r="BJ789" i="7"/>
  <c r="BJ734" i="7"/>
  <c r="BJ1120" i="7"/>
  <c r="BJ905" i="7"/>
  <c r="BJ733" i="7"/>
  <c r="BJ642" i="7"/>
  <c r="BJ639" i="7"/>
  <c r="BJ790" i="7"/>
  <c r="BJ704" i="7"/>
  <c r="BJ1077" i="7"/>
  <c r="BJ1067" i="7"/>
  <c r="BJ866" i="7"/>
  <c r="BJ677" i="7"/>
  <c r="BJ690" i="7"/>
  <c r="BJ778" i="7"/>
  <c r="BJ887" i="7"/>
  <c r="BJ925" i="7"/>
  <c r="BJ701" i="7"/>
  <c r="BJ713" i="7"/>
  <c r="BJ779" i="7"/>
  <c r="BJ972" i="7"/>
  <c r="BJ927" i="7"/>
  <c r="BJ771" i="7"/>
  <c r="BJ705" i="7"/>
  <c r="BJ1166" i="7"/>
  <c r="BJ1016" i="7"/>
  <c r="BJ1010" i="7"/>
  <c r="BJ948" i="7"/>
  <c r="BJ989" i="7"/>
  <c r="BJ1038" i="7"/>
  <c r="BJ1039" i="7"/>
  <c r="BJ1040" i="7"/>
  <c r="BJ1041" i="7"/>
  <c r="BJ762" i="7"/>
  <c r="BJ1012" i="7"/>
  <c r="BJ998" i="7"/>
  <c r="BJ1015" i="7"/>
  <c r="BJ768" i="7"/>
  <c r="BJ732" i="7"/>
  <c r="BJ730" i="7"/>
  <c r="BJ653" i="7"/>
  <c r="BJ654" i="7"/>
  <c r="BJ655" i="7"/>
  <c r="BJ656" i="7"/>
  <c r="BJ1157" i="7"/>
  <c r="BJ765" i="7"/>
  <c r="BJ1092" i="7"/>
  <c r="BJ709" i="7"/>
  <c r="BJ1053" i="7"/>
  <c r="BJ1036" i="7"/>
  <c r="BJ973" i="7"/>
  <c r="BJ657" i="7"/>
  <c r="BJ658" i="7"/>
  <c r="BJ1093" i="7"/>
  <c r="BJ1034" i="7"/>
  <c r="BJ843" i="7"/>
  <c r="BJ830" i="7"/>
  <c r="BJ975" i="7"/>
  <c r="BJ906" i="7"/>
  <c r="BJ1100" i="7"/>
  <c r="BJ1027" i="7"/>
  <c r="BJ1104" i="7"/>
  <c r="BJ1042" i="7"/>
  <c r="BJ923" i="7"/>
  <c r="BJ969" i="7"/>
  <c r="BJ981" i="7"/>
  <c r="BJ1105" i="7"/>
  <c r="BJ1118" i="7"/>
  <c r="BJ954" i="7"/>
  <c r="BJ1108" i="7"/>
  <c r="BJ1097" i="7"/>
  <c r="BJ970" i="7"/>
  <c r="BJ849" i="7"/>
  <c r="BJ838" i="7"/>
  <c r="BJ1088" i="7"/>
  <c r="BJ1091" i="7"/>
  <c r="BJ1059" i="7"/>
  <c r="BJ648" i="7"/>
  <c r="BJ675" i="7"/>
  <c r="BJ1013" i="7"/>
  <c r="BJ1087" i="7"/>
  <c r="BJ952" i="7"/>
  <c r="BJ856" i="7"/>
  <c r="BJ857" i="7"/>
  <c r="BJ936" i="7"/>
  <c r="BJ1068" i="7"/>
  <c r="BJ916" i="7"/>
  <c r="BJ884" i="7"/>
  <c r="BJ1071" i="7"/>
  <c r="BJ953" i="7"/>
  <c r="BJ662" i="7"/>
  <c r="BJ816" i="7"/>
  <c r="BJ950" i="7"/>
  <c r="BJ644" i="7"/>
  <c r="BJ645" i="7"/>
  <c r="BJ646" i="7"/>
  <c r="BJ647" i="7"/>
  <c r="BJ689" i="7"/>
  <c r="BJ1146" i="7"/>
  <c r="BJ1115" i="7"/>
  <c r="BJ1114" i="7"/>
  <c r="BJ1107" i="7"/>
  <c r="BJ1061" i="7"/>
  <c r="BJ932" i="7"/>
  <c r="BJ1032" i="7"/>
  <c r="BJ682" i="7"/>
  <c r="BJ652" i="7"/>
  <c r="BJ949" i="7"/>
  <c r="BJ1110" i="7"/>
  <c r="BJ721" i="7"/>
  <c r="BJ996" i="7"/>
  <c r="BJ871" i="7"/>
  <c r="BJ862" i="7"/>
  <c r="BJ1035" i="7"/>
  <c r="BJ1048" i="7"/>
  <c r="BJ1078" i="7"/>
  <c r="BJ767" i="7"/>
  <c r="BJ1011" i="7"/>
  <c r="BJ1000" i="7"/>
  <c r="BJ1137" i="7"/>
  <c r="BJ855" i="7"/>
  <c r="BJ1051" i="7"/>
  <c r="BJ1065" i="7"/>
  <c r="BJ1094" i="7"/>
  <c r="BJ1096" i="7"/>
  <c r="BJ660" i="7"/>
  <c r="BJ668" i="7"/>
  <c r="BJ897" i="7"/>
  <c r="BJ885" i="7"/>
  <c r="BJ874" i="7"/>
  <c r="BJ1117" i="7"/>
  <c r="BJ818" i="7"/>
  <c r="BJ1058" i="7"/>
  <c r="BJ1084" i="7"/>
  <c r="BJ1098" i="7"/>
  <c r="BJ958" i="7"/>
  <c r="BJ939" i="7"/>
  <c r="BJ940" i="7"/>
  <c r="BJ941" i="7"/>
  <c r="BJ993" i="7"/>
  <c r="BJ1014" i="7"/>
  <c r="BJ761" i="7"/>
  <c r="BJ666" i="7"/>
  <c r="BJ827" i="7"/>
  <c r="BJ962" i="7"/>
  <c r="BJ1095" i="7"/>
  <c r="BJ1090" i="7"/>
  <c r="BJ920" i="7"/>
  <c r="BJ963" i="7"/>
  <c r="BJ978" i="7"/>
  <c r="BJ764" i="7"/>
  <c r="BJ877" i="7"/>
  <c r="BJ1081" i="7"/>
  <c r="BJ1074" i="7"/>
  <c r="BJ755" i="7"/>
  <c r="BJ756" i="7"/>
  <c r="BJ757" i="7"/>
  <c r="BJ964" i="7"/>
  <c r="BJ1049" i="7"/>
  <c r="BJ783" i="7"/>
  <c r="BJ726" i="7"/>
  <c r="BJ992" i="7"/>
  <c r="BJ1075" i="7"/>
  <c r="BJ1057" i="7"/>
  <c r="BJ1052" i="7"/>
  <c r="BJ156" i="7"/>
  <c r="BJ176" i="7"/>
  <c r="BJ186" i="7"/>
  <c r="BJ737" i="7"/>
  <c r="BJ238" i="7"/>
  <c r="BJ174" i="7"/>
  <c r="BJ488" i="7"/>
  <c r="BJ1022" i="7"/>
  <c r="BJ163" i="7"/>
  <c r="BJ44" i="7"/>
  <c r="BJ278" i="7"/>
  <c r="BJ347" i="7"/>
  <c r="BJ509" i="7"/>
  <c r="BJ417" i="7"/>
  <c r="BJ128" i="7"/>
  <c r="BJ380" i="7"/>
  <c r="BJ773" i="7"/>
  <c r="BJ875" i="7"/>
  <c r="BJ1109" i="7"/>
  <c r="BJ720" i="7"/>
  <c r="BJ1073" i="7"/>
  <c r="BJ935" i="7"/>
  <c r="BJ934" i="7"/>
  <c r="BJ960" i="7"/>
  <c r="BJ959" i="7"/>
  <c r="BJ719" i="7"/>
  <c r="BJ987" i="7"/>
  <c r="BJ1054" i="7"/>
  <c r="BJ930" i="7"/>
  <c r="BJ840" i="7"/>
  <c r="BJ680" i="7"/>
  <c r="BJ933" i="7"/>
  <c r="BJ1043" i="7"/>
  <c r="BJ1031" i="7"/>
  <c r="BJ951" i="7"/>
  <c r="BJ763" i="7"/>
  <c r="BJ754" i="7"/>
  <c r="BJ1023" i="7"/>
  <c r="BJ1024" i="7"/>
  <c r="BJ1025" i="7"/>
  <c r="BJ1026" i="7"/>
  <c r="BJ284" i="7"/>
  <c r="BJ491" i="7"/>
  <c r="BJ14" i="7"/>
  <c r="BJ67" i="7"/>
  <c r="BJ159" i="7"/>
  <c r="BJ319" i="7"/>
  <c r="BJ266" i="7"/>
  <c r="BJ222" i="7"/>
  <c r="BJ9" i="7"/>
  <c r="BJ8" i="7"/>
  <c r="BJ301" i="7"/>
  <c r="BJ3" i="7"/>
  <c r="BJ605" i="7"/>
  <c r="BJ582" i="7"/>
  <c r="BJ102" i="7"/>
  <c r="BJ427" i="7"/>
  <c r="BJ66" i="7"/>
  <c r="BJ291" i="7"/>
  <c r="BJ41" i="7"/>
  <c r="BJ42" i="7"/>
  <c r="BJ853" i="7"/>
  <c r="BJ1047" i="7"/>
  <c r="BJ997" i="7"/>
  <c r="BJ865" i="7"/>
  <c r="BJ858" i="7"/>
  <c r="BJ811" i="7"/>
  <c r="BJ890" i="7"/>
  <c r="BJ1009" i="7"/>
  <c r="BJ1021" i="7"/>
  <c r="BJ664" i="7"/>
  <c r="BJ739" i="7"/>
  <c r="BJ943" i="7"/>
  <c r="BJ988" i="7"/>
  <c r="BJ826" i="7"/>
  <c r="BJ1085" i="7"/>
  <c r="BJ695" i="7"/>
  <c r="BJ909" i="7"/>
  <c r="BJ649" i="7"/>
  <c r="BJ1076" i="7"/>
  <c r="BJ1046" i="7"/>
  <c r="BJ889" i="7"/>
  <c r="BJ683" i="7"/>
  <c r="BJ1033" i="7"/>
  <c r="BJ1116" i="7"/>
  <c r="BJ760" i="7"/>
  <c r="BJ722" i="7"/>
  <c r="BJ1072" i="7"/>
  <c r="BJ1060" i="7"/>
  <c r="BJ901" i="7"/>
  <c r="BJ1063" i="7"/>
  <c r="BJ902" i="7"/>
  <c r="BJ1018" i="7"/>
  <c r="BJ977" i="7"/>
  <c r="BJ860" i="7"/>
  <c r="BJ731" i="7"/>
  <c r="BJ1019" i="7"/>
  <c r="BJ1020" i="7"/>
  <c r="BJ980" i="7"/>
  <c r="BJ1111" i="7"/>
  <c r="BJ1106" i="7"/>
  <c r="BJ1062" i="7"/>
  <c r="BJ1001" i="7"/>
  <c r="BJ1002" i="7"/>
  <c r="BJ1003" i="7"/>
  <c r="BJ1004" i="7"/>
  <c r="BJ1005" i="7"/>
  <c r="BJ723" i="7"/>
  <c r="BJ630" i="7"/>
  <c r="BJ628" i="7"/>
  <c r="BJ1167" i="7"/>
  <c r="BJ1170" i="7"/>
  <c r="BJ314" i="7"/>
  <c r="BJ240" i="7"/>
  <c r="BJ81" i="7"/>
  <c r="BJ205" i="7"/>
  <c r="BJ411" i="7"/>
  <c r="BJ216" i="7"/>
  <c r="BJ282" i="7"/>
  <c r="BJ2" i="7"/>
  <c r="BJ377" i="7"/>
  <c r="BJ152" i="7"/>
  <c r="BJ406" i="7"/>
  <c r="BJ401" i="7"/>
  <c r="BJ433" i="7"/>
  <c r="BJ542" i="7"/>
  <c r="BJ245" i="7"/>
  <c r="BJ197" i="7"/>
  <c r="BJ64" i="7"/>
  <c r="BJ263" i="7"/>
  <c r="BJ52" i="7"/>
  <c r="BJ53" i="7"/>
  <c r="BJ54" i="7"/>
  <c r="BJ55" i="7"/>
  <c r="BJ315" i="7"/>
  <c r="BJ577" i="7"/>
  <c r="BJ1169" i="7"/>
  <c r="BJ114" i="7"/>
  <c r="BJ426" i="7"/>
  <c r="BJ407" i="7"/>
  <c r="BJ256" i="7"/>
  <c r="BJ237" i="7"/>
  <c r="BJ403" i="7"/>
  <c r="BJ415" i="7"/>
  <c r="BJ85" i="7"/>
  <c r="BJ358" i="7"/>
  <c r="BJ294" i="7"/>
  <c r="BJ419" i="7"/>
  <c r="BJ250" i="7"/>
  <c r="BJ169" i="7"/>
  <c r="BJ447" i="7"/>
  <c r="BJ1165" i="7"/>
  <c r="BJ694" i="7"/>
  <c r="BJ995" i="7"/>
  <c r="BJ1037" i="7"/>
  <c r="BJ631" i="7"/>
  <c r="BJ629" i="7"/>
  <c r="BJ681" i="7"/>
  <c r="BJ1168" i="7"/>
  <c r="BJ802" i="7"/>
  <c r="BJ389" i="7"/>
  <c r="BJ343" i="7"/>
  <c r="BJ196" i="7"/>
  <c r="BJ267" i="7"/>
  <c r="BJ84" i="7"/>
  <c r="BJ385" i="7"/>
  <c r="BJ418" i="7"/>
  <c r="BJ425" i="7"/>
  <c r="BJ277" i="7"/>
  <c r="BJ235" i="7"/>
  <c r="BJ279" i="7"/>
  <c r="BJ218" i="7"/>
  <c r="BJ593" i="7"/>
  <c r="BJ526" i="7"/>
  <c r="BJ232" i="7"/>
  <c r="BJ448" i="7"/>
  <c r="BJ133" i="7"/>
  <c r="BJ462" i="7"/>
  <c r="BJ274" i="7"/>
  <c r="BJ211" i="7"/>
  <c r="BJ181" i="7"/>
  <c r="BJ243" i="7"/>
  <c r="BJ369" i="7"/>
  <c r="BJ1030" i="7"/>
  <c r="BJ715" i="7"/>
  <c r="BJ225" i="7"/>
  <c r="BJ361" i="7"/>
  <c r="BJ402" i="7"/>
  <c r="BJ405" i="7"/>
  <c r="BJ40" i="7"/>
  <c r="BJ400" i="7"/>
  <c r="BJ241" i="7"/>
  <c r="BJ287" i="7"/>
  <c r="BJ393" i="7"/>
  <c r="BJ383" i="7"/>
  <c r="BJ586" i="7"/>
  <c r="BJ423" i="7"/>
  <c r="BJ464" i="7"/>
  <c r="BJ435" i="7"/>
  <c r="BJ74" i="7"/>
  <c r="BJ372" i="7"/>
  <c r="BJ611" i="7"/>
  <c r="BJ325" i="7"/>
  <c r="BJ392" i="7"/>
  <c r="BJ414" i="7"/>
  <c r="BJ527" i="7"/>
  <c r="BJ19" i="7"/>
  <c r="BJ524" i="7"/>
  <c r="BJ592" i="7"/>
  <c r="BJ139" i="7"/>
  <c r="BJ370" i="7"/>
  <c r="BJ931" i="7"/>
  <c r="BJ564" i="7"/>
  <c r="BJ979" i="7"/>
  <c r="BJ584" i="7"/>
  <c r="BJ549" i="7"/>
  <c r="BJ123" i="7"/>
  <c r="BJ116" i="7"/>
  <c r="BJ619" i="7"/>
  <c r="BJ597" i="7"/>
  <c r="BJ396" i="7"/>
  <c r="BJ354" i="7"/>
  <c r="BJ57" i="7"/>
  <c r="BJ69" i="7"/>
  <c r="BJ317" i="7"/>
  <c r="BJ394" i="7"/>
  <c r="BJ204" i="7"/>
  <c r="BJ472" i="7"/>
  <c r="BJ117" i="7"/>
  <c r="BJ198" i="7"/>
  <c r="BJ68" i="7"/>
  <c r="BJ60" i="7"/>
  <c r="BJ111" i="7"/>
  <c r="BJ429" i="7"/>
  <c r="BJ550" i="7"/>
  <c r="BJ154" i="7"/>
  <c r="BJ65" i="7"/>
  <c r="BJ224" i="7"/>
  <c r="BJ919" i="7"/>
  <c r="BJ288" i="7"/>
  <c r="BJ808" i="7"/>
  <c r="BJ942" i="7"/>
  <c r="BJ598" i="7"/>
  <c r="BJ100" i="7"/>
  <c r="BJ155" i="7"/>
  <c r="BJ335" i="7"/>
  <c r="BJ261" i="7"/>
  <c r="BJ153" i="7"/>
  <c r="BJ217" i="7"/>
  <c r="BJ533" i="7"/>
  <c r="BJ608" i="7"/>
  <c r="BJ523" i="7"/>
  <c r="BJ368" i="7"/>
  <c r="BJ545" i="7"/>
  <c r="BJ554" i="7"/>
  <c r="BJ355" i="7"/>
  <c r="BJ172" i="7"/>
  <c r="BJ576" i="7"/>
  <c r="BJ568" i="7"/>
  <c r="BJ569" i="7"/>
  <c r="BJ567" i="7"/>
  <c r="BJ399" i="7"/>
  <c r="BJ328" i="7"/>
  <c r="BJ293" i="7"/>
  <c r="BJ408" i="7"/>
  <c r="BJ35" i="7"/>
  <c r="BJ610" i="7"/>
  <c r="BJ556" i="7"/>
  <c r="BJ572" i="7"/>
  <c r="BJ528" i="7"/>
  <c r="BJ99" i="7"/>
  <c r="BJ144" i="7"/>
  <c r="BJ178" i="7"/>
  <c r="BJ327" i="7"/>
  <c r="BJ1017" i="7"/>
  <c r="BJ991" i="7"/>
  <c r="BJ894" i="7"/>
  <c r="BJ184" i="7"/>
  <c r="BJ260" i="7"/>
  <c r="BJ616" i="7"/>
  <c r="BJ581" i="7"/>
  <c r="BJ575" i="7"/>
  <c r="BJ441" i="7"/>
  <c r="BJ77" i="7"/>
  <c r="BJ595" i="7"/>
  <c r="BJ449" i="7"/>
  <c r="BJ532" i="7"/>
  <c r="BJ381" i="7"/>
  <c r="BJ559" i="7"/>
  <c r="BJ348" i="7"/>
  <c r="BJ331" i="7"/>
  <c r="BJ492" i="7"/>
  <c r="BJ10" i="7"/>
  <c r="BJ1055" i="7"/>
  <c r="BJ512" i="7"/>
  <c r="BJ286" i="7"/>
  <c r="BJ362" i="7"/>
  <c r="BJ101" i="7"/>
  <c r="BJ203" i="7"/>
  <c r="BJ13" i="7"/>
  <c r="BJ162" i="7"/>
  <c r="BJ46" i="7"/>
  <c r="BJ103" i="7"/>
  <c r="BJ498" i="7"/>
  <c r="BJ529" i="7"/>
  <c r="BJ530" i="7"/>
  <c r="BJ27" i="7"/>
  <c r="BJ272" i="7"/>
  <c r="BJ61" i="7"/>
  <c r="BJ38" i="7"/>
  <c r="BJ409" i="7"/>
  <c r="BJ124" i="7"/>
  <c r="BJ125" i="7"/>
  <c r="BJ194" i="7"/>
  <c r="BJ580" i="7"/>
  <c r="BJ305" i="7"/>
  <c r="BJ21" i="7"/>
  <c r="BJ145" i="7"/>
  <c r="BJ604" i="7"/>
  <c r="BJ570" i="7"/>
  <c r="BJ485" i="7"/>
  <c r="BJ126" i="7"/>
  <c r="BJ208" i="7"/>
  <c r="BJ332" i="7"/>
  <c r="BJ175" i="7"/>
  <c r="BJ108" i="7"/>
  <c r="BJ473" i="7"/>
  <c r="BJ359" i="7"/>
  <c r="BJ444" i="7"/>
  <c r="BJ201" i="7"/>
  <c r="BJ360" i="7"/>
  <c r="BJ50" i="7"/>
  <c r="BJ357" i="7"/>
  <c r="BJ12" i="7"/>
  <c r="BJ118" i="7"/>
  <c r="BJ168" i="7"/>
  <c r="BJ617" i="7"/>
  <c r="BJ273" i="7"/>
  <c r="BJ622" i="7"/>
  <c r="BJ623" i="7"/>
  <c r="BJ620" i="7"/>
  <c r="BJ621" i="7"/>
  <c r="BJ708" i="7"/>
  <c r="BJ30" i="7"/>
  <c r="BJ296" i="7"/>
  <c r="BJ914" i="7"/>
  <c r="BJ246" i="7"/>
  <c r="BJ221" i="7"/>
  <c r="BJ431" i="7"/>
  <c r="BJ326" i="7"/>
  <c r="BJ470" i="7"/>
  <c r="BJ468" i="7"/>
  <c r="BJ480" i="7"/>
  <c r="BJ795" i="7"/>
  <c r="BJ511" i="7"/>
  <c r="BJ150" i="7"/>
  <c r="BJ336" i="7"/>
  <c r="BJ24" i="7"/>
  <c r="BJ356" i="7"/>
  <c r="BJ477" i="7"/>
  <c r="BJ170" i="7"/>
  <c r="BJ97" i="7"/>
  <c r="BJ387" i="7"/>
  <c r="BJ210" i="7"/>
  <c r="BJ82" i="7"/>
  <c r="BJ71" i="7"/>
  <c r="BJ322" i="7"/>
  <c r="BJ223" i="7"/>
  <c r="BJ456" i="7"/>
  <c r="BJ442" i="7"/>
  <c r="BJ47" i="7"/>
  <c r="BJ193" i="7"/>
  <c r="BJ508" i="7"/>
  <c r="BJ98" i="7"/>
  <c r="BJ1064" i="7"/>
  <c r="BJ86" i="7"/>
  <c r="BJ298" i="7"/>
  <c r="BJ624" i="7"/>
  <c r="BJ481" i="7"/>
  <c r="BJ188" i="7"/>
  <c r="BJ665" i="7"/>
  <c r="BJ600" i="7"/>
  <c r="BJ1007" i="7"/>
  <c r="BJ171" i="7"/>
  <c r="BJ363" i="7"/>
  <c r="BJ439" i="7"/>
  <c r="BJ233" i="7"/>
  <c r="BJ89" i="7"/>
  <c r="BJ165" i="7"/>
  <c r="BJ227" i="7"/>
  <c r="BJ192" i="7"/>
  <c r="BJ289" i="7"/>
  <c r="BJ329" i="7"/>
  <c r="BJ461" i="7"/>
  <c r="BJ94" i="7"/>
  <c r="BJ852" i="7"/>
  <c r="BJ390" i="7"/>
  <c r="BJ195" i="7"/>
  <c r="BJ90" i="7"/>
  <c r="BJ91" i="7"/>
  <c r="BJ437" i="7"/>
  <c r="BJ93" i="7"/>
  <c r="BJ450" i="7"/>
  <c r="BJ59" i="7"/>
  <c r="BJ56" i="7"/>
  <c r="BJ72" i="7"/>
  <c r="BJ303" i="7"/>
  <c r="BJ615" i="7"/>
  <c r="BJ614" i="7"/>
  <c r="BJ353" i="7"/>
  <c r="BJ337" i="7"/>
  <c r="BJ297" i="7"/>
  <c r="BJ264" i="7"/>
  <c r="BJ265" i="7"/>
  <c r="BJ324" i="7"/>
  <c r="BJ7" i="7"/>
  <c r="BJ15" i="7"/>
  <c r="BJ453" i="7"/>
  <c r="BJ454" i="7"/>
  <c r="BJ455" i="7"/>
  <c r="BJ45" i="7"/>
  <c r="BJ388" i="7"/>
  <c r="BJ558" i="7"/>
  <c r="BJ234" i="7"/>
  <c r="BJ269" i="7"/>
  <c r="BJ177" i="7"/>
  <c r="BJ590" i="7"/>
  <c r="BJ333" i="7"/>
  <c r="BJ496" i="7"/>
  <c r="BJ107" i="7"/>
  <c r="BJ323" i="7"/>
  <c r="BJ566" i="7"/>
  <c r="BJ136" i="7"/>
  <c r="BJ457" i="7"/>
  <c r="BJ1056" i="7"/>
  <c r="BJ34" i="7"/>
  <c r="BJ32" i="7"/>
  <c r="BJ185" i="7"/>
  <c r="BJ247" i="7"/>
  <c r="BJ601" i="7"/>
  <c r="BJ73" i="7"/>
  <c r="BJ309" i="7"/>
  <c r="BJ242" i="7"/>
  <c r="BJ607" i="7"/>
  <c r="BJ1119" i="7"/>
  <c r="BJ574" i="7"/>
  <c r="BJ445" i="7"/>
  <c r="BJ311" i="7"/>
  <c r="BJ484" i="7"/>
  <c r="BJ251" i="7"/>
  <c r="BJ379" i="7"/>
  <c r="BJ132" i="7"/>
  <c r="BJ207" i="7"/>
  <c r="BJ458" i="7"/>
  <c r="BJ412" i="7"/>
  <c r="BJ75" i="7"/>
  <c r="BJ563" i="7"/>
  <c r="BJ292" i="7"/>
  <c r="BJ226" i="7"/>
  <c r="BJ157" i="7"/>
  <c r="BJ95" i="7"/>
  <c r="BJ189" i="7"/>
  <c r="BJ17" i="7"/>
  <c r="BJ520" i="7"/>
  <c r="BJ23" i="7"/>
  <c r="BJ104" i="7"/>
  <c r="BJ352" i="7"/>
  <c r="BJ96" i="7"/>
  <c r="BJ253" i="7"/>
  <c r="BJ504" i="7"/>
  <c r="BJ129" i="7"/>
  <c r="BJ48" i="7"/>
  <c r="BJ4" i="7"/>
  <c r="BJ5" i="7"/>
  <c r="BJ6" i="7"/>
  <c r="BJ49" i="7"/>
  <c r="BJ304" i="7"/>
  <c r="BJ167" i="7"/>
  <c r="BJ371" i="7"/>
  <c r="BJ16" i="7"/>
  <c r="BJ522" i="7"/>
  <c r="BJ127" i="7"/>
  <c r="BJ88" i="7"/>
  <c r="BJ280" i="7"/>
  <c r="BJ148" i="7"/>
  <c r="BJ220" i="7"/>
  <c r="BJ151" i="7"/>
  <c r="BJ270" i="7"/>
  <c r="BJ262" i="7"/>
  <c r="BJ120" i="7"/>
  <c r="BJ121" i="7"/>
  <c r="BJ122" i="7"/>
  <c r="BJ678" i="7"/>
  <c r="BJ252" i="7"/>
  <c r="BJ180" i="7"/>
  <c r="BJ839" i="7"/>
  <c r="BJ295" i="7"/>
  <c r="BJ134" i="7"/>
  <c r="BJ182" i="7"/>
  <c r="BJ438" i="7"/>
  <c r="BJ921" i="7"/>
  <c r="BJ397" i="7"/>
  <c r="BJ306" i="7"/>
  <c r="BJ149" i="7"/>
  <c r="BJ83" i="7"/>
  <c r="BJ206" i="7"/>
  <c r="BJ416" i="7"/>
  <c r="BJ330" i="7"/>
  <c r="BJ183" i="7"/>
  <c r="BJ320" i="7"/>
  <c r="BJ493" i="7"/>
  <c r="BJ707" i="7"/>
  <c r="BJ384" i="7"/>
  <c r="BJ342" i="7"/>
  <c r="BJ452" i="7"/>
  <c r="BJ87" i="7"/>
  <c r="BJ490" i="7"/>
  <c r="BJ70" i="7"/>
  <c r="BJ612" i="7"/>
  <c r="BJ312" i="7"/>
  <c r="BJ471" i="7"/>
  <c r="BJ366" i="7"/>
  <c r="BJ994" i="7"/>
  <c r="BJ424" i="7"/>
  <c r="BJ478" i="7"/>
  <c r="BJ460" i="7"/>
  <c r="BJ187" i="7"/>
  <c r="BJ316" i="7"/>
  <c r="BJ58" i="7"/>
  <c r="BJ109" i="7"/>
  <c r="BJ334" i="7"/>
  <c r="BJ551" i="7"/>
  <c r="BJ112" i="7"/>
  <c r="BJ398" i="7"/>
  <c r="BJ349" i="7"/>
  <c r="BJ507" i="7"/>
  <c r="BJ164" i="7"/>
  <c r="BJ463" i="7"/>
  <c r="BJ374" i="7"/>
  <c r="BJ346" i="7"/>
  <c r="BJ587" i="7"/>
  <c r="BJ190" i="7"/>
  <c r="BJ199" i="7"/>
  <c r="BJ106" i="7"/>
  <c r="BJ552" i="7"/>
  <c r="BJ78" i="7"/>
  <c r="BJ618" i="7"/>
  <c r="BJ606" i="7"/>
  <c r="BJ285" i="7"/>
  <c r="BJ200" i="7"/>
  <c r="BJ321" i="7"/>
  <c r="BJ486" i="7"/>
  <c r="BJ413" i="7"/>
  <c r="BJ913" i="7"/>
  <c r="BJ537" i="7"/>
  <c r="BJ514" i="7"/>
  <c r="BJ538" i="7"/>
  <c r="BJ283" i="7"/>
  <c r="BJ876" i="7"/>
  <c r="BJ1103" i="7"/>
  <c r="BJ519" i="7"/>
  <c r="BJ867" i="7"/>
  <c r="BJ786" i="7"/>
  <c r="BJ228" i="7"/>
  <c r="BJ146" i="7"/>
  <c r="BJ341" i="7"/>
  <c r="BJ259" i="7"/>
  <c r="BJ351" i="7"/>
  <c r="BJ609" i="7"/>
  <c r="BJ421" i="7"/>
  <c r="BJ307" i="7"/>
  <c r="BJ1050" i="7"/>
  <c r="BJ308" i="7"/>
  <c r="BJ257" i="7"/>
  <c r="BJ258" i="7"/>
  <c r="BJ140" i="7"/>
  <c r="BJ141" i="7"/>
  <c r="BJ142" i="7"/>
  <c r="BJ143" i="7"/>
  <c r="BJ669" i="7"/>
  <c r="BJ115" i="7"/>
  <c r="BJ271" i="7"/>
  <c r="BJ338" i="7"/>
  <c r="BJ310" i="7"/>
  <c r="BJ179" i="7"/>
  <c r="BJ51" i="7"/>
  <c r="BJ212" i="7"/>
  <c r="BJ219" i="7"/>
  <c r="BJ202" i="7"/>
  <c r="BJ505" i="7"/>
  <c r="BJ26" i="7"/>
  <c r="BJ536" i="7"/>
  <c r="BJ557" i="7"/>
  <c r="BJ209" i="7"/>
  <c r="BJ11" i="7"/>
  <c r="BJ518" i="7"/>
  <c r="BJ625" i="7"/>
  <c r="BJ974" i="7"/>
  <c r="BJ565" i="7"/>
  <c r="BJ510" i="7"/>
  <c r="BJ487" i="7"/>
  <c r="BJ489" i="7"/>
  <c r="BJ119" i="7"/>
  <c r="BJ244" i="7"/>
  <c r="BJ465" i="7"/>
  <c r="BJ432" i="7"/>
  <c r="BJ803" i="7"/>
  <c r="BJ25" i="7"/>
  <c r="BJ436" i="7"/>
  <c r="BJ299" i="7"/>
  <c r="BJ43" i="7"/>
  <c r="BJ375" i="7"/>
  <c r="BJ613" i="7"/>
  <c r="BJ345" i="7"/>
  <c r="BJ603" i="7"/>
  <c r="BJ506" i="7"/>
  <c r="BJ1171" i="7"/>
  <c r="BJ1172" i="7"/>
  <c r="BJ440" i="7"/>
  <c r="BJ367" i="7"/>
  <c r="BJ373" i="7"/>
  <c r="BJ281" i="7"/>
  <c r="BJ313" i="7"/>
  <c r="BJ899" i="7"/>
  <c r="BJ534" i="7"/>
  <c r="BJ535" i="7"/>
  <c r="BJ62" i="7"/>
  <c r="BJ596" i="7"/>
  <c r="BJ230" i="7"/>
  <c r="BJ231" i="7"/>
  <c r="BJ422" i="7"/>
  <c r="BJ476" i="7"/>
  <c r="BJ22" i="7"/>
  <c r="BJ579" i="7"/>
  <c r="BJ513" i="7"/>
  <c r="BJ430" i="7"/>
  <c r="BJ420" i="7"/>
  <c r="BJ395" i="7"/>
  <c r="BJ548" i="7"/>
  <c r="BJ585" i="7"/>
  <c r="BJ466" i="7"/>
  <c r="BJ467" i="7"/>
  <c r="BJ515" i="7"/>
  <c r="BJ474" i="7"/>
  <c r="BJ706" i="7"/>
  <c r="BJ451" i="7"/>
  <c r="BJ1008" i="7"/>
  <c r="BJ531" i="7"/>
  <c r="BJ495" i="7"/>
  <c r="BJ391" i="7"/>
  <c r="BJ213" i="7"/>
  <c r="BJ578" i="7"/>
  <c r="BJ479" i="7"/>
  <c r="BJ344" i="7"/>
  <c r="BJ1099" i="7"/>
  <c r="BJ28" i="7"/>
  <c r="BJ33" i="7"/>
  <c r="BJ497" i="7"/>
  <c r="BJ483" i="7"/>
  <c r="BJ350" i="7"/>
  <c r="BJ161" i="7"/>
  <c r="BJ547" i="7"/>
  <c r="BJ339" i="7"/>
  <c r="BJ1173" i="7"/>
  <c r="BJ290" i="7"/>
  <c r="BJ446" i="7"/>
  <c r="BJ583" i="7"/>
  <c r="BJ494" i="7"/>
  <c r="BJ113" i="7"/>
  <c r="BJ555" i="7"/>
  <c r="BJ130" i="7"/>
  <c r="BJ79" i="7"/>
  <c r="BJ525" i="7"/>
  <c r="BJ36" i="7"/>
  <c r="BJ239" i="7"/>
  <c r="BJ475" i="7"/>
  <c r="BJ249" i="7"/>
  <c r="BJ521" i="7"/>
  <c r="BJ553" i="7"/>
  <c r="BJ255" i="7"/>
  <c r="BJ562" i="7"/>
  <c r="BJ573" i="7"/>
  <c r="BJ173" i="7"/>
  <c r="BJ571" i="7"/>
  <c r="BJ37" i="7"/>
  <c r="BJ602" i="7"/>
  <c r="BJ589" i="7"/>
  <c r="BJ131" i="7"/>
  <c r="BJ63" i="7"/>
  <c r="BJ191" i="7"/>
  <c r="BJ594" i="7"/>
  <c r="BJ254" i="7"/>
  <c r="BJ825" i="7"/>
  <c r="BJ599" i="7"/>
  <c r="BJ591" i="7"/>
  <c r="BJ588" i="7"/>
  <c r="BJ560" i="7"/>
  <c r="BJ684" i="7"/>
  <c r="BJ674" i="7"/>
  <c r="BF640" i="7"/>
  <c r="BF1135" i="7"/>
  <c r="BF910" i="7"/>
  <c r="BF904" i="7"/>
  <c r="BF1131" i="7"/>
  <c r="BF632" i="7"/>
  <c r="BF746" i="7"/>
  <c r="BF1121" i="7"/>
  <c r="BF870" i="7"/>
  <c r="BF714" i="7"/>
  <c r="BF770" i="7"/>
  <c r="BF794" i="7"/>
  <c r="BF772" i="7"/>
  <c r="BF878" i="7"/>
  <c r="BF882" i="7"/>
  <c r="BF844" i="7"/>
  <c r="BF1122" i="7"/>
  <c r="BF1128" i="7"/>
  <c r="BF1163" i="7"/>
  <c r="BF735" i="7"/>
  <c r="BF821" i="7"/>
  <c r="BF651" i="7"/>
  <c r="BF1123" i="7"/>
  <c r="BF667" i="7"/>
  <c r="BF924" i="7"/>
  <c r="BF1164" i="7"/>
  <c r="BF727" i="7"/>
  <c r="BF864" i="7"/>
  <c r="BF781" i="7"/>
  <c r="BF1138" i="7"/>
  <c r="BF1147" i="7"/>
  <c r="BF1130" i="7"/>
  <c r="BF1129" i="7"/>
  <c r="BF1126" i="7"/>
  <c r="BF869" i="7"/>
  <c r="BF815" i="7"/>
  <c r="BF634" i="7"/>
  <c r="BF635" i="7"/>
  <c r="BF1134" i="7"/>
  <c r="BF1141" i="7"/>
  <c r="BF879" i="7"/>
  <c r="BF747" i="7"/>
  <c r="BF928" i="7"/>
  <c r="BF1125" i="7"/>
  <c r="BF1132" i="7"/>
  <c r="BF1145" i="7"/>
  <c r="BF685" i="7"/>
  <c r="BF1149" i="7"/>
  <c r="BF912" i="7"/>
  <c r="BF937" i="7"/>
  <c r="BF1124" i="7"/>
  <c r="BF729" i="7"/>
  <c r="BF791" i="7"/>
  <c r="BF650" i="7"/>
  <c r="BF1148" i="7"/>
  <c r="BF1159" i="7"/>
  <c r="BF801" i="7"/>
  <c r="BF1139" i="7"/>
  <c r="BF659" i="7"/>
  <c r="BF686" i="7"/>
  <c r="BF717" i="7"/>
  <c r="BF1150" i="7"/>
  <c r="BF986" i="7"/>
  <c r="BF696" i="7"/>
  <c r="BF697" i="7"/>
  <c r="BF965" i="7"/>
  <c r="BF966" i="7"/>
  <c r="BF967" i="7"/>
  <c r="BF1133" i="7"/>
  <c r="BF796" i="7"/>
  <c r="BF999" i="7"/>
  <c r="BF968" i="7"/>
  <c r="BF805" i="7"/>
  <c r="BF753" i="7"/>
  <c r="BF907" i="7"/>
  <c r="BF990" i="7"/>
  <c r="BF833" i="7"/>
  <c r="BF1142" i="7"/>
  <c r="BF633" i="7"/>
  <c r="BF1161" i="7"/>
  <c r="BF982" i="7"/>
  <c r="BF985" i="7"/>
  <c r="BF807" i="7"/>
  <c r="BF891" i="7"/>
  <c r="BF938" i="7"/>
  <c r="BF1160" i="7"/>
  <c r="BF1158" i="7"/>
  <c r="BF926" i="7"/>
  <c r="BF627" i="7"/>
  <c r="BF812" i="7"/>
  <c r="BF983" i="7"/>
  <c r="BF945" i="7"/>
  <c r="BF1156" i="7"/>
  <c r="BF1029" i="7"/>
  <c r="BF917" i="7"/>
  <c r="BF880" i="7"/>
  <c r="BF831" i="7"/>
  <c r="BF661" i="7"/>
  <c r="BF766" i="7"/>
  <c r="BF956" i="7"/>
  <c r="BF809" i="7"/>
  <c r="BF918" i="7"/>
  <c r="BF896" i="7"/>
  <c r="BF915" i="7"/>
  <c r="BF868" i="7"/>
  <c r="BF806" i="7"/>
  <c r="BF738" i="7"/>
  <c r="BF892" i="7"/>
  <c r="BF718" i="7"/>
  <c r="BF883" i="7"/>
  <c r="BF1154" i="7"/>
  <c r="BF863" i="7"/>
  <c r="BF832" i="7"/>
  <c r="BF850" i="7"/>
  <c r="BF673" i="7"/>
  <c r="BF851" i="7"/>
  <c r="BF703" i="7"/>
  <c r="BF1113" i="7"/>
  <c r="BF1112" i="7"/>
  <c r="BF1086" i="7"/>
  <c r="BF1083" i="7"/>
  <c r="BF752" i="7"/>
  <c r="BF834" i="7"/>
  <c r="BF1144" i="7"/>
  <c r="BF1127" i="7"/>
  <c r="BF1136" i="7"/>
  <c r="BF971" i="7"/>
  <c r="BF626" i="7"/>
  <c r="BF944" i="7"/>
  <c r="BF984" i="7"/>
  <c r="BF676" i="7"/>
  <c r="BF758" i="7"/>
  <c r="BF787" i="7"/>
  <c r="BF819" i="7"/>
  <c r="BF1066" i="7"/>
  <c r="BF793" i="7"/>
  <c r="BF1101" i="7"/>
  <c r="BF929" i="7"/>
  <c r="BF837" i="7"/>
  <c r="BF687" i="7"/>
  <c r="BF817" i="7"/>
  <c r="BF823" i="7"/>
  <c r="BF886" i="7"/>
  <c r="BF736" i="7"/>
  <c r="BF643" i="7"/>
  <c r="BF797" i="7"/>
  <c r="BF842" i="7"/>
  <c r="BF976" i="7"/>
  <c r="BF903" i="7"/>
  <c r="BF841" i="7"/>
  <c r="BF898" i="7"/>
  <c r="BF749" i="7"/>
  <c r="BF810" i="7"/>
  <c r="BF908" i="7"/>
  <c r="BF800" i="7"/>
  <c r="BF1089" i="7"/>
  <c r="BF748" i="7"/>
  <c r="BF750" i="7"/>
  <c r="BF848" i="7"/>
  <c r="BF1079" i="7"/>
  <c r="BF922" i="7"/>
  <c r="BF1080" i="7"/>
  <c r="BF799" i="7"/>
  <c r="BF1151" i="7"/>
  <c r="BF814" i="7"/>
  <c r="BF774" i="7"/>
  <c r="BF911" i="7"/>
  <c r="BF845" i="7"/>
  <c r="BF1070" i="7"/>
  <c r="BF847" i="7"/>
  <c r="BF873" i="7"/>
  <c r="BF759" i="7"/>
  <c r="BF751" i="7"/>
  <c r="BF700" i="7"/>
  <c r="BF1028" i="7"/>
  <c r="BF716" i="7"/>
  <c r="BF641" i="7"/>
  <c r="BF691" i="7"/>
  <c r="BF893" i="7"/>
  <c r="BF740" i="7"/>
  <c r="BF741" i="7"/>
  <c r="BF742" i="7"/>
  <c r="BF743" i="7"/>
  <c r="BF744" i="7"/>
  <c r="BF745" i="7"/>
  <c r="BF1162" i="7"/>
  <c r="BF854" i="7"/>
  <c r="BF693" i="7"/>
  <c r="BF1140" i="7"/>
  <c r="BF946" i="7"/>
  <c r="BF957" i="7"/>
  <c r="BF1143" i="7"/>
  <c r="BF670" i="7"/>
  <c r="BF798" i="7"/>
  <c r="BF1155" i="7"/>
  <c r="BF947" i="7"/>
  <c r="BF1152" i="7"/>
  <c r="BF1153" i="7"/>
  <c r="BF888" i="7"/>
  <c r="BF881" i="7"/>
  <c r="BF688" i="7"/>
  <c r="BF895" i="7"/>
  <c r="BF636" i="7"/>
  <c r="BF1102" i="7"/>
  <c r="BF961" i="7"/>
  <c r="BF788" i="7"/>
  <c r="BF711" i="7"/>
  <c r="BF775" i="7"/>
  <c r="BF776" i="7"/>
  <c r="BF777" i="7"/>
  <c r="BF824" i="7"/>
  <c r="BF955" i="7"/>
  <c r="BF1044" i="7"/>
  <c r="BF861" i="7"/>
  <c r="BF784" i="7"/>
  <c r="BF779" i="7"/>
  <c r="BF792" i="7"/>
  <c r="BF782" i="7"/>
  <c r="BF789" i="7"/>
  <c r="BF734" i="7"/>
  <c r="BF1120" i="7"/>
  <c r="BF905" i="7"/>
  <c r="BF733" i="7"/>
  <c r="BF642" i="7"/>
  <c r="BF639" i="7"/>
  <c r="BF790" i="7"/>
  <c r="BF704" i="7"/>
  <c r="BF1077" i="7"/>
  <c r="BF1067" i="7"/>
  <c r="BF866" i="7"/>
  <c r="BF677" i="7"/>
  <c r="BF690" i="7"/>
  <c r="BF780" i="7"/>
  <c r="BF813" i="7"/>
  <c r="BF769" i="7"/>
  <c r="BF1069" i="7"/>
  <c r="BF724" i="7"/>
  <c r="BF778" i="7"/>
  <c r="BF887" i="7"/>
  <c r="BF925" i="7"/>
  <c r="BF701" i="7"/>
  <c r="BF713" i="7"/>
  <c r="BF972" i="7"/>
  <c r="BF927" i="7"/>
  <c r="BF771" i="7"/>
  <c r="BF705" i="7"/>
  <c r="BF1166" i="7"/>
  <c r="BF1016" i="7"/>
  <c r="BF1010" i="7"/>
  <c r="BF948" i="7"/>
  <c r="BF989" i="7"/>
  <c r="BF1038" i="7"/>
  <c r="BF1039" i="7"/>
  <c r="BF1040" i="7"/>
  <c r="BF1041" i="7"/>
  <c r="BF762" i="7"/>
  <c r="BF1012" i="7"/>
  <c r="BF998" i="7"/>
  <c r="BF1015" i="7"/>
  <c r="BF768" i="7"/>
  <c r="BF732" i="7"/>
  <c r="BF730" i="7"/>
  <c r="BF653" i="7"/>
  <c r="BF654" i="7"/>
  <c r="BF655" i="7"/>
  <c r="BF656" i="7"/>
  <c r="BF849" i="7"/>
  <c r="BF838" i="7"/>
  <c r="BF1088" i="7"/>
  <c r="BF1091" i="7"/>
  <c r="BF1059" i="7"/>
  <c r="BF1036" i="7"/>
  <c r="BF973" i="7"/>
  <c r="BF657" i="7"/>
  <c r="BF658" i="7"/>
  <c r="BF1093" i="7"/>
  <c r="BF1034" i="7"/>
  <c r="BF843" i="7"/>
  <c r="BF830" i="7"/>
  <c r="BF975" i="7"/>
  <c r="BF906" i="7"/>
  <c r="BF1100" i="7"/>
  <c r="BF1027" i="7"/>
  <c r="BF1104" i="7"/>
  <c r="BF1042" i="7"/>
  <c r="BF923" i="7"/>
  <c r="BF969" i="7"/>
  <c r="BF981" i="7"/>
  <c r="BF1105" i="7"/>
  <c r="BF1118" i="7"/>
  <c r="BF954" i="7"/>
  <c r="BF1108" i="7"/>
  <c r="BF1097" i="7"/>
  <c r="BF970" i="7"/>
  <c r="BF1157" i="7"/>
  <c r="BF765" i="7"/>
  <c r="BF1092" i="7"/>
  <c r="BF709" i="7"/>
  <c r="BF1053" i="7"/>
  <c r="BF648" i="7"/>
  <c r="BF675" i="7"/>
  <c r="BF1013" i="7"/>
  <c r="BF1087" i="7"/>
  <c r="BF952" i="7"/>
  <c r="BF856" i="7"/>
  <c r="BF857" i="7"/>
  <c r="BF936" i="7"/>
  <c r="BF1068" i="7"/>
  <c r="BF916" i="7"/>
  <c r="BF884" i="7"/>
  <c r="BF1071" i="7"/>
  <c r="BF953" i="7"/>
  <c r="BF662" i="7"/>
  <c r="BF816" i="7"/>
  <c r="BF950" i="7"/>
  <c r="BF666" i="7"/>
  <c r="BF827" i="7"/>
  <c r="BF865" i="7"/>
  <c r="BF649" i="7"/>
  <c r="BF1114" i="7"/>
  <c r="BF1107" i="7"/>
  <c r="BF1061" i="7"/>
  <c r="BF932" i="7"/>
  <c r="BF1032" i="7"/>
  <c r="BF682" i="7"/>
  <c r="BF652" i="7"/>
  <c r="BF949" i="7"/>
  <c r="BF1110" i="7"/>
  <c r="BF721" i="7"/>
  <c r="BF996" i="7"/>
  <c r="BF871" i="7"/>
  <c r="BF862" i="7"/>
  <c r="BF1035" i="7"/>
  <c r="BF695" i="7"/>
  <c r="BF920" i="7"/>
  <c r="BF773" i="7"/>
  <c r="BF853" i="7"/>
  <c r="BF909" i="7"/>
  <c r="BF963" i="7"/>
  <c r="BF875" i="7"/>
  <c r="BF1047" i="7"/>
  <c r="BF978" i="7"/>
  <c r="BF997" i="7"/>
  <c r="BF1115" i="7"/>
  <c r="BF668" i="7"/>
  <c r="BF897" i="7"/>
  <c r="BF885" i="7"/>
  <c r="BF874" i="7"/>
  <c r="BF1117" i="7"/>
  <c r="BF818" i="7"/>
  <c r="BF1058" i="7"/>
  <c r="BF1084" i="7"/>
  <c r="BF1098" i="7"/>
  <c r="BF958" i="7"/>
  <c r="BF939" i="7"/>
  <c r="BF940" i="7"/>
  <c r="BF941" i="7"/>
  <c r="BF993" i="7"/>
  <c r="BF1014" i="7"/>
  <c r="BF761" i="7"/>
  <c r="BF689" i="7"/>
  <c r="BF1146" i="7"/>
  <c r="BF1096" i="7"/>
  <c r="BF660" i="7"/>
  <c r="BF1095" i="7"/>
  <c r="BF1090" i="7"/>
  <c r="BF647" i="7"/>
  <c r="BF767" i="7"/>
  <c r="BF855" i="7"/>
  <c r="BF1094" i="7"/>
  <c r="BF962" i="7"/>
  <c r="BF858" i="7"/>
  <c r="BF811" i="7"/>
  <c r="BF977" i="7"/>
  <c r="BF755" i="7"/>
  <c r="BF756" i="7"/>
  <c r="BF757" i="7"/>
  <c r="BF964" i="7"/>
  <c r="BF1049" i="7"/>
  <c r="BF783" i="7"/>
  <c r="BF726" i="7"/>
  <c r="BF992" i="7"/>
  <c r="BF1075" i="7"/>
  <c r="BF1057" i="7"/>
  <c r="BF1052" i="7"/>
  <c r="BF156" i="7"/>
  <c r="BF176" i="7"/>
  <c r="BF186" i="7"/>
  <c r="BF737" i="7"/>
  <c r="BF238" i="7"/>
  <c r="BF174" i="7"/>
  <c r="BF488" i="7"/>
  <c r="BF1022" i="7"/>
  <c r="BF163" i="7"/>
  <c r="BF44" i="7"/>
  <c r="BF278" i="7"/>
  <c r="BF347" i="7"/>
  <c r="BF509" i="7"/>
  <c r="BF417" i="7"/>
  <c r="BF128" i="7"/>
  <c r="BF380" i="7"/>
  <c r="BF646" i="7"/>
  <c r="BF1011" i="7"/>
  <c r="BF1051" i="7"/>
  <c r="BF1060" i="7"/>
  <c r="BF901" i="7"/>
  <c r="BF1063" i="7"/>
  <c r="BF902" i="7"/>
  <c r="BF1018" i="7"/>
  <c r="BF1074" i="7"/>
  <c r="BF719" i="7"/>
  <c r="BF987" i="7"/>
  <c r="BF1054" i="7"/>
  <c r="BF930" i="7"/>
  <c r="BF840" i="7"/>
  <c r="BF680" i="7"/>
  <c r="BF933" i="7"/>
  <c r="BF1043" i="7"/>
  <c r="BF1031" i="7"/>
  <c r="BF951" i="7"/>
  <c r="BF763" i="7"/>
  <c r="BF754" i="7"/>
  <c r="BF1023" i="7"/>
  <c r="BF1024" i="7"/>
  <c r="BF1025" i="7"/>
  <c r="BF1026" i="7"/>
  <c r="BF284" i="7"/>
  <c r="BF491" i="7"/>
  <c r="BF14" i="7"/>
  <c r="BF67" i="7"/>
  <c r="BF159" i="7"/>
  <c r="BF319" i="7"/>
  <c r="BF266" i="7"/>
  <c r="BF222" i="7"/>
  <c r="BF9" i="7"/>
  <c r="BF8" i="7"/>
  <c r="BF301" i="7"/>
  <c r="BF3" i="7"/>
  <c r="BF605" i="7"/>
  <c r="BF582" i="7"/>
  <c r="BF102" i="7"/>
  <c r="BF427" i="7"/>
  <c r="BF66" i="7"/>
  <c r="BF291" i="7"/>
  <c r="BF41" i="7"/>
  <c r="BF42" i="7"/>
  <c r="BF645" i="7"/>
  <c r="BF1048" i="7"/>
  <c r="BF1000" i="7"/>
  <c r="BF1065" i="7"/>
  <c r="BF1076" i="7"/>
  <c r="BF1046" i="7"/>
  <c r="BF889" i="7"/>
  <c r="BF683" i="7"/>
  <c r="BF1033" i="7"/>
  <c r="BF1116" i="7"/>
  <c r="BF760" i="7"/>
  <c r="BF722" i="7"/>
  <c r="BF1072" i="7"/>
  <c r="BF764" i="7"/>
  <c r="BF877" i="7"/>
  <c r="BF1081" i="7"/>
  <c r="BF959" i="7"/>
  <c r="BF1009" i="7"/>
  <c r="BF1021" i="7"/>
  <c r="BF664" i="7"/>
  <c r="BF739" i="7"/>
  <c r="BF943" i="7"/>
  <c r="BF988" i="7"/>
  <c r="BF826" i="7"/>
  <c r="BF1085" i="7"/>
  <c r="BF644" i="7"/>
  <c r="BF1078" i="7"/>
  <c r="BF1137" i="7"/>
  <c r="BF1109" i="7"/>
  <c r="BF720" i="7"/>
  <c r="BF1073" i="7"/>
  <c r="BF935" i="7"/>
  <c r="BF934" i="7"/>
  <c r="BF960" i="7"/>
  <c r="BF890" i="7"/>
  <c r="BF860" i="7"/>
  <c r="BF731" i="7"/>
  <c r="BF1019" i="7"/>
  <c r="BF1020" i="7"/>
  <c r="BF980" i="7"/>
  <c r="BF1111" i="7"/>
  <c r="BF1106" i="7"/>
  <c r="BF1062" i="7"/>
  <c r="BF1001" i="7"/>
  <c r="BF1002" i="7"/>
  <c r="BF1003" i="7"/>
  <c r="BF1004" i="7"/>
  <c r="BF1005" i="7"/>
  <c r="BF631" i="7"/>
  <c r="BF629" i="7"/>
  <c r="BF681" i="7"/>
  <c r="BF1168" i="7"/>
  <c r="BF802" i="7"/>
  <c r="BF389" i="7"/>
  <c r="BF343" i="7"/>
  <c r="BF196" i="7"/>
  <c r="BF267" i="7"/>
  <c r="BF84" i="7"/>
  <c r="BF385" i="7"/>
  <c r="BF418" i="7"/>
  <c r="BF425" i="7"/>
  <c r="BF277" i="7"/>
  <c r="BF405" i="7"/>
  <c r="BF40" i="7"/>
  <c r="BF400" i="7"/>
  <c r="BF241" i="7"/>
  <c r="BF287" i="7"/>
  <c r="BF393" i="7"/>
  <c r="BF383" i="7"/>
  <c r="BF586" i="7"/>
  <c r="BF423" i="7"/>
  <c r="BF464" i="7"/>
  <c r="BF435" i="7"/>
  <c r="BF64" i="7"/>
  <c r="BF263" i="7"/>
  <c r="BF52" i="7"/>
  <c r="BF53" i="7"/>
  <c r="BF54" i="7"/>
  <c r="BF55" i="7"/>
  <c r="BF315" i="7"/>
  <c r="BF577" i="7"/>
  <c r="BF1165" i="7"/>
  <c r="BF694" i="7"/>
  <c r="BF995" i="7"/>
  <c r="BF1037" i="7"/>
  <c r="BF715" i="7"/>
  <c r="BF225" i="7"/>
  <c r="BF361" i="7"/>
  <c r="BF402" i="7"/>
  <c r="BF152" i="7"/>
  <c r="BF406" i="7"/>
  <c r="BF401" i="7"/>
  <c r="BF433" i="7"/>
  <c r="BF542" i="7"/>
  <c r="BF245" i="7"/>
  <c r="BF197" i="7"/>
  <c r="BF723" i="7"/>
  <c r="BF630" i="7"/>
  <c r="BF628" i="7"/>
  <c r="BF1167" i="7"/>
  <c r="BF1170" i="7"/>
  <c r="BF314" i="7"/>
  <c r="BF240" i="7"/>
  <c r="BF81" i="7"/>
  <c r="BF205" i="7"/>
  <c r="BF411" i="7"/>
  <c r="BF216" i="7"/>
  <c r="BF282" i="7"/>
  <c r="BF2" i="7"/>
  <c r="BF377" i="7"/>
  <c r="BF256" i="7"/>
  <c r="BF237" i="7"/>
  <c r="BF403" i="7"/>
  <c r="BF415" i="7"/>
  <c r="BF85" i="7"/>
  <c r="BF358" i="7"/>
  <c r="BF294" i="7"/>
  <c r="BF419" i="7"/>
  <c r="BF250" i="7"/>
  <c r="BF169" i="7"/>
  <c r="BF447" i="7"/>
  <c r="BF133" i="7"/>
  <c r="BF462" i="7"/>
  <c r="BF274" i="7"/>
  <c r="BF211" i="7"/>
  <c r="BF181" i="7"/>
  <c r="BF243" i="7"/>
  <c r="BF369" i="7"/>
  <c r="BF1030" i="7"/>
  <c r="BF1169" i="7"/>
  <c r="BF114" i="7"/>
  <c r="BF426" i="7"/>
  <c r="BF407" i="7"/>
  <c r="BF235" i="7"/>
  <c r="BF279" i="7"/>
  <c r="BF218" i="7"/>
  <c r="BF593" i="7"/>
  <c r="BF526" i="7"/>
  <c r="BF232" i="7"/>
  <c r="BF448" i="7"/>
  <c r="BF74" i="7"/>
  <c r="BF372" i="7"/>
  <c r="BF611" i="7"/>
  <c r="BF325" i="7"/>
  <c r="BF392" i="7"/>
  <c r="BF414" i="7"/>
  <c r="BF527" i="7"/>
  <c r="BF19" i="7"/>
  <c r="BF293" i="7"/>
  <c r="BF408" i="7"/>
  <c r="BF139" i="7"/>
  <c r="BF370" i="7"/>
  <c r="BF931" i="7"/>
  <c r="BF564" i="7"/>
  <c r="BF979" i="7"/>
  <c r="BF584" i="7"/>
  <c r="BF549" i="7"/>
  <c r="BF123" i="7"/>
  <c r="BF116" i="7"/>
  <c r="BF619" i="7"/>
  <c r="BF597" i="7"/>
  <c r="BF396" i="7"/>
  <c r="BF354" i="7"/>
  <c r="BF57" i="7"/>
  <c r="BF69" i="7"/>
  <c r="BF317" i="7"/>
  <c r="BF394" i="7"/>
  <c r="BF204" i="7"/>
  <c r="BF472" i="7"/>
  <c r="BF117" i="7"/>
  <c r="BF198" i="7"/>
  <c r="BF68" i="7"/>
  <c r="BF60" i="7"/>
  <c r="BF111" i="7"/>
  <c r="BF429" i="7"/>
  <c r="BF550" i="7"/>
  <c r="BF154" i="7"/>
  <c r="BF65" i="7"/>
  <c r="BF224" i="7"/>
  <c r="BF919" i="7"/>
  <c r="BF288" i="7"/>
  <c r="BF808" i="7"/>
  <c r="BF942" i="7"/>
  <c r="BF598" i="7"/>
  <c r="BF100" i="7"/>
  <c r="BF155" i="7"/>
  <c r="BF335" i="7"/>
  <c r="BF261" i="7"/>
  <c r="BF153" i="7"/>
  <c r="BF217" i="7"/>
  <c r="BF533" i="7"/>
  <c r="BF608" i="7"/>
  <c r="BF523" i="7"/>
  <c r="BF368" i="7"/>
  <c r="BF545" i="7"/>
  <c r="BF554" i="7"/>
  <c r="BF355" i="7"/>
  <c r="BF172" i="7"/>
  <c r="BF576" i="7"/>
  <c r="BF568" i="7"/>
  <c r="BF569" i="7"/>
  <c r="BF567" i="7"/>
  <c r="BF399" i="7"/>
  <c r="BF328" i="7"/>
  <c r="BF524" i="7"/>
  <c r="BF592" i="7"/>
  <c r="BF610" i="7"/>
  <c r="BF556" i="7"/>
  <c r="BF572" i="7"/>
  <c r="BF528" i="7"/>
  <c r="BF99" i="7"/>
  <c r="BF144" i="7"/>
  <c r="BF178" i="7"/>
  <c r="BF327" i="7"/>
  <c r="BF1017" i="7"/>
  <c r="BF991" i="7"/>
  <c r="BF894" i="7"/>
  <c r="BF184" i="7"/>
  <c r="BF260" i="7"/>
  <c r="BF616" i="7"/>
  <c r="BF581" i="7"/>
  <c r="BF575" i="7"/>
  <c r="BF441" i="7"/>
  <c r="BF77" i="7"/>
  <c r="BF595" i="7"/>
  <c r="BF449" i="7"/>
  <c r="BF532" i="7"/>
  <c r="BF381" i="7"/>
  <c r="BF559" i="7"/>
  <c r="BF348" i="7"/>
  <c r="BF35" i="7"/>
  <c r="BF331" i="7"/>
  <c r="BF492" i="7"/>
  <c r="BF10" i="7"/>
  <c r="BF1055" i="7"/>
  <c r="BF512" i="7"/>
  <c r="BF286" i="7"/>
  <c r="BF362" i="7"/>
  <c r="BF101" i="7"/>
  <c r="BF203" i="7"/>
  <c r="BF13" i="7"/>
  <c r="BF162" i="7"/>
  <c r="BF46" i="7"/>
  <c r="BF103" i="7"/>
  <c r="BF498" i="7"/>
  <c r="BF529" i="7"/>
  <c r="BF530" i="7"/>
  <c r="BF27" i="7"/>
  <c r="BF272" i="7"/>
  <c r="BF61" i="7"/>
  <c r="BF38" i="7"/>
  <c r="BF409" i="7"/>
  <c r="BF124" i="7"/>
  <c r="BF125" i="7"/>
  <c r="BF194" i="7"/>
  <c r="BF580" i="7"/>
  <c r="BF305" i="7"/>
  <c r="BF21" i="7"/>
  <c r="BF145" i="7"/>
  <c r="BF604" i="7"/>
  <c r="BF570" i="7"/>
  <c r="BF485" i="7"/>
  <c r="BF126" i="7"/>
  <c r="BF208" i="7"/>
  <c r="BF332" i="7"/>
  <c r="BF175" i="7"/>
  <c r="BF108" i="7"/>
  <c r="BF473" i="7"/>
  <c r="BF359" i="7"/>
  <c r="BF444" i="7"/>
  <c r="BF201" i="7"/>
  <c r="BF360" i="7"/>
  <c r="BF50" i="7"/>
  <c r="BF357" i="7"/>
  <c r="BF12" i="7"/>
  <c r="BF118" i="7"/>
  <c r="BF168" i="7"/>
  <c r="BF617" i="7"/>
  <c r="BF273" i="7"/>
  <c r="BF622" i="7"/>
  <c r="BF623" i="7"/>
  <c r="BF620" i="7"/>
  <c r="BF621" i="7"/>
  <c r="BF708" i="7"/>
  <c r="BF30" i="7"/>
  <c r="BF296" i="7"/>
  <c r="BF914" i="7"/>
  <c r="BF246" i="7"/>
  <c r="BF221" i="7"/>
  <c r="BF431" i="7"/>
  <c r="BF326" i="7"/>
  <c r="BF470" i="7"/>
  <c r="BF468" i="7"/>
  <c r="BF480" i="7"/>
  <c r="BF795" i="7"/>
  <c r="BF511" i="7"/>
  <c r="BF150" i="7"/>
  <c r="BF336" i="7"/>
  <c r="BF24" i="7"/>
  <c r="BF356" i="7"/>
  <c r="BF477" i="7"/>
  <c r="BF170" i="7"/>
  <c r="BF97" i="7"/>
  <c r="BF387" i="7"/>
  <c r="BF210" i="7"/>
  <c r="BF82" i="7"/>
  <c r="BF71" i="7"/>
  <c r="BF322" i="7"/>
  <c r="BF223" i="7"/>
  <c r="BF456" i="7"/>
  <c r="BF442" i="7"/>
  <c r="BF47" i="7"/>
  <c r="BF193" i="7"/>
  <c r="BF508" i="7"/>
  <c r="BF98" i="7"/>
  <c r="BF1064" i="7"/>
  <c r="BF86" i="7"/>
  <c r="BF298" i="7"/>
  <c r="BF624" i="7"/>
  <c r="BF481" i="7"/>
  <c r="BF188" i="7"/>
  <c r="BF665" i="7"/>
  <c r="BF600" i="7"/>
  <c r="BF1007" i="7"/>
  <c r="BF171" i="7"/>
  <c r="BF363" i="7"/>
  <c r="BF439" i="7"/>
  <c r="BF233" i="7"/>
  <c r="BF89" i="7"/>
  <c r="BF165" i="7"/>
  <c r="BF227" i="7"/>
  <c r="BF192" i="7"/>
  <c r="BF289" i="7"/>
  <c r="BF329" i="7"/>
  <c r="BF461" i="7"/>
  <c r="BF94" i="7"/>
  <c r="BF852" i="7"/>
  <c r="BF390" i="7"/>
  <c r="BF195" i="7"/>
  <c r="BF90" i="7"/>
  <c r="BF91" i="7"/>
  <c r="BF437" i="7"/>
  <c r="BF93" i="7"/>
  <c r="BF450" i="7"/>
  <c r="BF59" i="7"/>
  <c r="BF56" i="7"/>
  <c r="BF72" i="7"/>
  <c r="BF303" i="7"/>
  <c r="BF615" i="7"/>
  <c r="BF614" i="7"/>
  <c r="BF353" i="7"/>
  <c r="BF337" i="7"/>
  <c r="BF297" i="7"/>
  <c r="BF264" i="7"/>
  <c r="BF265" i="7"/>
  <c r="BF324" i="7"/>
  <c r="BF7" i="7"/>
  <c r="BF15" i="7"/>
  <c r="BF453" i="7"/>
  <c r="BF454" i="7"/>
  <c r="BF455" i="7"/>
  <c r="BF45" i="7"/>
  <c r="BF388" i="7"/>
  <c r="BF558" i="7"/>
  <c r="BF234" i="7"/>
  <c r="BF269" i="7"/>
  <c r="BF177" i="7"/>
  <c r="BF590" i="7"/>
  <c r="BF333" i="7"/>
  <c r="BF496" i="7"/>
  <c r="BF107" i="7"/>
  <c r="BF323" i="7"/>
  <c r="BF566" i="7"/>
  <c r="BF136" i="7"/>
  <c r="BF457" i="7"/>
  <c r="BF1056" i="7"/>
  <c r="BF34" i="7"/>
  <c r="BF32" i="7"/>
  <c r="BF185" i="7"/>
  <c r="BF247" i="7"/>
  <c r="BF601" i="7"/>
  <c r="BF73" i="7"/>
  <c r="BF309" i="7"/>
  <c r="BF242" i="7"/>
  <c r="BF607" i="7"/>
  <c r="BF1119" i="7"/>
  <c r="BF574" i="7"/>
  <c r="BF445" i="7"/>
  <c r="BF311" i="7"/>
  <c r="BF484" i="7"/>
  <c r="BF251" i="7"/>
  <c r="BF379" i="7"/>
  <c r="BF132" i="7"/>
  <c r="BF207" i="7"/>
  <c r="BF458" i="7"/>
  <c r="BF412" i="7"/>
  <c r="BF75" i="7"/>
  <c r="BF563" i="7"/>
  <c r="BF292" i="7"/>
  <c r="BF226" i="7"/>
  <c r="BF157" i="7"/>
  <c r="BF95" i="7"/>
  <c r="BF189" i="7"/>
  <c r="BF17" i="7"/>
  <c r="BF520" i="7"/>
  <c r="BF23" i="7"/>
  <c r="BF104" i="7"/>
  <c r="BF352" i="7"/>
  <c r="BF96" i="7"/>
  <c r="BF253" i="7"/>
  <c r="BF504" i="7"/>
  <c r="BF129" i="7"/>
  <c r="BF48" i="7"/>
  <c r="BF4" i="7"/>
  <c r="BF5" i="7"/>
  <c r="BF6" i="7"/>
  <c r="BF49" i="7"/>
  <c r="BF304" i="7"/>
  <c r="BF167" i="7"/>
  <c r="BF371" i="7"/>
  <c r="BF16" i="7"/>
  <c r="BF522" i="7"/>
  <c r="BF127" i="7"/>
  <c r="BF88" i="7"/>
  <c r="BF280" i="7"/>
  <c r="BF148" i="7"/>
  <c r="BF220" i="7"/>
  <c r="BF151" i="7"/>
  <c r="BF270" i="7"/>
  <c r="BF262" i="7"/>
  <c r="BF120" i="7"/>
  <c r="BF121" i="7"/>
  <c r="BF122" i="7"/>
  <c r="BF678" i="7"/>
  <c r="BF252" i="7"/>
  <c r="BF180" i="7"/>
  <c r="BF839" i="7"/>
  <c r="BF295" i="7"/>
  <c r="BF134" i="7"/>
  <c r="BF182" i="7"/>
  <c r="BF438" i="7"/>
  <c r="BF921" i="7"/>
  <c r="BF397" i="7"/>
  <c r="BF306" i="7"/>
  <c r="BF149" i="7"/>
  <c r="BF83" i="7"/>
  <c r="BF206" i="7"/>
  <c r="BF25" i="7"/>
  <c r="BF384" i="7"/>
  <c r="BF342" i="7"/>
  <c r="BF452" i="7"/>
  <c r="BF87" i="7"/>
  <c r="BF490" i="7"/>
  <c r="BF70" i="7"/>
  <c r="BF612" i="7"/>
  <c r="BF312" i="7"/>
  <c r="BF471" i="7"/>
  <c r="BF366" i="7"/>
  <c r="BF994" i="7"/>
  <c r="BF424" i="7"/>
  <c r="BF478" i="7"/>
  <c r="BF460" i="7"/>
  <c r="BF187" i="7"/>
  <c r="BF316" i="7"/>
  <c r="BF58" i="7"/>
  <c r="BF109" i="7"/>
  <c r="BF334" i="7"/>
  <c r="BF551" i="7"/>
  <c r="BF112" i="7"/>
  <c r="BF398" i="7"/>
  <c r="BF349" i="7"/>
  <c r="BF507" i="7"/>
  <c r="BF164" i="7"/>
  <c r="BF463" i="7"/>
  <c r="BF374" i="7"/>
  <c r="BF346" i="7"/>
  <c r="BF587" i="7"/>
  <c r="BF190" i="7"/>
  <c r="BF199" i="7"/>
  <c r="BF106" i="7"/>
  <c r="BF552" i="7"/>
  <c r="BF78" i="7"/>
  <c r="BF618" i="7"/>
  <c r="BF606" i="7"/>
  <c r="BF285" i="7"/>
  <c r="BF200" i="7"/>
  <c r="BF321" i="7"/>
  <c r="BF486" i="7"/>
  <c r="BF413" i="7"/>
  <c r="BF913" i="7"/>
  <c r="BF537" i="7"/>
  <c r="BF514" i="7"/>
  <c r="BF538" i="7"/>
  <c r="BF283" i="7"/>
  <c r="BF876" i="7"/>
  <c r="BF1103" i="7"/>
  <c r="BF519" i="7"/>
  <c r="BF867" i="7"/>
  <c r="BF786" i="7"/>
  <c r="BF228" i="7"/>
  <c r="BF146" i="7"/>
  <c r="BF341" i="7"/>
  <c r="BF259" i="7"/>
  <c r="BF351" i="7"/>
  <c r="BF609" i="7"/>
  <c r="BF421" i="7"/>
  <c r="BF307" i="7"/>
  <c r="BF1050" i="7"/>
  <c r="BF308" i="7"/>
  <c r="BF257" i="7"/>
  <c r="BF258" i="7"/>
  <c r="BF140" i="7"/>
  <c r="BF141" i="7"/>
  <c r="BF142" i="7"/>
  <c r="BF143" i="7"/>
  <c r="BF669" i="7"/>
  <c r="BF115" i="7"/>
  <c r="BF271" i="7"/>
  <c r="BF338" i="7"/>
  <c r="BF310" i="7"/>
  <c r="BF179" i="7"/>
  <c r="BF51" i="7"/>
  <c r="BF212" i="7"/>
  <c r="BF219" i="7"/>
  <c r="BF202" i="7"/>
  <c r="BF505" i="7"/>
  <c r="BF26" i="7"/>
  <c r="BF536" i="7"/>
  <c r="BF557" i="7"/>
  <c r="BF209" i="7"/>
  <c r="BF11" i="7"/>
  <c r="BF518" i="7"/>
  <c r="BF625" i="7"/>
  <c r="BF974" i="7"/>
  <c r="BF565" i="7"/>
  <c r="BF510" i="7"/>
  <c r="BF487" i="7"/>
  <c r="BF489" i="7"/>
  <c r="BF119" i="7"/>
  <c r="BF244" i="7"/>
  <c r="BF465" i="7"/>
  <c r="BF432" i="7"/>
  <c r="BF803" i="7"/>
  <c r="BF804" i="7"/>
  <c r="BF436" i="7"/>
  <c r="BF299" i="7"/>
  <c r="BF43" i="7"/>
  <c r="BF375" i="7"/>
  <c r="BF613" i="7"/>
  <c r="BF345" i="7"/>
  <c r="BF603" i="7"/>
  <c r="BF506" i="7"/>
  <c r="BF1171" i="7"/>
  <c r="BF1172" i="7"/>
  <c r="BF440" i="7"/>
  <c r="BF367" i="7"/>
  <c r="BF373" i="7"/>
  <c r="BF281" i="7"/>
  <c r="BF313" i="7"/>
  <c r="BF899" i="7"/>
  <c r="BF534" i="7"/>
  <c r="BF535" i="7"/>
  <c r="BF62" i="7"/>
  <c r="BF596" i="7"/>
  <c r="BF230" i="7"/>
  <c r="BF231" i="7"/>
  <c r="BF422" i="7"/>
  <c r="BF476" i="7"/>
  <c r="BF22" i="7"/>
  <c r="BF579" i="7"/>
  <c r="BF513" i="7"/>
  <c r="BF430" i="7"/>
  <c r="BF420" i="7"/>
  <c r="BF395" i="7"/>
  <c r="BF548" i="7"/>
  <c r="BF585" i="7"/>
  <c r="BF466" i="7"/>
  <c r="BF467" i="7"/>
  <c r="BF515" i="7"/>
  <c r="BF474" i="7"/>
  <c r="BF706" i="7"/>
  <c r="BF451" i="7"/>
  <c r="BF1008" i="7"/>
  <c r="BF531" i="7"/>
  <c r="BF416" i="7"/>
  <c r="BF330" i="7"/>
  <c r="BF183" i="7"/>
  <c r="BF320" i="7"/>
  <c r="BF493" i="7"/>
  <c r="BF707" i="7"/>
  <c r="BF495" i="7"/>
  <c r="BF391" i="7"/>
  <c r="BF213" i="7"/>
  <c r="BF578" i="7"/>
  <c r="BF479" i="7"/>
  <c r="BF344" i="7"/>
  <c r="BF1099" i="7"/>
  <c r="BF28" i="7"/>
  <c r="BF33" i="7"/>
  <c r="BF497" i="7"/>
  <c r="BF483" i="7"/>
  <c r="BF350" i="7"/>
  <c r="BF161" i="7"/>
  <c r="BF547" i="7"/>
  <c r="BF339" i="7"/>
  <c r="BF1173" i="7"/>
  <c r="BF290" i="7"/>
  <c r="BF446" i="7"/>
  <c r="BF583" i="7"/>
  <c r="BF494" i="7"/>
  <c r="BF113" i="7"/>
  <c r="BF555" i="7"/>
  <c r="BF130" i="7"/>
  <c r="BF79" i="7"/>
  <c r="BF525" i="7"/>
  <c r="BF36" i="7"/>
  <c r="BF239" i="7"/>
  <c r="BF475" i="7"/>
  <c r="BF249" i="7"/>
  <c r="BF521" i="7"/>
  <c r="BF553" i="7"/>
  <c r="BF255" i="7"/>
  <c r="BF562" i="7"/>
  <c r="BF573" i="7"/>
  <c r="BF173" i="7"/>
  <c r="BF571" i="7"/>
  <c r="BF37" i="7"/>
  <c r="BF602" i="7"/>
  <c r="BF589" i="7"/>
  <c r="BF131" i="7"/>
  <c r="BF63" i="7"/>
  <c r="BF191" i="7"/>
  <c r="BF594" i="7"/>
  <c r="BF254" i="7"/>
  <c r="BF825" i="7"/>
  <c r="BF599" i="7"/>
  <c r="BF591" i="7"/>
  <c r="BF588" i="7"/>
  <c r="BF560" i="7"/>
  <c r="BF684" i="7"/>
  <c r="BF674" i="7"/>
  <c r="BB1135" i="7"/>
  <c r="BB910" i="7"/>
  <c r="BB904" i="7"/>
  <c r="BB1131" i="7"/>
  <c r="BB632" i="7"/>
  <c r="BB746" i="7"/>
  <c r="BB667" i="7"/>
  <c r="BB1164" i="7"/>
  <c r="BB727" i="7"/>
  <c r="BB1122" i="7"/>
  <c r="BB1121" i="7"/>
  <c r="BB870" i="7"/>
  <c r="BB714" i="7"/>
  <c r="BB770" i="7"/>
  <c r="BB794" i="7"/>
  <c r="BB772" i="7"/>
  <c r="BB878" i="7"/>
  <c r="BB882" i="7"/>
  <c r="BB844" i="7"/>
  <c r="BB1128" i="7"/>
  <c r="BB1163" i="7"/>
  <c r="BB735" i="7"/>
  <c r="BB821" i="7"/>
  <c r="BB651" i="7"/>
  <c r="BB1123" i="7"/>
  <c r="BB1136" i="7"/>
  <c r="BB864" i="7"/>
  <c r="BB924" i="7"/>
  <c r="BB1159" i="7"/>
  <c r="BB1134" i="7"/>
  <c r="BB1125" i="7"/>
  <c r="BB1133" i="7"/>
  <c r="BB891" i="7"/>
  <c r="BB912" i="7"/>
  <c r="BB815" i="7"/>
  <c r="BB634" i="7"/>
  <c r="BB635" i="7"/>
  <c r="BB879" i="7"/>
  <c r="BB747" i="7"/>
  <c r="BB928" i="7"/>
  <c r="BB781" i="7"/>
  <c r="BB1129" i="7"/>
  <c r="BB1126" i="7"/>
  <c r="BB1130" i="7"/>
  <c r="BB1141" i="7"/>
  <c r="BB801" i="7"/>
  <c r="BB1139" i="7"/>
  <c r="BB1147" i="7"/>
  <c r="BB1132" i="7"/>
  <c r="BB1145" i="7"/>
  <c r="BB659" i="7"/>
  <c r="BB686" i="7"/>
  <c r="BB796" i="7"/>
  <c r="BB999" i="7"/>
  <c r="BB869" i="7"/>
  <c r="BB938" i="7"/>
  <c r="BB937" i="7"/>
  <c r="BB1124" i="7"/>
  <c r="BB1158" i="7"/>
  <c r="BB986" i="7"/>
  <c r="BB696" i="7"/>
  <c r="BB697" i="7"/>
  <c r="BB965" i="7"/>
  <c r="BB966" i="7"/>
  <c r="BB967" i="7"/>
  <c r="BB971" i="7"/>
  <c r="BB626" i="7"/>
  <c r="BB944" i="7"/>
  <c r="BB984" i="7"/>
  <c r="BB676" i="7"/>
  <c r="BB793" i="7"/>
  <c r="BB1101" i="7"/>
  <c r="BB1149" i="7"/>
  <c r="BB650" i="7"/>
  <c r="BB1160" i="7"/>
  <c r="BB729" i="7"/>
  <c r="BB791" i="7"/>
  <c r="BB968" i="7"/>
  <c r="BB805" i="7"/>
  <c r="BB753" i="7"/>
  <c r="BB907" i="7"/>
  <c r="BB990" i="7"/>
  <c r="BB1142" i="7"/>
  <c r="BB633" i="7"/>
  <c r="BB1161" i="7"/>
  <c r="BB982" i="7"/>
  <c r="BB985" i="7"/>
  <c r="BB807" i="7"/>
  <c r="BB976" i="7"/>
  <c r="BB917" i="7"/>
  <c r="BB880" i="7"/>
  <c r="BB831" i="7"/>
  <c r="BB661" i="7"/>
  <c r="BB766" i="7"/>
  <c r="BB956" i="7"/>
  <c r="BB809" i="7"/>
  <c r="BB918" i="7"/>
  <c r="BB896" i="7"/>
  <c r="BB685" i="7"/>
  <c r="BB926" i="7"/>
  <c r="BB627" i="7"/>
  <c r="BB812" i="7"/>
  <c r="BB983" i="7"/>
  <c r="BB833" i="7"/>
  <c r="BB806" i="7"/>
  <c r="BB810" i="7"/>
  <c r="BB1138" i="7"/>
  <c r="BB1148" i="7"/>
  <c r="BB945" i="7"/>
  <c r="BB1156" i="7"/>
  <c r="BB1029" i="7"/>
  <c r="BB915" i="7"/>
  <c r="BB868" i="7"/>
  <c r="BB738" i="7"/>
  <c r="BB892" i="7"/>
  <c r="BB718" i="7"/>
  <c r="BB883" i="7"/>
  <c r="BB1154" i="7"/>
  <c r="BB863" i="7"/>
  <c r="BB832" i="7"/>
  <c r="BB850" i="7"/>
  <c r="BB673" i="7"/>
  <c r="BB851" i="7"/>
  <c r="BB703" i="7"/>
  <c r="BB1113" i="7"/>
  <c r="BB1112" i="7"/>
  <c r="BB1086" i="7"/>
  <c r="BB1083" i="7"/>
  <c r="BB752" i="7"/>
  <c r="BB834" i="7"/>
  <c r="BB1144" i="7"/>
  <c r="BB1127" i="7"/>
  <c r="BB717" i="7"/>
  <c r="BB1150" i="7"/>
  <c r="BB903" i="7"/>
  <c r="BB841" i="7"/>
  <c r="BB898" i="7"/>
  <c r="BB749" i="7"/>
  <c r="BB750" i="7"/>
  <c r="BB848" i="7"/>
  <c r="BB845" i="7"/>
  <c r="BB873" i="7"/>
  <c r="BB700" i="7"/>
  <c r="BB908" i="7"/>
  <c r="BB758" i="7"/>
  <c r="BB787" i="7"/>
  <c r="BB819" i="7"/>
  <c r="BB1066" i="7"/>
  <c r="BB929" i="7"/>
  <c r="BB837" i="7"/>
  <c r="BB687" i="7"/>
  <c r="BB817" i="7"/>
  <c r="BB1079" i="7"/>
  <c r="BB824" i="7"/>
  <c r="BB814" i="7"/>
  <c r="BB955" i="7"/>
  <c r="BB957" i="7"/>
  <c r="BB800" i="7"/>
  <c r="BB748" i="7"/>
  <c r="BB1143" i="7"/>
  <c r="BB797" i="7"/>
  <c r="BB1044" i="7"/>
  <c r="BB861" i="7"/>
  <c r="BB784" i="7"/>
  <c r="BB1080" i="7"/>
  <c r="BB799" i="7"/>
  <c r="BB1151" i="7"/>
  <c r="BB691" i="7"/>
  <c r="BB893" i="7"/>
  <c r="BB740" i="7"/>
  <c r="BB741" i="7"/>
  <c r="BB742" i="7"/>
  <c r="BB743" i="7"/>
  <c r="BB744" i="7"/>
  <c r="BB745" i="7"/>
  <c r="BB1162" i="7"/>
  <c r="BB854" i="7"/>
  <c r="BB693" i="7"/>
  <c r="BB1140" i="7"/>
  <c r="BB946" i="7"/>
  <c r="BB1089" i="7"/>
  <c r="BB823" i="7"/>
  <c r="BB886" i="7"/>
  <c r="BB736" i="7"/>
  <c r="BB643" i="7"/>
  <c r="BB922" i="7"/>
  <c r="BB842" i="7"/>
  <c r="BB1028" i="7"/>
  <c r="BB716" i="7"/>
  <c r="BB641" i="7"/>
  <c r="BB947" i="7"/>
  <c r="BB1152" i="7"/>
  <c r="BB1153" i="7"/>
  <c r="BB888" i="7"/>
  <c r="BB881" i="7"/>
  <c r="BB688" i="7"/>
  <c r="BB895" i="7"/>
  <c r="BB636" i="7"/>
  <c r="BB1102" i="7"/>
  <c r="BB961" i="7"/>
  <c r="BB788" i="7"/>
  <c r="BB711" i="7"/>
  <c r="BB775" i="7"/>
  <c r="BB776" i="7"/>
  <c r="BB777" i="7"/>
  <c r="BB774" i="7"/>
  <c r="BB911" i="7"/>
  <c r="BB1070" i="7"/>
  <c r="BB847" i="7"/>
  <c r="BB759" i="7"/>
  <c r="BB751" i="7"/>
  <c r="BB670" i="7"/>
  <c r="BB798" i="7"/>
  <c r="BB1155" i="7"/>
  <c r="BB778" i="7"/>
  <c r="BB887" i="7"/>
  <c r="BB925" i="7"/>
  <c r="BB701" i="7"/>
  <c r="BB713" i="7"/>
  <c r="BB792" i="7"/>
  <c r="BB782" i="7"/>
  <c r="BB789" i="7"/>
  <c r="BB734" i="7"/>
  <c r="BB1120" i="7"/>
  <c r="BB905" i="7"/>
  <c r="BB733" i="7"/>
  <c r="BB642" i="7"/>
  <c r="BB639" i="7"/>
  <c r="BB790" i="7"/>
  <c r="BB704" i="7"/>
  <c r="BB1077" i="7"/>
  <c r="BB1067" i="7"/>
  <c r="BB866" i="7"/>
  <c r="BB677" i="7"/>
  <c r="BB690" i="7"/>
  <c r="BB779" i="7"/>
  <c r="BB780" i="7"/>
  <c r="BB813" i="7"/>
  <c r="BB769" i="7"/>
  <c r="BB1069" i="7"/>
  <c r="BB724" i="7"/>
  <c r="BB972" i="7"/>
  <c r="BB927" i="7"/>
  <c r="BB771" i="7"/>
  <c r="BB705" i="7"/>
  <c r="BB1166" i="7"/>
  <c r="BB1016" i="7"/>
  <c r="BB1010" i="7"/>
  <c r="BB948" i="7"/>
  <c r="BB989" i="7"/>
  <c r="BB1038" i="7"/>
  <c r="BB1039" i="7"/>
  <c r="BB1040" i="7"/>
  <c r="BB1041" i="7"/>
  <c r="BB762" i="7"/>
  <c r="BB1012" i="7"/>
  <c r="BB998" i="7"/>
  <c r="BB1015" i="7"/>
  <c r="BB768" i="7"/>
  <c r="BB732" i="7"/>
  <c r="BB730" i="7"/>
  <c r="BB653" i="7"/>
  <c r="BB654" i="7"/>
  <c r="BB655" i="7"/>
  <c r="BB656" i="7"/>
  <c r="BB1157" i="7"/>
  <c r="BB765" i="7"/>
  <c r="BB1092" i="7"/>
  <c r="BB709" i="7"/>
  <c r="BB1053" i="7"/>
  <c r="BB973" i="7"/>
  <c r="BB657" i="7"/>
  <c r="BB658" i="7"/>
  <c r="BB1093" i="7"/>
  <c r="BB1034" i="7"/>
  <c r="BB843" i="7"/>
  <c r="BB830" i="7"/>
  <c r="BB975" i="7"/>
  <c r="BB906" i="7"/>
  <c r="BB1100" i="7"/>
  <c r="BB1027" i="7"/>
  <c r="BB1104" i="7"/>
  <c r="BB1042" i="7"/>
  <c r="BB923" i="7"/>
  <c r="BB969" i="7"/>
  <c r="BB981" i="7"/>
  <c r="BB1105" i="7"/>
  <c r="BB1118" i="7"/>
  <c r="BB954" i="7"/>
  <c r="BB1108" i="7"/>
  <c r="BB1097" i="7"/>
  <c r="BB970" i="7"/>
  <c r="BB849" i="7"/>
  <c r="BB838" i="7"/>
  <c r="BB1088" i="7"/>
  <c r="BB1091" i="7"/>
  <c r="BB1059" i="7"/>
  <c r="BB648" i="7"/>
  <c r="BB675" i="7"/>
  <c r="BB1013" i="7"/>
  <c r="BB1087" i="7"/>
  <c r="BB952" i="7"/>
  <c r="BB856" i="7"/>
  <c r="BB857" i="7"/>
  <c r="BB936" i="7"/>
  <c r="BB1068" i="7"/>
  <c r="BB916" i="7"/>
  <c r="BB884" i="7"/>
  <c r="BB1071" i="7"/>
  <c r="BB953" i="7"/>
  <c r="BB662" i="7"/>
  <c r="BB816" i="7"/>
  <c r="BB950" i="7"/>
  <c r="BB1036" i="7"/>
  <c r="BB689" i="7"/>
  <c r="BB1146" i="7"/>
  <c r="BB962" i="7"/>
  <c r="BB1114" i="7"/>
  <c r="BB1107" i="7"/>
  <c r="BB1061" i="7"/>
  <c r="BB932" i="7"/>
  <c r="BB1032" i="7"/>
  <c r="BB682" i="7"/>
  <c r="BB652" i="7"/>
  <c r="BB949" i="7"/>
  <c r="BB1110" i="7"/>
  <c r="BB721" i="7"/>
  <c r="BB996" i="7"/>
  <c r="BB871" i="7"/>
  <c r="BB862" i="7"/>
  <c r="BB1035" i="7"/>
  <c r="BB1048" i="7"/>
  <c r="BB1078" i="7"/>
  <c r="BB767" i="7"/>
  <c r="BB1011" i="7"/>
  <c r="BB1000" i="7"/>
  <c r="BB1137" i="7"/>
  <c r="BB855" i="7"/>
  <c r="BB1051" i="7"/>
  <c r="BB1065" i="7"/>
  <c r="BB1094" i="7"/>
  <c r="BB865" i="7"/>
  <c r="BB649" i="7"/>
  <c r="BB668" i="7"/>
  <c r="BB897" i="7"/>
  <c r="BB885" i="7"/>
  <c r="BB874" i="7"/>
  <c r="BB1117" i="7"/>
  <c r="BB818" i="7"/>
  <c r="BB1058" i="7"/>
  <c r="BB1084" i="7"/>
  <c r="BB1098" i="7"/>
  <c r="BB958" i="7"/>
  <c r="BB939" i="7"/>
  <c r="BB940" i="7"/>
  <c r="BB941" i="7"/>
  <c r="BB993" i="7"/>
  <c r="BB1014" i="7"/>
  <c r="BB761" i="7"/>
  <c r="BB644" i="7"/>
  <c r="BB645" i="7"/>
  <c r="BB646" i="7"/>
  <c r="BB647" i="7"/>
  <c r="BB666" i="7"/>
  <c r="BB827" i="7"/>
  <c r="BB1115" i="7"/>
  <c r="BB1095" i="7"/>
  <c r="BB1090" i="7"/>
  <c r="BB773" i="7"/>
  <c r="BB875" i="7"/>
  <c r="BB764" i="7"/>
  <c r="BB877" i="7"/>
  <c r="BB1081" i="7"/>
  <c r="BB890" i="7"/>
  <c r="BB755" i="7"/>
  <c r="BB756" i="7"/>
  <c r="BB757" i="7"/>
  <c r="BB964" i="7"/>
  <c r="BB1049" i="7"/>
  <c r="BB783" i="7"/>
  <c r="BB726" i="7"/>
  <c r="BB992" i="7"/>
  <c r="BB1075" i="7"/>
  <c r="BB1057" i="7"/>
  <c r="BB1052" i="7"/>
  <c r="BB156" i="7"/>
  <c r="BB176" i="7"/>
  <c r="BB186" i="7"/>
  <c r="BB737" i="7"/>
  <c r="BB238" i="7"/>
  <c r="BB174" i="7"/>
  <c r="BB488" i="7"/>
  <c r="BB1022" i="7"/>
  <c r="BB163" i="7"/>
  <c r="BB44" i="7"/>
  <c r="BB278" i="7"/>
  <c r="BB347" i="7"/>
  <c r="BB509" i="7"/>
  <c r="BB417" i="7"/>
  <c r="BB128" i="7"/>
  <c r="BB380" i="7"/>
  <c r="BB853" i="7"/>
  <c r="BB1047" i="7"/>
  <c r="BB997" i="7"/>
  <c r="BB1096" i="7"/>
  <c r="BB1076" i="7"/>
  <c r="BB1046" i="7"/>
  <c r="BB889" i="7"/>
  <c r="BB683" i="7"/>
  <c r="BB1033" i="7"/>
  <c r="BB1116" i="7"/>
  <c r="BB760" i="7"/>
  <c r="BB722" i="7"/>
  <c r="BB1072" i="7"/>
  <c r="BB1109" i="7"/>
  <c r="BB720" i="7"/>
  <c r="BB1073" i="7"/>
  <c r="BB935" i="7"/>
  <c r="BB934" i="7"/>
  <c r="BB960" i="7"/>
  <c r="BB977" i="7"/>
  <c r="BB719" i="7"/>
  <c r="BB987" i="7"/>
  <c r="BB1054" i="7"/>
  <c r="BB930" i="7"/>
  <c r="BB840" i="7"/>
  <c r="BB680" i="7"/>
  <c r="BB933" i="7"/>
  <c r="BB1043" i="7"/>
  <c r="BB1031" i="7"/>
  <c r="BB951" i="7"/>
  <c r="BB763" i="7"/>
  <c r="BB754" i="7"/>
  <c r="BB1023" i="7"/>
  <c r="BB1024" i="7"/>
  <c r="BB1025" i="7"/>
  <c r="BB1026" i="7"/>
  <c r="BB284" i="7"/>
  <c r="BB491" i="7"/>
  <c r="BB14" i="7"/>
  <c r="BB67" i="7"/>
  <c r="BB159" i="7"/>
  <c r="BB319" i="7"/>
  <c r="BB266" i="7"/>
  <c r="BB222" i="7"/>
  <c r="BB9" i="7"/>
  <c r="BB8" i="7"/>
  <c r="BB301" i="7"/>
  <c r="BB3" i="7"/>
  <c r="BB605" i="7"/>
  <c r="BB582" i="7"/>
  <c r="BB102" i="7"/>
  <c r="BB427" i="7"/>
  <c r="BB66" i="7"/>
  <c r="BB291" i="7"/>
  <c r="BB41" i="7"/>
  <c r="BB42" i="7"/>
  <c r="BB695" i="7"/>
  <c r="BB909" i="7"/>
  <c r="BB858" i="7"/>
  <c r="BB811" i="7"/>
  <c r="BB1074" i="7"/>
  <c r="BB1009" i="7"/>
  <c r="BB1021" i="7"/>
  <c r="BB664" i="7"/>
  <c r="BB739" i="7"/>
  <c r="BB943" i="7"/>
  <c r="BB988" i="7"/>
  <c r="BB826" i="7"/>
  <c r="BB1085" i="7"/>
  <c r="BB920" i="7"/>
  <c r="BB963" i="7"/>
  <c r="BB978" i="7"/>
  <c r="BB660" i="7"/>
  <c r="BB1060" i="7"/>
  <c r="BB901" i="7"/>
  <c r="BB1063" i="7"/>
  <c r="BB902" i="7"/>
  <c r="BB1018" i="7"/>
  <c r="BB959" i="7"/>
  <c r="BB860" i="7"/>
  <c r="BB731" i="7"/>
  <c r="BB1019" i="7"/>
  <c r="BB1020" i="7"/>
  <c r="BB980" i="7"/>
  <c r="BB1111" i="7"/>
  <c r="BB1106" i="7"/>
  <c r="BB1062" i="7"/>
  <c r="BB1001" i="7"/>
  <c r="BB1002" i="7"/>
  <c r="BB1003" i="7"/>
  <c r="BB1004" i="7"/>
  <c r="BB1005" i="7"/>
  <c r="BB1165" i="7"/>
  <c r="BB694" i="7"/>
  <c r="BB995" i="7"/>
  <c r="BB1037" i="7"/>
  <c r="BB723" i="7"/>
  <c r="BB630" i="7"/>
  <c r="BB628" i="7"/>
  <c r="BB1167" i="7"/>
  <c r="BB1170" i="7"/>
  <c r="BB314" i="7"/>
  <c r="BB240" i="7"/>
  <c r="BB81" i="7"/>
  <c r="BB205" i="7"/>
  <c r="BB411" i="7"/>
  <c r="BB216" i="7"/>
  <c r="BB282" i="7"/>
  <c r="BB2" i="7"/>
  <c r="BB377" i="7"/>
  <c r="BB256" i="7"/>
  <c r="BB235" i="7"/>
  <c r="BB279" i="7"/>
  <c r="BB218" i="7"/>
  <c r="BB593" i="7"/>
  <c r="BB526" i="7"/>
  <c r="BB232" i="7"/>
  <c r="BB448" i="7"/>
  <c r="BB64" i="7"/>
  <c r="BB263" i="7"/>
  <c r="BB52" i="7"/>
  <c r="BB53" i="7"/>
  <c r="BB54" i="7"/>
  <c r="BB55" i="7"/>
  <c r="BB315" i="7"/>
  <c r="BB577" i="7"/>
  <c r="BB1169" i="7"/>
  <c r="BB114" i="7"/>
  <c r="BB426" i="7"/>
  <c r="BB407" i="7"/>
  <c r="BB405" i="7"/>
  <c r="BB40" i="7"/>
  <c r="BB400" i="7"/>
  <c r="BB241" i="7"/>
  <c r="BB287" i="7"/>
  <c r="BB393" i="7"/>
  <c r="BB383" i="7"/>
  <c r="BB586" i="7"/>
  <c r="BB423" i="7"/>
  <c r="BB464" i="7"/>
  <c r="BB435" i="7"/>
  <c r="BB631" i="7"/>
  <c r="BB629" i="7"/>
  <c r="BB681" i="7"/>
  <c r="BB1168" i="7"/>
  <c r="BB802" i="7"/>
  <c r="BB389" i="7"/>
  <c r="BB343" i="7"/>
  <c r="BB196" i="7"/>
  <c r="BB267" i="7"/>
  <c r="BB84" i="7"/>
  <c r="BB385" i="7"/>
  <c r="BB418" i="7"/>
  <c r="BB425" i="7"/>
  <c r="BB277" i="7"/>
  <c r="BB152" i="7"/>
  <c r="BB406" i="7"/>
  <c r="BB401" i="7"/>
  <c r="BB433" i="7"/>
  <c r="BB542" i="7"/>
  <c r="BB245" i="7"/>
  <c r="BB197" i="7"/>
  <c r="BB133" i="7"/>
  <c r="BB462" i="7"/>
  <c r="BB274" i="7"/>
  <c r="BB211" i="7"/>
  <c r="BB181" i="7"/>
  <c r="BB243" i="7"/>
  <c r="BB369" i="7"/>
  <c r="BB1030" i="7"/>
  <c r="BB715" i="7"/>
  <c r="BB225" i="7"/>
  <c r="BB361" i="7"/>
  <c r="BB402" i="7"/>
  <c r="BB237" i="7"/>
  <c r="BB403" i="7"/>
  <c r="BB415" i="7"/>
  <c r="BB85" i="7"/>
  <c r="BB358" i="7"/>
  <c r="BB294" i="7"/>
  <c r="BB419" i="7"/>
  <c r="BB250" i="7"/>
  <c r="BB169" i="7"/>
  <c r="BB447" i="7"/>
  <c r="BB74" i="7"/>
  <c r="BB372" i="7"/>
  <c r="BB611" i="7"/>
  <c r="BB325" i="7"/>
  <c r="BB392" i="7"/>
  <c r="BB414" i="7"/>
  <c r="BB527" i="7"/>
  <c r="BB19" i="7"/>
  <c r="BB524" i="7"/>
  <c r="BB592" i="7"/>
  <c r="BB35" i="7"/>
  <c r="BB139" i="7"/>
  <c r="BB370" i="7"/>
  <c r="BB931" i="7"/>
  <c r="BB564" i="7"/>
  <c r="BB979" i="7"/>
  <c r="BB584" i="7"/>
  <c r="BB549" i="7"/>
  <c r="BB123" i="7"/>
  <c r="BB116" i="7"/>
  <c r="BB619" i="7"/>
  <c r="BB597" i="7"/>
  <c r="BB396" i="7"/>
  <c r="BB354" i="7"/>
  <c r="BB57" i="7"/>
  <c r="BB69" i="7"/>
  <c r="BB317" i="7"/>
  <c r="BB394" i="7"/>
  <c r="BB204" i="7"/>
  <c r="BB472" i="7"/>
  <c r="BB117" i="7"/>
  <c r="BB198" i="7"/>
  <c r="BB68" i="7"/>
  <c r="BB60" i="7"/>
  <c r="BB111" i="7"/>
  <c r="BB429" i="7"/>
  <c r="BB550" i="7"/>
  <c r="BB154" i="7"/>
  <c r="BB65" i="7"/>
  <c r="BB224" i="7"/>
  <c r="BB919" i="7"/>
  <c r="BB288" i="7"/>
  <c r="BB808" i="7"/>
  <c r="BB942" i="7"/>
  <c r="BB598" i="7"/>
  <c r="BB100" i="7"/>
  <c r="BB155" i="7"/>
  <c r="BB335" i="7"/>
  <c r="BB261" i="7"/>
  <c r="BB153" i="7"/>
  <c r="BB217" i="7"/>
  <c r="BB533" i="7"/>
  <c r="BB608" i="7"/>
  <c r="BB523" i="7"/>
  <c r="BB368" i="7"/>
  <c r="BB545" i="7"/>
  <c r="BB554" i="7"/>
  <c r="BB355" i="7"/>
  <c r="BB172" i="7"/>
  <c r="BB576" i="7"/>
  <c r="BB568" i="7"/>
  <c r="BB569" i="7"/>
  <c r="BB567" i="7"/>
  <c r="BB399" i="7"/>
  <c r="BB328" i="7"/>
  <c r="BB293" i="7"/>
  <c r="BB408" i="7"/>
  <c r="BB610" i="7"/>
  <c r="BB556" i="7"/>
  <c r="BB572" i="7"/>
  <c r="BB528" i="7"/>
  <c r="BB99" i="7"/>
  <c r="BB144" i="7"/>
  <c r="BB178" i="7"/>
  <c r="BB327" i="7"/>
  <c r="BB1017" i="7"/>
  <c r="BB991" i="7"/>
  <c r="BB894" i="7"/>
  <c r="BB184" i="7"/>
  <c r="BB260" i="7"/>
  <c r="BB616" i="7"/>
  <c r="BB581" i="7"/>
  <c r="BB575" i="7"/>
  <c r="BB441" i="7"/>
  <c r="BB77" i="7"/>
  <c r="BB595" i="7"/>
  <c r="BB449" i="7"/>
  <c r="BB532" i="7"/>
  <c r="BB381" i="7"/>
  <c r="BB559" i="7"/>
  <c r="BB348" i="7"/>
  <c r="BB331" i="7"/>
  <c r="BB492" i="7"/>
  <c r="BB10" i="7"/>
  <c r="BB1055" i="7"/>
  <c r="BB512" i="7"/>
  <c r="BB286" i="7"/>
  <c r="BB362" i="7"/>
  <c r="BB101" i="7"/>
  <c r="BB203" i="7"/>
  <c r="BB13" i="7"/>
  <c r="BB162" i="7"/>
  <c r="BB46" i="7"/>
  <c r="BB103" i="7"/>
  <c r="BB498" i="7"/>
  <c r="BB529" i="7"/>
  <c r="BB530" i="7"/>
  <c r="BB27" i="7"/>
  <c r="BB272" i="7"/>
  <c r="BB61" i="7"/>
  <c r="BB38" i="7"/>
  <c r="BB409" i="7"/>
  <c r="BB124" i="7"/>
  <c r="BB125" i="7"/>
  <c r="BB194" i="7"/>
  <c r="BB580" i="7"/>
  <c r="BB305" i="7"/>
  <c r="BB21" i="7"/>
  <c r="BB145" i="7"/>
  <c r="BB604" i="7"/>
  <c r="BB570" i="7"/>
  <c r="BB485" i="7"/>
  <c r="BB126" i="7"/>
  <c r="BB208" i="7"/>
  <c r="BB332" i="7"/>
  <c r="BB175" i="7"/>
  <c r="BB108" i="7"/>
  <c r="BB473" i="7"/>
  <c r="BB359" i="7"/>
  <c r="BB444" i="7"/>
  <c r="BB201" i="7"/>
  <c r="BB360" i="7"/>
  <c r="BB50" i="7"/>
  <c r="BB357" i="7"/>
  <c r="BB12" i="7"/>
  <c r="BB118" i="7"/>
  <c r="BB168" i="7"/>
  <c r="BB617" i="7"/>
  <c r="BB273" i="7"/>
  <c r="BB622" i="7"/>
  <c r="BB623" i="7"/>
  <c r="BB620" i="7"/>
  <c r="BB621" i="7"/>
  <c r="BB708" i="7"/>
  <c r="BB30" i="7"/>
  <c r="BB296" i="7"/>
  <c r="BB914" i="7"/>
  <c r="BB246" i="7"/>
  <c r="BB221" i="7"/>
  <c r="BB431" i="7"/>
  <c r="BB326" i="7"/>
  <c r="BB470" i="7"/>
  <c r="BB468" i="7"/>
  <c r="BB480" i="7"/>
  <c r="BB795" i="7"/>
  <c r="BB511" i="7"/>
  <c r="BB150" i="7"/>
  <c r="BB336" i="7"/>
  <c r="BB24" i="7"/>
  <c r="BB356" i="7"/>
  <c r="BB477" i="7"/>
  <c r="BB170" i="7"/>
  <c r="BB97" i="7"/>
  <c r="BB387" i="7"/>
  <c r="BB210" i="7"/>
  <c r="BB82" i="7"/>
  <c r="BB71" i="7"/>
  <c r="BB322" i="7"/>
  <c r="BB223" i="7"/>
  <c r="BB456" i="7"/>
  <c r="BB442" i="7"/>
  <c r="BB47" i="7"/>
  <c r="BB193" i="7"/>
  <c r="BB508" i="7"/>
  <c r="BB98" i="7"/>
  <c r="BB1064" i="7"/>
  <c r="BB86" i="7"/>
  <c r="BB298" i="7"/>
  <c r="BB624" i="7"/>
  <c r="BB481" i="7"/>
  <c r="BB188" i="7"/>
  <c r="BB665" i="7"/>
  <c r="BB600" i="7"/>
  <c r="BB1007" i="7"/>
  <c r="BB171" i="7"/>
  <c r="BB363" i="7"/>
  <c r="BB439" i="7"/>
  <c r="BB233" i="7"/>
  <c r="BB89" i="7"/>
  <c r="BB165" i="7"/>
  <c r="BB227" i="7"/>
  <c r="BB192" i="7"/>
  <c r="BB289" i="7"/>
  <c r="BB329" i="7"/>
  <c r="BB461" i="7"/>
  <c r="BB94" i="7"/>
  <c r="BB852" i="7"/>
  <c r="BB390" i="7"/>
  <c r="BB195" i="7"/>
  <c r="BB91" i="7"/>
  <c r="BB437" i="7"/>
  <c r="BB93" i="7"/>
  <c r="BB450" i="7"/>
  <c r="BB59" i="7"/>
  <c r="BB56" i="7"/>
  <c r="BB72" i="7"/>
  <c r="BB303" i="7"/>
  <c r="BB615" i="7"/>
  <c r="BB614" i="7"/>
  <c r="BB353" i="7"/>
  <c r="BB337" i="7"/>
  <c r="BB297" i="7"/>
  <c r="BB264" i="7"/>
  <c r="BB265" i="7"/>
  <c r="BB324" i="7"/>
  <c r="BB7" i="7"/>
  <c r="BB15" i="7"/>
  <c r="BB453" i="7"/>
  <c r="BB454" i="7"/>
  <c r="BB455" i="7"/>
  <c r="BB45" i="7"/>
  <c r="BB388" i="7"/>
  <c r="BB558" i="7"/>
  <c r="BB234" i="7"/>
  <c r="BB269" i="7"/>
  <c r="BB177" i="7"/>
  <c r="BB590" i="7"/>
  <c r="BB333" i="7"/>
  <c r="BB496" i="7"/>
  <c r="BB107" i="7"/>
  <c r="BB323" i="7"/>
  <c r="BB566" i="7"/>
  <c r="BB136" i="7"/>
  <c r="BB457" i="7"/>
  <c r="BB1056" i="7"/>
  <c r="BB34" i="7"/>
  <c r="BB32" i="7"/>
  <c r="BB185" i="7"/>
  <c r="BB247" i="7"/>
  <c r="BB601" i="7"/>
  <c r="BB73" i="7"/>
  <c r="BB309" i="7"/>
  <c r="BB242" i="7"/>
  <c r="BB607" i="7"/>
  <c r="BB1119" i="7"/>
  <c r="BB574" i="7"/>
  <c r="BB445" i="7"/>
  <c r="BB311" i="7"/>
  <c r="BB484" i="7"/>
  <c r="BB251" i="7"/>
  <c r="BB379" i="7"/>
  <c r="BB132" i="7"/>
  <c r="BB25" i="7"/>
  <c r="BB90" i="7"/>
  <c r="BB207" i="7"/>
  <c r="BB458" i="7"/>
  <c r="BB412" i="7"/>
  <c r="BB75" i="7"/>
  <c r="BB563" i="7"/>
  <c r="BB292" i="7"/>
  <c r="BB226" i="7"/>
  <c r="BB157" i="7"/>
  <c r="BB95" i="7"/>
  <c r="BB189" i="7"/>
  <c r="BB17" i="7"/>
  <c r="BB520" i="7"/>
  <c r="BB23" i="7"/>
  <c r="BB104" i="7"/>
  <c r="BB352" i="7"/>
  <c r="BB96" i="7"/>
  <c r="BB253" i="7"/>
  <c r="BB504" i="7"/>
  <c r="BB129" i="7"/>
  <c r="BB48" i="7"/>
  <c r="BB4" i="7"/>
  <c r="BB5" i="7"/>
  <c r="BB6" i="7"/>
  <c r="BB49" i="7"/>
  <c r="BB304" i="7"/>
  <c r="BB167" i="7"/>
  <c r="BB371" i="7"/>
  <c r="BB16" i="7"/>
  <c r="BB522" i="7"/>
  <c r="BB127" i="7"/>
  <c r="BB88" i="7"/>
  <c r="BB280" i="7"/>
  <c r="BB148" i="7"/>
  <c r="BB220" i="7"/>
  <c r="BB151" i="7"/>
  <c r="BB270" i="7"/>
  <c r="BB262" i="7"/>
  <c r="BB120" i="7"/>
  <c r="BB121" i="7"/>
  <c r="BB122" i="7"/>
  <c r="BB678" i="7"/>
  <c r="BB252" i="7"/>
  <c r="BB180" i="7"/>
  <c r="BB839" i="7"/>
  <c r="BB295" i="7"/>
  <c r="BB134" i="7"/>
  <c r="BB182" i="7"/>
  <c r="BB438" i="7"/>
  <c r="BB921" i="7"/>
  <c r="BB397" i="7"/>
  <c r="BB306" i="7"/>
  <c r="BB149" i="7"/>
  <c r="BB83" i="7"/>
  <c r="BB206" i="7"/>
  <c r="BB384" i="7"/>
  <c r="BB342" i="7"/>
  <c r="BB452" i="7"/>
  <c r="BB87" i="7"/>
  <c r="BB490" i="7"/>
  <c r="BB70" i="7"/>
  <c r="BB612" i="7"/>
  <c r="BB312" i="7"/>
  <c r="BB471" i="7"/>
  <c r="BB366" i="7"/>
  <c r="BB994" i="7"/>
  <c r="BB424" i="7"/>
  <c r="BB478" i="7"/>
  <c r="BB460" i="7"/>
  <c r="BB187" i="7"/>
  <c r="BB316" i="7"/>
  <c r="BB58" i="7"/>
  <c r="BB109" i="7"/>
  <c r="BB334" i="7"/>
  <c r="BB551" i="7"/>
  <c r="BB112" i="7"/>
  <c r="BB398" i="7"/>
  <c r="BB349" i="7"/>
  <c r="BB507" i="7"/>
  <c r="BB164" i="7"/>
  <c r="BB463" i="7"/>
  <c r="BB374" i="7"/>
  <c r="BB346" i="7"/>
  <c r="BB587" i="7"/>
  <c r="BB190" i="7"/>
  <c r="BB199" i="7"/>
  <c r="BB106" i="7"/>
  <c r="BB552" i="7"/>
  <c r="BB78" i="7"/>
  <c r="BB618" i="7"/>
  <c r="BB606" i="7"/>
  <c r="BB285" i="7"/>
  <c r="BB200" i="7"/>
  <c r="BB321" i="7"/>
  <c r="BB486" i="7"/>
  <c r="BB413" i="7"/>
  <c r="BB913" i="7"/>
  <c r="BB537" i="7"/>
  <c r="BB514" i="7"/>
  <c r="BB538" i="7"/>
  <c r="BB283" i="7"/>
  <c r="BB876" i="7"/>
  <c r="BB1103" i="7"/>
  <c r="BB519" i="7"/>
  <c r="BB867" i="7"/>
  <c r="BB786" i="7"/>
  <c r="BB228" i="7"/>
  <c r="BB146" i="7"/>
  <c r="BB341" i="7"/>
  <c r="BB259" i="7"/>
  <c r="BB351" i="7"/>
  <c r="BB609" i="7"/>
  <c r="BB421" i="7"/>
  <c r="BB307" i="7"/>
  <c r="BB1050" i="7"/>
  <c r="BB308" i="7"/>
  <c r="BB257" i="7"/>
  <c r="BB258" i="7"/>
  <c r="BB140" i="7"/>
  <c r="BB141" i="7"/>
  <c r="BB142" i="7"/>
  <c r="BB143" i="7"/>
  <c r="BB669" i="7"/>
  <c r="BB115" i="7"/>
  <c r="BB271" i="7"/>
  <c r="BB338" i="7"/>
  <c r="BB310" i="7"/>
  <c r="BB179" i="7"/>
  <c r="BB51" i="7"/>
  <c r="BB212" i="7"/>
  <c r="BB219" i="7"/>
  <c r="BB202" i="7"/>
  <c r="BB505" i="7"/>
  <c r="BB26" i="7"/>
  <c r="BB536" i="7"/>
  <c r="BB557" i="7"/>
  <c r="BB209" i="7"/>
  <c r="BB11" i="7"/>
  <c r="BB518" i="7"/>
  <c r="BB625" i="7"/>
  <c r="BB974" i="7"/>
  <c r="BB565" i="7"/>
  <c r="BB510" i="7"/>
  <c r="BB487" i="7"/>
  <c r="BB489" i="7"/>
  <c r="BB119" i="7"/>
  <c r="BB244" i="7"/>
  <c r="BB465" i="7"/>
  <c r="BB432" i="7"/>
  <c r="BB803" i="7"/>
  <c r="BB804" i="7"/>
  <c r="BB416" i="7"/>
  <c r="BB330" i="7"/>
  <c r="BB183" i="7"/>
  <c r="BB320" i="7"/>
  <c r="BB493" i="7"/>
  <c r="BB707" i="7"/>
  <c r="BB436" i="7"/>
  <c r="BB299" i="7"/>
  <c r="BB43" i="7"/>
  <c r="BB375" i="7"/>
  <c r="BB613" i="7"/>
  <c r="BB345" i="7"/>
  <c r="BB603" i="7"/>
  <c r="BB506" i="7"/>
  <c r="BB1171" i="7"/>
  <c r="BB1172" i="7"/>
  <c r="BB440" i="7"/>
  <c r="BB367" i="7"/>
  <c r="BB373" i="7"/>
  <c r="BB281" i="7"/>
  <c r="BB313" i="7"/>
  <c r="BB899" i="7"/>
  <c r="BB534" i="7"/>
  <c r="BB535" i="7"/>
  <c r="BB62" i="7"/>
  <c r="BB596" i="7"/>
  <c r="BB230" i="7"/>
  <c r="BB231" i="7"/>
  <c r="BB422" i="7"/>
  <c r="BB476" i="7"/>
  <c r="BB22" i="7"/>
  <c r="BB579" i="7"/>
  <c r="BB513" i="7"/>
  <c r="BB430" i="7"/>
  <c r="BB420" i="7"/>
  <c r="BB395" i="7"/>
  <c r="BB548" i="7"/>
  <c r="BB585" i="7"/>
  <c r="BB466" i="7"/>
  <c r="BB467" i="7"/>
  <c r="BB515" i="7"/>
  <c r="BB474" i="7"/>
  <c r="BB706" i="7"/>
  <c r="BB451" i="7"/>
  <c r="BB1008" i="7"/>
  <c r="BB531" i="7"/>
  <c r="BB495" i="7"/>
  <c r="BB391" i="7"/>
  <c r="BB213" i="7"/>
  <c r="BB578" i="7"/>
  <c r="BB479" i="7"/>
  <c r="BB344" i="7"/>
  <c r="BB1099" i="7"/>
  <c r="BB28" i="7"/>
  <c r="BB33" i="7"/>
  <c r="BB497" i="7"/>
  <c r="BB483" i="7"/>
  <c r="BB350" i="7"/>
  <c r="BB161" i="7"/>
  <c r="BB547" i="7"/>
  <c r="BB339" i="7"/>
  <c r="BB1173" i="7"/>
  <c r="BB290" i="7"/>
  <c r="BB446" i="7"/>
  <c r="BB583" i="7"/>
  <c r="BB494" i="7"/>
  <c r="BB113" i="7"/>
  <c r="BB555" i="7"/>
  <c r="BB130" i="7"/>
  <c r="BB79" i="7"/>
  <c r="BB525" i="7"/>
  <c r="BB36" i="7"/>
  <c r="BB239" i="7"/>
  <c r="BB475" i="7"/>
  <c r="BB249" i="7"/>
  <c r="BB521" i="7"/>
  <c r="BB553" i="7"/>
  <c r="BB255" i="7"/>
  <c r="BB562" i="7"/>
  <c r="BB573" i="7"/>
  <c r="BB173" i="7"/>
  <c r="BB571" i="7"/>
  <c r="BB37" i="7"/>
  <c r="BB602" i="7"/>
  <c r="BB589" i="7"/>
  <c r="BB131" i="7"/>
  <c r="BB63" i="7"/>
  <c r="BB191" i="7"/>
  <c r="BB594" i="7"/>
  <c r="BB254" i="7"/>
  <c r="BB825" i="7"/>
  <c r="BB599" i="7"/>
  <c r="BB591" i="7"/>
  <c r="BB588" i="7"/>
  <c r="BB560" i="7"/>
  <c r="BB684" i="7"/>
  <c r="BB674" i="7"/>
  <c r="AU1121" i="7"/>
  <c r="AU1122" i="7"/>
  <c r="AU667" i="7"/>
  <c r="AU870" i="7"/>
  <c r="AU1164" i="7"/>
  <c r="AU714" i="7"/>
  <c r="AU727" i="7"/>
  <c r="AU1135" i="7"/>
  <c r="AU910" i="7"/>
  <c r="AU632" i="7"/>
  <c r="AU1131" i="7"/>
  <c r="AU904" i="7"/>
  <c r="AU794" i="7"/>
  <c r="AU844" i="7"/>
  <c r="AU772" i="7"/>
  <c r="AU746" i="7"/>
  <c r="AU878" i="7"/>
  <c r="AU924" i="7"/>
  <c r="AU879" i="7"/>
  <c r="AU864" i="7"/>
  <c r="AU747" i="7"/>
  <c r="AU1159" i="7"/>
  <c r="AU928" i="7"/>
  <c r="AU781" i="7"/>
  <c r="AU1125" i="7"/>
  <c r="AU1134" i="7"/>
  <c r="AU1147" i="7"/>
  <c r="AU1138" i="7"/>
  <c r="AU1130" i="7"/>
  <c r="AU770" i="7"/>
  <c r="AU882" i="7"/>
  <c r="AU735" i="7"/>
  <c r="AU1123" i="7"/>
  <c r="AU1129" i="7"/>
  <c r="AU1126" i="7"/>
  <c r="AU869" i="7"/>
  <c r="AU659" i="7"/>
  <c r="AU650" i="7"/>
  <c r="AU937" i="7"/>
  <c r="AU938" i="7"/>
  <c r="AU686" i="7"/>
  <c r="AU1148" i="7"/>
  <c r="AU1124" i="7"/>
  <c r="AU1160" i="7"/>
  <c r="AU651" i="7"/>
  <c r="AU1141" i="7"/>
  <c r="AU1163" i="7"/>
  <c r="AU1136" i="7"/>
  <c r="AU1132" i="7"/>
  <c r="AU1145" i="7"/>
  <c r="AU685" i="7"/>
  <c r="AU1149" i="7"/>
  <c r="AU821" i="7"/>
  <c r="AU912" i="7"/>
  <c r="AU729" i="7"/>
  <c r="AU791" i="7"/>
  <c r="AU1128" i="7"/>
  <c r="AU1133" i="7"/>
  <c r="AU891" i="7"/>
  <c r="AU801" i="7"/>
  <c r="AU1139" i="7"/>
  <c r="AU1150" i="7"/>
  <c r="AU815" i="7"/>
  <c r="AU796" i="7"/>
  <c r="AU999" i="7"/>
  <c r="AU968" i="7"/>
  <c r="AU805" i="7"/>
  <c r="AU753" i="7"/>
  <c r="AU907" i="7"/>
  <c r="AU990" i="7"/>
  <c r="AU833" i="7"/>
  <c r="AU917" i="7"/>
  <c r="AU758" i="7"/>
  <c r="AU915" i="7"/>
  <c r="AU787" i="7"/>
  <c r="AU806" i="7"/>
  <c r="AU819" i="7"/>
  <c r="AU868" i="7"/>
  <c r="AU1066" i="7"/>
  <c r="AU717" i="7"/>
  <c r="AU696" i="7"/>
  <c r="AU965" i="7"/>
  <c r="AU966" i="7"/>
  <c r="AU1142" i="7"/>
  <c r="AU633" i="7"/>
  <c r="AU1161" i="7"/>
  <c r="AU982" i="7"/>
  <c r="AU985" i="7"/>
  <c r="AU807" i="7"/>
  <c r="AU635" i="7"/>
  <c r="AU1158" i="7"/>
  <c r="AU967" i="7"/>
  <c r="AU926" i="7"/>
  <c r="AU627" i="7"/>
  <c r="AU812" i="7"/>
  <c r="AU983" i="7"/>
  <c r="AU945" i="7"/>
  <c r="AU1156" i="7"/>
  <c r="AU1029" i="7"/>
  <c r="AU634" i="7"/>
  <c r="AU738" i="7"/>
  <c r="AU929" i="7"/>
  <c r="AU908" i="7"/>
  <c r="AU903" i="7"/>
  <c r="AU824" i="7"/>
  <c r="AU837" i="7"/>
  <c r="AU800" i="7"/>
  <c r="AU841" i="7"/>
  <c r="AU814" i="7"/>
  <c r="AU687" i="7"/>
  <c r="AU1089" i="7"/>
  <c r="AU898" i="7"/>
  <c r="AU955" i="7"/>
  <c r="AU817" i="7"/>
  <c r="AU748" i="7"/>
  <c r="AU749" i="7"/>
  <c r="AU750" i="7"/>
  <c r="AU1143" i="7"/>
  <c r="AU797" i="7"/>
  <c r="AU922" i="7"/>
  <c r="AU842" i="7"/>
  <c r="AU986" i="7"/>
  <c r="AU697" i="7"/>
  <c r="AU831" i="7"/>
  <c r="AU809" i="7"/>
  <c r="AU626" i="7"/>
  <c r="AU944" i="7"/>
  <c r="AU984" i="7"/>
  <c r="AU976" i="7"/>
  <c r="AU880" i="7"/>
  <c r="AU661" i="7"/>
  <c r="AU810" i="7"/>
  <c r="AU718" i="7"/>
  <c r="AU863" i="7"/>
  <c r="AU832" i="7"/>
  <c r="AU673" i="7"/>
  <c r="AU703" i="7"/>
  <c r="AU1112" i="7"/>
  <c r="AU1083" i="7"/>
  <c r="AU834" i="7"/>
  <c r="AU1127" i="7"/>
  <c r="AU823" i="7"/>
  <c r="AU886" i="7"/>
  <c r="AU736" i="7"/>
  <c r="AU643" i="7"/>
  <c r="AU676" i="7"/>
  <c r="AU766" i="7"/>
  <c r="AU1154" i="7"/>
  <c r="AU971" i="7"/>
  <c r="AU793" i="7"/>
  <c r="AU1101" i="7"/>
  <c r="AU956" i="7"/>
  <c r="AU918" i="7"/>
  <c r="AU892" i="7"/>
  <c r="AU850" i="7"/>
  <c r="AU851" i="7"/>
  <c r="AU1113" i="7"/>
  <c r="AU1086" i="7"/>
  <c r="AU752" i="7"/>
  <c r="AU1144" i="7"/>
  <c r="AU957" i="7"/>
  <c r="AU896" i="7"/>
  <c r="AU883" i="7"/>
  <c r="AU848" i="7"/>
  <c r="AU1080" i="7"/>
  <c r="AU799" i="7"/>
  <c r="AU1151" i="7"/>
  <c r="AU887" i="7"/>
  <c r="AU813" i="7"/>
  <c r="AU925" i="7"/>
  <c r="AU769" i="7"/>
  <c r="AU701" i="7"/>
  <c r="AU1069" i="7"/>
  <c r="AU713" i="7"/>
  <c r="AU724" i="7"/>
  <c r="AU1028" i="7"/>
  <c r="AU716" i="7"/>
  <c r="AU641" i="7"/>
  <c r="AU1079" i="7"/>
  <c r="AU670" i="7"/>
  <c r="AU798" i="7"/>
  <c r="AU1155" i="7"/>
  <c r="AU691" i="7"/>
  <c r="AU893" i="7"/>
  <c r="AU740" i="7"/>
  <c r="AU741" i="7"/>
  <c r="AU742" i="7"/>
  <c r="AU743" i="7"/>
  <c r="AU744" i="7"/>
  <c r="AU745" i="7"/>
  <c r="AU1162" i="7"/>
  <c r="AU854" i="7"/>
  <c r="AU693" i="7"/>
  <c r="AU1140" i="7"/>
  <c r="AU946" i="7"/>
  <c r="AU774" i="7"/>
  <c r="AU911" i="7"/>
  <c r="AU845" i="7"/>
  <c r="AU1070" i="7"/>
  <c r="AU847" i="7"/>
  <c r="AU873" i="7"/>
  <c r="AU759" i="7"/>
  <c r="AU751" i="7"/>
  <c r="AU700" i="7"/>
  <c r="AU1044" i="7"/>
  <c r="AU861" i="7"/>
  <c r="AU784" i="7"/>
  <c r="AU1153" i="7"/>
  <c r="AU895" i="7"/>
  <c r="AU788" i="7"/>
  <c r="AU777" i="7"/>
  <c r="AU779" i="7"/>
  <c r="AU972" i="7"/>
  <c r="AU927" i="7"/>
  <c r="AU771" i="7"/>
  <c r="AU705" i="7"/>
  <c r="AU1166" i="7"/>
  <c r="AU1016" i="7"/>
  <c r="AU1010" i="7"/>
  <c r="AU948" i="7"/>
  <c r="AU1152" i="7"/>
  <c r="AU688" i="7"/>
  <c r="AU961" i="7"/>
  <c r="AU776" i="7"/>
  <c r="AU780" i="7"/>
  <c r="AU792" i="7"/>
  <c r="AU782" i="7"/>
  <c r="AU789" i="7"/>
  <c r="AU734" i="7"/>
  <c r="AU1120" i="7"/>
  <c r="AU947" i="7"/>
  <c r="AU881" i="7"/>
  <c r="AU1102" i="7"/>
  <c r="AU775" i="7"/>
  <c r="AU888" i="7"/>
  <c r="AU636" i="7"/>
  <c r="AU711" i="7"/>
  <c r="AU778" i="7"/>
  <c r="AU849" i="7"/>
  <c r="AU838" i="7"/>
  <c r="AU1088" i="7"/>
  <c r="AU1091" i="7"/>
  <c r="AU1059" i="7"/>
  <c r="AU648" i="7"/>
  <c r="AU675" i="7"/>
  <c r="AU1013" i="7"/>
  <c r="AU1087" i="7"/>
  <c r="AU952" i="7"/>
  <c r="AU856" i="7"/>
  <c r="AU857" i="7"/>
  <c r="AU936" i="7"/>
  <c r="AU1068" i="7"/>
  <c r="AU916" i="7"/>
  <c r="AU884" i="7"/>
  <c r="AU1071" i="7"/>
  <c r="AU953" i="7"/>
  <c r="AU662" i="7"/>
  <c r="AU816" i="7"/>
  <c r="AU950" i="7"/>
  <c r="AU666" i="7"/>
  <c r="AU1065" i="7"/>
  <c r="AU689" i="7"/>
  <c r="AU978" i="7"/>
  <c r="AU827" i="7"/>
  <c r="AU1094" i="7"/>
  <c r="AU1146" i="7"/>
  <c r="AU997" i="7"/>
  <c r="AU733" i="7"/>
  <c r="AU639" i="7"/>
  <c r="AU704" i="7"/>
  <c r="AU1067" i="7"/>
  <c r="AU677" i="7"/>
  <c r="AU989" i="7"/>
  <c r="AU1038" i="7"/>
  <c r="AU1039" i="7"/>
  <c r="AU1040" i="7"/>
  <c r="AU1041" i="7"/>
  <c r="AU762" i="7"/>
  <c r="AU1012" i="7"/>
  <c r="AU998" i="7"/>
  <c r="AU1015" i="7"/>
  <c r="AU768" i="7"/>
  <c r="AU732" i="7"/>
  <c r="AU730" i="7"/>
  <c r="AU653" i="7"/>
  <c r="AU654" i="7"/>
  <c r="AU655" i="7"/>
  <c r="AU656" i="7"/>
  <c r="AU660" i="7"/>
  <c r="AU649" i="7"/>
  <c r="AU905" i="7"/>
  <c r="AU642" i="7"/>
  <c r="AU790" i="7"/>
  <c r="AU1077" i="7"/>
  <c r="AU866" i="7"/>
  <c r="AU690" i="7"/>
  <c r="AU644" i="7"/>
  <c r="AU645" i="7"/>
  <c r="AU646" i="7"/>
  <c r="AU647" i="7"/>
  <c r="AU695" i="7"/>
  <c r="AU920" i="7"/>
  <c r="AU773" i="7"/>
  <c r="AU853" i="7"/>
  <c r="AU909" i="7"/>
  <c r="AU963" i="7"/>
  <c r="AU875" i="7"/>
  <c r="AU1047" i="7"/>
  <c r="AU865" i="7"/>
  <c r="AU1108" i="7"/>
  <c r="AU1076" i="7"/>
  <c r="AU1046" i="7"/>
  <c r="AU889" i="7"/>
  <c r="AU683" i="7"/>
  <c r="AU1033" i="7"/>
  <c r="AU1116" i="7"/>
  <c r="AU760" i="7"/>
  <c r="AU722" i="7"/>
  <c r="AU1072" i="7"/>
  <c r="AU858" i="7"/>
  <c r="AU1073" i="7"/>
  <c r="AU764" i="7"/>
  <c r="AU1063" i="7"/>
  <c r="AU877" i="7"/>
  <c r="AU1018" i="7"/>
  <c r="AU811" i="7"/>
  <c r="AU960" i="7"/>
  <c r="AU1081" i="7"/>
  <c r="AU973" i="7"/>
  <c r="AU657" i="7"/>
  <c r="AU1093" i="7"/>
  <c r="AU843" i="7"/>
  <c r="AU975" i="7"/>
  <c r="AU1100" i="7"/>
  <c r="AU1104" i="7"/>
  <c r="AU923" i="7"/>
  <c r="AU981" i="7"/>
  <c r="AU1115" i="7"/>
  <c r="AU1097" i="7"/>
  <c r="AU1114" i="7"/>
  <c r="AU1107" i="7"/>
  <c r="AU1061" i="7"/>
  <c r="AU932" i="7"/>
  <c r="AU1032" i="7"/>
  <c r="AU682" i="7"/>
  <c r="AU652" i="7"/>
  <c r="AU949" i="7"/>
  <c r="AU1110" i="7"/>
  <c r="AU721" i="7"/>
  <c r="AU996" i="7"/>
  <c r="AU871" i="7"/>
  <c r="AU862" i="7"/>
  <c r="AU1035" i="7"/>
  <c r="AU1048" i="7"/>
  <c r="AU1078" i="7"/>
  <c r="AU767" i="7"/>
  <c r="AU1011" i="7"/>
  <c r="AU1000" i="7"/>
  <c r="AU1137" i="7"/>
  <c r="AU855" i="7"/>
  <c r="AU1051" i="7"/>
  <c r="AU1096" i="7"/>
  <c r="AU1118" i="7"/>
  <c r="AU970" i="7"/>
  <c r="AU1090" i="7"/>
  <c r="AU1060" i="7"/>
  <c r="AU901" i="7"/>
  <c r="AU902" i="7"/>
  <c r="AU940" i="7"/>
  <c r="AU993" i="7"/>
  <c r="AU761" i="7"/>
  <c r="AU977" i="7"/>
  <c r="AU860" i="7"/>
  <c r="AU731" i="7"/>
  <c r="AU1019" i="7"/>
  <c r="AU1020" i="7"/>
  <c r="AU980" i="7"/>
  <c r="AU1111" i="7"/>
  <c r="AU1106" i="7"/>
  <c r="AU1062" i="7"/>
  <c r="AU1001" i="7"/>
  <c r="AU1002" i="7"/>
  <c r="AU1003" i="7"/>
  <c r="AU1004" i="7"/>
  <c r="AU1005" i="7"/>
  <c r="AU1165" i="7"/>
  <c r="AU694" i="7"/>
  <c r="AU995" i="7"/>
  <c r="AU1037" i="7"/>
  <c r="AU1169" i="7"/>
  <c r="AU1170" i="7"/>
  <c r="AU715" i="7"/>
  <c r="AU802" i="7"/>
  <c r="AU114" i="7"/>
  <c r="AU314" i="7"/>
  <c r="AU225" i="7"/>
  <c r="AU389" i="7"/>
  <c r="AU361" i="7"/>
  <c r="AU385" i="7"/>
  <c r="AU426" i="7"/>
  <c r="AU216" i="7"/>
  <c r="AU402" i="7"/>
  <c r="AU418" i="7"/>
  <c r="AU407" i="7"/>
  <c r="AU282" i="7"/>
  <c r="AU1157" i="7"/>
  <c r="AU765" i="7"/>
  <c r="AU1092" i="7"/>
  <c r="AU709" i="7"/>
  <c r="AU1053" i="7"/>
  <c r="AU1036" i="7"/>
  <c r="AU658" i="7"/>
  <c r="AU1034" i="7"/>
  <c r="AU830" i="7"/>
  <c r="AU906" i="7"/>
  <c r="AU1027" i="7"/>
  <c r="AU1042" i="7"/>
  <c r="AU969" i="7"/>
  <c r="AU1105" i="7"/>
  <c r="AU954" i="7"/>
  <c r="AU668" i="7"/>
  <c r="AU1095" i="7"/>
  <c r="AU897" i="7"/>
  <c r="AU874" i="7"/>
  <c r="AU1058" i="7"/>
  <c r="AU1098" i="7"/>
  <c r="AU1074" i="7"/>
  <c r="AU755" i="7"/>
  <c r="AU756" i="7"/>
  <c r="AU757" i="7"/>
  <c r="AU964" i="7"/>
  <c r="AU1049" i="7"/>
  <c r="AU783" i="7"/>
  <c r="AU726" i="7"/>
  <c r="AU992" i="7"/>
  <c r="AU1075" i="7"/>
  <c r="AU1057" i="7"/>
  <c r="AU1052" i="7"/>
  <c r="AU156" i="7"/>
  <c r="AU176" i="7"/>
  <c r="AU186" i="7"/>
  <c r="AU737" i="7"/>
  <c r="AU238" i="7"/>
  <c r="AU174" i="7"/>
  <c r="AU488" i="7"/>
  <c r="AU1022" i="7"/>
  <c r="AU163" i="7"/>
  <c r="AU44" i="7"/>
  <c r="AU278" i="7"/>
  <c r="AU347" i="7"/>
  <c r="AU509" i="7"/>
  <c r="AU417" i="7"/>
  <c r="AU128" i="7"/>
  <c r="AU380" i="7"/>
  <c r="AU241" i="7"/>
  <c r="AU415" i="7"/>
  <c r="AU287" i="7"/>
  <c r="AU85" i="7"/>
  <c r="AU393" i="7"/>
  <c r="AU358" i="7"/>
  <c r="AU383" i="7"/>
  <c r="AU294" i="7"/>
  <c r="AU962" i="7"/>
  <c r="AU1109" i="7"/>
  <c r="AU720" i="7"/>
  <c r="AU935" i="7"/>
  <c r="AU934" i="7"/>
  <c r="AU939" i="7"/>
  <c r="AU941" i="7"/>
  <c r="AU1014" i="7"/>
  <c r="AU959" i="7"/>
  <c r="AU719" i="7"/>
  <c r="AU987" i="7"/>
  <c r="AU1054" i="7"/>
  <c r="AU930" i="7"/>
  <c r="AU840" i="7"/>
  <c r="AU680" i="7"/>
  <c r="AU933" i="7"/>
  <c r="AU1043" i="7"/>
  <c r="AU885" i="7"/>
  <c r="AU1117" i="7"/>
  <c r="AU818" i="7"/>
  <c r="AU1084" i="7"/>
  <c r="AU958" i="7"/>
  <c r="AU890" i="7"/>
  <c r="AU1009" i="7"/>
  <c r="AU1021" i="7"/>
  <c r="AU664" i="7"/>
  <c r="AU826" i="7"/>
  <c r="AU1031" i="7"/>
  <c r="AU763" i="7"/>
  <c r="AU1024" i="7"/>
  <c r="AU1026" i="7"/>
  <c r="AU491" i="7"/>
  <c r="AU67" i="7"/>
  <c r="AU159" i="7"/>
  <c r="AU266" i="7"/>
  <c r="AU9" i="7"/>
  <c r="AU301" i="7"/>
  <c r="AU405" i="7"/>
  <c r="AU40" i="7"/>
  <c r="AU400" i="7"/>
  <c r="AU605" i="7"/>
  <c r="AU66" i="7"/>
  <c r="AU586" i="7"/>
  <c r="AU423" i="7"/>
  <c r="AU464" i="7"/>
  <c r="AU435" i="7"/>
  <c r="AU74" i="7"/>
  <c r="AU372" i="7"/>
  <c r="AU611" i="7"/>
  <c r="AU325" i="7"/>
  <c r="AU392" i="7"/>
  <c r="AU414" i="7"/>
  <c r="AU527" i="7"/>
  <c r="AU19" i="7"/>
  <c r="AU988" i="7"/>
  <c r="AU723" i="7"/>
  <c r="AU630" i="7"/>
  <c r="AU628" i="7"/>
  <c r="AU1167" i="7"/>
  <c r="AU240" i="7"/>
  <c r="AU81" i="7"/>
  <c r="AU205" i="7"/>
  <c r="AU411" i="7"/>
  <c r="AU2" i="7"/>
  <c r="AU377" i="7"/>
  <c r="AU256" i="7"/>
  <c r="AU152" i="7"/>
  <c r="AU406" i="7"/>
  <c r="AU401" i="7"/>
  <c r="AU582" i="7"/>
  <c r="AU291" i="7"/>
  <c r="AU433" i="7"/>
  <c r="AU542" i="7"/>
  <c r="AU245" i="7"/>
  <c r="AU197" i="7"/>
  <c r="AU943" i="7"/>
  <c r="AU951" i="7"/>
  <c r="AU754" i="7"/>
  <c r="AU1023" i="7"/>
  <c r="AU1025" i="7"/>
  <c r="AU284" i="7"/>
  <c r="AU14" i="7"/>
  <c r="AU319" i="7"/>
  <c r="AU222" i="7"/>
  <c r="AU8" i="7"/>
  <c r="AU3" i="7"/>
  <c r="AU237" i="7"/>
  <c r="AU403" i="7"/>
  <c r="AU102" i="7"/>
  <c r="AU41" i="7"/>
  <c r="AU419" i="7"/>
  <c r="AU250" i="7"/>
  <c r="AU169" i="7"/>
  <c r="AU447" i="7"/>
  <c r="AU739" i="7"/>
  <c r="AU1085" i="7"/>
  <c r="AU631" i="7"/>
  <c r="AU629" i="7"/>
  <c r="AU681" i="7"/>
  <c r="AU1168" i="7"/>
  <c r="AU343" i="7"/>
  <c r="AU196" i="7"/>
  <c r="AU267" i="7"/>
  <c r="AU84" i="7"/>
  <c r="AU425" i="7"/>
  <c r="AU277" i="7"/>
  <c r="AU235" i="7"/>
  <c r="AU279" i="7"/>
  <c r="AU218" i="7"/>
  <c r="AU427" i="7"/>
  <c r="AU42" i="7"/>
  <c r="AU593" i="7"/>
  <c r="AU526" i="7"/>
  <c r="AU232" i="7"/>
  <c r="AU448" i="7"/>
  <c r="AU133" i="7"/>
  <c r="AU462" i="7"/>
  <c r="AU274" i="7"/>
  <c r="AU211" i="7"/>
  <c r="AU181" i="7"/>
  <c r="AU243" i="7"/>
  <c r="AU369" i="7"/>
  <c r="AU1030" i="7"/>
  <c r="AU52" i="7"/>
  <c r="AU54" i="7"/>
  <c r="AU315" i="7"/>
  <c r="AU331" i="7"/>
  <c r="AU492" i="7"/>
  <c r="AU10" i="7"/>
  <c r="AU1055" i="7"/>
  <c r="AU512" i="7"/>
  <c r="AU286" i="7"/>
  <c r="AU362" i="7"/>
  <c r="AU101" i="7"/>
  <c r="AU203" i="7"/>
  <c r="AU13" i="7"/>
  <c r="AU162" i="7"/>
  <c r="AU46" i="7"/>
  <c r="AU103" i="7"/>
  <c r="AU498" i="7"/>
  <c r="AU529" i="7"/>
  <c r="AU530" i="7"/>
  <c r="AU27" i="7"/>
  <c r="AU272" i="7"/>
  <c r="AU61" i="7"/>
  <c r="AU38" i="7"/>
  <c r="AU409" i="7"/>
  <c r="AU124" i="7"/>
  <c r="AU125" i="7"/>
  <c r="AU524" i="7"/>
  <c r="AU592" i="7"/>
  <c r="AU35" i="7"/>
  <c r="AU139" i="7"/>
  <c r="AU370" i="7"/>
  <c r="AU931" i="7"/>
  <c r="AU564" i="7"/>
  <c r="AU979" i="7"/>
  <c r="AU584" i="7"/>
  <c r="AU549" i="7"/>
  <c r="AU123" i="7"/>
  <c r="AU116" i="7"/>
  <c r="AU619" i="7"/>
  <c r="AU597" i="7"/>
  <c r="AU396" i="7"/>
  <c r="AU354" i="7"/>
  <c r="AU57" i="7"/>
  <c r="AU69" i="7"/>
  <c r="AU317" i="7"/>
  <c r="AU394" i="7"/>
  <c r="AU204" i="7"/>
  <c r="AU472" i="7"/>
  <c r="AU117" i="7"/>
  <c r="AU198" i="7"/>
  <c r="AU68" i="7"/>
  <c r="AU60" i="7"/>
  <c r="AU111" i="7"/>
  <c r="AU429" i="7"/>
  <c r="AU263" i="7"/>
  <c r="AU53" i="7"/>
  <c r="AU55" i="7"/>
  <c r="AU577" i="7"/>
  <c r="AU550" i="7"/>
  <c r="AU154" i="7"/>
  <c r="AU65" i="7"/>
  <c r="AU224" i="7"/>
  <c r="AU919" i="7"/>
  <c r="AU288" i="7"/>
  <c r="AU808" i="7"/>
  <c r="AU942" i="7"/>
  <c r="AU598" i="7"/>
  <c r="AU100" i="7"/>
  <c r="AU155" i="7"/>
  <c r="AU335" i="7"/>
  <c r="AU261" i="7"/>
  <c r="AU153" i="7"/>
  <c r="AU217" i="7"/>
  <c r="AU533" i="7"/>
  <c r="AU608" i="7"/>
  <c r="AU523" i="7"/>
  <c r="AU368" i="7"/>
  <c r="AU545" i="7"/>
  <c r="AU554" i="7"/>
  <c r="AU355" i="7"/>
  <c r="AU172" i="7"/>
  <c r="AU576" i="7"/>
  <c r="AU64" i="7"/>
  <c r="AU293" i="7"/>
  <c r="AU408" i="7"/>
  <c r="AU610" i="7"/>
  <c r="AU556" i="7"/>
  <c r="AU572" i="7"/>
  <c r="AU528" i="7"/>
  <c r="AU99" i="7"/>
  <c r="AU144" i="7"/>
  <c r="AU178" i="7"/>
  <c r="AU327" i="7"/>
  <c r="AU1017" i="7"/>
  <c r="AU991" i="7"/>
  <c r="AU894" i="7"/>
  <c r="AU184" i="7"/>
  <c r="AU260" i="7"/>
  <c r="AU616" i="7"/>
  <c r="AU581" i="7"/>
  <c r="AU575" i="7"/>
  <c r="AU441" i="7"/>
  <c r="AU77" i="7"/>
  <c r="AU595" i="7"/>
  <c r="AU449" i="7"/>
  <c r="AU532" i="7"/>
  <c r="AU381" i="7"/>
  <c r="AU559" i="7"/>
  <c r="AU348" i="7"/>
  <c r="AU568" i="7"/>
  <c r="AU328" i="7"/>
  <c r="AU207" i="7"/>
  <c r="AU458" i="7"/>
  <c r="AU412" i="7"/>
  <c r="AU75" i="7"/>
  <c r="AU563" i="7"/>
  <c r="AU292" i="7"/>
  <c r="AU226" i="7"/>
  <c r="AU157" i="7"/>
  <c r="AU95" i="7"/>
  <c r="AU189" i="7"/>
  <c r="AU17" i="7"/>
  <c r="AU520" i="7"/>
  <c r="AU23" i="7"/>
  <c r="AU104" i="7"/>
  <c r="AU352" i="7"/>
  <c r="AU96" i="7"/>
  <c r="AU253" i="7"/>
  <c r="AU504" i="7"/>
  <c r="AU129" i="7"/>
  <c r="AU48" i="7"/>
  <c r="AU4" i="7"/>
  <c r="AU5" i="7"/>
  <c r="AU6" i="7"/>
  <c r="AU49" i="7"/>
  <c r="AU304" i="7"/>
  <c r="AU167" i="7"/>
  <c r="AU371" i="7"/>
  <c r="AU16" i="7"/>
  <c r="AU522" i="7"/>
  <c r="AU127" i="7"/>
  <c r="AU88" i="7"/>
  <c r="AU280" i="7"/>
  <c r="AU148" i="7"/>
  <c r="AU220" i="7"/>
  <c r="AU151" i="7"/>
  <c r="AU270" i="7"/>
  <c r="AU262" i="7"/>
  <c r="AU120" i="7"/>
  <c r="AU121" i="7"/>
  <c r="AU122" i="7"/>
  <c r="AU678" i="7"/>
  <c r="AU252" i="7"/>
  <c r="AU180" i="7"/>
  <c r="AU839" i="7"/>
  <c r="AU295" i="7"/>
  <c r="AU134" i="7"/>
  <c r="AU182" i="7"/>
  <c r="AU438" i="7"/>
  <c r="AU921" i="7"/>
  <c r="AU397" i="7"/>
  <c r="AU306" i="7"/>
  <c r="AU149" i="7"/>
  <c r="AU83" i="7"/>
  <c r="AU206" i="7"/>
  <c r="AU399" i="7"/>
  <c r="AU194" i="7"/>
  <c r="AU580" i="7"/>
  <c r="AU305" i="7"/>
  <c r="AU21" i="7"/>
  <c r="AU145" i="7"/>
  <c r="AU604" i="7"/>
  <c r="AU570" i="7"/>
  <c r="AU485" i="7"/>
  <c r="AU126" i="7"/>
  <c r="AU208" i="7"/>
  <c r="AU332" i="7"/>
  <c r="AU175" i="7"/>
  <c r="AU108" i="7"/>
  <c r="AU473" i="7"/>
  <c r="AU359" i="7"/>
  <c r="AU444" i="7"/>
  <c r="AU201" i="7"/>
  <c r="AU360" i="7"/>
  <c r="AU50" i="7"/>
  <c r="AU357" i="7"/>
  <c r="AU12" i="7"/>
  <c r="AU118" i="7"/>
  <c r="AU168" i="7"/>
  <c r="AU617" i="7"/>
  <c r="AU273" i="7"/>
  <c r="AU622" i="7"/>
  <c r="AU623" i="7"/>
  <c r="AU620" i="7"/>
  <c r="AU621" i="7"/>
  <c r="AU708" i="7"/>
  <c r="AU30" i="7"/>
  <c r="AU296" i="7"/>
  <c r="AU914" i="7"/>
  <c r="AU246" i="7"/>
  <c r="AU221" i="7"/>
  <c r="AU431" i="7"/>
  <c r="AU326" i="7"/>
  <c r="AU470" i="7"/>
  <c r="AU468" i="7"/>
  <c r="AU480" i="7"/>
  <c r="AU567" i="7"/>
  <c r="AU90" i="7"/>
  <c r="AU170" i="7"/>
  <c r="AU97" i="7"/>
  <c r="AU387" i="7"/>
  <c r="AU210" i="7"/>
  <c r="AU82" i="7"/>
  <c r="AU71" i="7"/>
  <c r="AU322" i="7"/>
  <c r="AU223" i="7"/>
  <c r="AU456" i="7"/>
  <c r="AU442" i="7"/>
  <c r="AU47" i="7"/>
  <c r="AU193" i="7"/>
  <c r="AU508" i="7"/>
  <c r="AU98" i="7"/>
  <c r="AU1064" i="7"/>
  <c r="AU86" i="7"/>
  <c r="AU298" i="7"/>
  <c r="AU624" i="7"/>
  <c r="AU481" i="7"/>
  <c r="AU188" i="7"/>
  <c r="AU665" i="7"/>
  <c r="AU600" i="7"/>
  <c r="AU1007" i="7"/>
  <c r="AU171" i="7"/>
  <c r="AU363" i="7"/>
  <c r="AU439" i="7"/>
  <c r="AU233" i="7"/>
  <c r="AU89" i="7"/>
  <c r="AU165" i="7"/>
  <c r="AU227" i="7"/>
  <c r="AU192" i="7"/>
  <c r="AU289" i="7"/>
  <c r="AU329" i="7"/>
  <c r="AU461" i="7"/>
  <c r="AU94" i="7"/>
  <c r="AU852" i="7"/>
  <c r="AU390" i="7"/>
  <c r="AU195" i="7"/>
  <c r="AU416" i="7"/>
  <c r="AU330" i="7"/>
  <c r="AU183" i="7"/>
  <c r="AU320" i="7"/>
  <c r="AU493" i="7"/>
  <c r="AU707" i="7"/>
  <c r="AU569" i="7"/>
  <c r="AU91" i="7"/>
  <c r="AU437" i="7"/>
  <c r="AU93" i="7"/>
  <c r="AU450" i="7"/>
  <c r="AU59" i="7"/>
  <c r="AU56" i="7"/>
  <c r="AU72" i="7"/>
  <c r="AU303" i="7"/>
  <c r="AU615" i="7"/>
  <c r="AU614" i="7"/>
  <c r="AU353" i="7"/>
  <c r="AU337" i="7"/>
  <c r="AU297" i="7"/>
  <c r="AU264" i="7"/>
  <c r="AU265" i="7"/>
  <c r="AU324" i="7"/>
  <c r="AU7" i="7"/>
  <c r="AU15" i="7"/>
  <c r="AU453" i="7"/>
  <c r="AU454" i="7"/>
  <c r="AU455" i="7"/>
  <c r="AU45" i="7"/>
  <c r="AU388" i="7"/>
  <c r="AU558" i="7"/>
  <c r="AU234" i="7"/>
  <c r="AU269" i="7"/>
  <c r="AU177" i="7"/>
  <c r="AU590" i="7"/>
  <c r="AU333" i="7"/>
  <c r="AU496" i="7"/>
  <c r="AU107" i="7"/>
  <c r="AU323" i="7"/>
  <c r="AU566" i="7"/>
  <c r="AU136" i="7"/>
  <c r="AU457" i="7"/>
  <c r="AU1056" i="7"/>
  <c r="AU34" i="7"/>
  <c r="AU32" i="7"/>
  <c r="AU185" i="7"/>
  <c r="AU247" i="7"/>
  <c r="AU601" i="7"/>
  <c r="AU73" i="7"/>
  <c r="AU309" i="7"/>
  <c r="AU242" i="7"/>
  <c r="AU607" i="7"/>
  <c r="AU1119" i="7"/>
  <c r="AU574" i="7"/>
  <c r="AU445" i="7"/>
  <c r="AU311" i="7"/>
  <c r="AU484" i="7"/>
  <c r="AU251" i="7"/>
  <c r="AU379" i="7"/>
  <c r="AU132" i="7"/>
  <c r="AU25" i="7"/>
  <c r="AU511" i="7"/>
  <c r="AU477" i="7"/>
  <c r="AU391" i="7"/>
  <c r="AU213" i="7"/>
  <c r="AU578" i="7"/>
  <c r="AU479" i="7"/>
  <c r="AU344" i="7"/>
  <c r="AU1099" i="7"/>
  <c r="AU28" i="7"/>
  <c r="AU33" i="7"/>
  <c r="AU497" i="7"/>
  <c r="AU483" i="7"/>
  <c r="AU350" i="7"/>
  <c r="AU161" i="7"/>
  <c r="AU547" i="7"/>
  <c r="AU339" i="7"/>
  <c r="AU1173" i="7"/>
  <c r="AU290" i="7"/>
  <c r="AU446" i="7"/>
  <c r="AU583" i="7"/>
  <c r="AU494" i="7"/>
  <c r="AU113" i="7"/>
  <c r="AU555" i="7"/>
  <c r="AU130" i="7"/>
  <c r="AU79" i="7"/>
  <c r="AU525" i="7"/>
  <c r="AU36" i="7"/>
  <c r="AU239" i="7"/>
  <c r="AU475" i="7"/>
  <c r="AU249" i="7"/>
  <c r="AU521" i="7"/>
  <c r="AU553" i="7"/>
  <c r="AU255" i="7"/>
  <c r="AU562" i="7"/>
  <c r="AU573" i="7"/>
  <c r="AU173" i="7"/>
  <c r="AU571" i="7"/>
  <c r="AU37" i="7"/>
  <c r="AU602" i="7"/>
  <c r="AU589" i="7"/>
  <c r="AU131" i="7"/>
  <c r="AU63" i="7"/>
  <c r="AU191" i="7"/>
  <c r="AU594" i="7"/>
  <c r="AU254" i="7"/>
  <c r="AU825" i="7"/>
  <c r="AU599" i="7"/>
  <c r="AU591" i="7"/>
  <c r="AU588" i="7"/>
  <c r="AU560" i="7"/>
  <c r="AU684" i="7"/>
  <c r="AU674" i="7"/>
  <c r="AU795" i="7"/>
  <c r="AU24" i="7"/>
  <c r="AU495" i="7"/>
  <c r="AU384" i="7"/>
  <c r="AU342" i="7"/>
  <c r="AU452" i="7"/>
  <c r="AU87" i="7"/>
  <c r="AU490" i="7"/>
  <c r="AU70" i="7"/>
  <c r="AU612" i="7"/>
  <c r="AU312" i="7"/>
  <c r="AU471" i="7"/>
  <c r="AU366" i="7"/>
  <c r="AU994" i="7"/>
  <c r="AU424" i="7"/>
  <c r="AU478" i="7"/>
  <c r="AU460" i="7"/>
  <c r="AU187" i="7"/>
  <c r="AU316" i="7"/>
  <c r="AU58" i="7"/>
  <c r="AU109" i="7"/>
  <c r="AU334" i="7"/>
  <c r="AU551" i="7"/>
  <c r="AU112" i="7"/>
  <c r="AU398" i="7"/>
  <c r="AU349" i="7"/>
  <c r="AU507" i="7"/>
  <c r="AU164" i="7"/>
  <c r="AU463" i="7"/>
  <c r="AU374" i="7"/>
  <c r="AU346" i="7"/>
  <c r="AU587" i="7"/>
  <c r="AU190" i="7"/>
  <c r="AU199" i="7"/>
  <c r="AU106" i="7"/>
  <c r="AU552" i="7"/>
  <c r="AU78" i="7"/>
  <c r="AU618" i="7"/>
  <c r="AU606" i="7"/>
  <c r="AU285" i="7"/>
  <c r="AU200" i="7"/>
  <c r="AU321" i="7"/>
  <c r="AU486" i="7"/>
  <c r="AU413" i="7"/>
  <c r="AU913" i="7"/>
  <c r="AU537" i="7"/>
  <c r="AU514" i="7"/>
  <c r="AU538" i="7"/>
  <c r="AU283" i="7"/>
  <c r="AU876" i="7"/>
  <c r="AU1103" i="7"/>
  <c r="AU519" i="7"/>
  <c r="AU867" i="7"/>
  <c r="AU786" i="7"/>
  <c r="AU228" i="7"/>
  <c r="AU146" i="7"/>
  <c r="AU336" i="7"/>
  <c r="AU341" i="7"/>
  <c r="AU259" i="7"/>
  <c r="AU351" i="7"/>
  <c r="AU609" i="7"/>
  <c r="AU421" i="7"/>
  <c r="AU307" i="7"/>
  <c r="AU1050" i="7"/>
  <c r="AU308" i="7"/>
  <c r="AU257" i="7"/>
  <c r="AU258" i="7"/>
  <c r="AU140" i="7"/>
  <c r="AU141" i="7"/>
  <c r="AU142" i="7"/>
  <c r="AU143" i="7"/>
  <c r="AU669" i="7"/>
  <c r="AU115" i="7"/>
  <c r="AU271" i="7"/>
  <c r="AU338" i="7"/>
  <c r="AU310" i="7"/>
  <c r="AU179" i="7"/>
  <c r="AU51" i="7"/>
  <c r="AU212" i="7"/>
  <c r="AU219" i="7"/>
  <c r="AU202" i="7"/>
  <c r="AU505" i="7"/>
  <c r="AU26" i="7"/>
  <c r="AU536" i="7"/>
  <c r="AU557" i="7"/>
  <c r="AU209" i="7"/>
  <c r="AU11" i="7"/>
  <c r="AU518" i="7"/>
  <c r="AU625" i="7"/>
  <c r="AU974" i="7"/>
  <c r="AU565" i="7"/>
  <c r="AU510" i="7"/>
  <c r="AU487" i="7"/>
  <c r="AU489" i="7"/>
  <c r="AU119" i="7"/>
  <c r="AU244" i="7"/>
  <c r="AU465" i="7"/>
  <c r="AU150" i="7"/>
  <c r="AU356" i="7"/>
  <c r="AU436" i="7"/>
  <c r="AU299" i="7"/>
  <c r="AU43" i="7"/>
  <c r="AU375" i="7"/>
  <c r="AU613" i="7"/>
  <c r="AU345" i="7"/>
  <c r="AU603" i="7"/>
  <c r="AU506" i="7"/>
  <c r="AU1171" i="7"/>
  <c r="AU1172" i="7"/>
  <c r="AU440" i="7"/>
  <c r="AU367" i="7"/>
  <c r="AU373" i="7"/>
  <c r="AU281" i="7"/>
  <c r="AU313" i="7"/>
  <c r="AU899" i="7"/>
  <c r="AU534" i="7"/>
  <c r="AU535" i="7"/>
  <c r="AU62" i="7"/>
  <c r="AU596" i="7"/>
  <c r="AU230" i="7"/>
  <c r="AU231" i="7"/>
  <c r="AU422" i="7"/>
  <c r="AU476" i="7"/>
  <c r="AU22" i="7"/>
  <c r="AU579" i="7"/>
  <c r="AU513" i="7"/>
  <c r="AU430" i="7"/>
  <c r="AU420" i="7"/>
  <c r="AU395" i="7"/>
  <c r="AU548" i="7"/>
  <c r="AU585" i="7"/>
  <c r="AU466" i="7"/>
  <c r="AU467" i="7"/>
  <c r="AU515" i="7"/>
  <c r="AU474" i="7"/>
  <c r="AU706" i="7"/>
  <c r="AU451" i="7"/>
  <c r="AU1008" i="7"/>
  <c r="AU531" i="7"/>
  <c r="AQ1131" i="7"/>
  <c r="AR1131" i="7" s="1"/>
  <c r="AQ632" i="7"/>
  <c r="AR632" i="7" s="1"/>
  <c r="AQ746" i="7"/>
  <c r="AR746" i="7" s="1"/>
  <c r="AQ1121" i="7"/>
  <c r="AR1121" i="7" s="1"/>
  <c r="AQ1122" i="7"/>
  <c r="AR1122" i="7" s="1"/>
  <c r="AQ667" i="7"/>
  <c r="AR667" i="7" s="1"/>
  <c r="AQ1164" i="7"/>
  <c r="AR1164" i="7" s="1"/>
  <c r="AQ727" i="7"/>
  <c r="AR727" i="7" s="1"/>
  <c r="AQ770" i="7"/>
  <c r="AR770" i="7" s="1"/>
  <c r="AQ1135" i="7"/>
  <c r="AR1135" i="7" s="1"/>
  <c r="AQ910" i="7"/>
  <c r="AR910" i="7" s="1"/>
  <c r="AQ904" i="7"/>
  <c r="AR904" i="7" s="1"/>
  <c r="AQ870" i="7"/>
  <c r="AR870" i="7" s="1"/>
  <c r="AQ714" i="7"/>
  <c r="AR714" i="7" s="1"/>
  <c r="AQ878" i="7"/>
  <c r="AR878" i="7" s="1"/>
  <c r="AQ1163" i="7"/>
  <c r="AR1163" i="7" s="1"/>
  <c r="AQ735" i="7"/>
  <c r="AR735" i="7" s="1"/>
  <c r="AQ821" i="7"/>
  <c r="AR821" i="7" s="1"/>
  <c r="AQ651" i="7"/>
  <c r="AR651" i="7" s="1"/>
  <c r="AQ1123" i="7"/>
  <c r="AR1123" i="7" s="1"/>
  <c r="AQ1136" i="7"/>
  <c r="AR1136" i="7" s="1"/>
  <c r="AQ794" i="7"/>
  <c r="AR794" i="7" s="1"/>
  <c r="AQ844" i="7"/>
  <c r="AR844" i="7" s="1"/>
  <c r="AQ879" i="7"/>
  <c r="AR879" i="7" s="1"/>
  <c r="AQ772" i="7"/>
  <c r="AR772" i="7" s="1"/>
  <c r="AQ747" i="7"/>
  <c r="AR747" i="7" s="1"/>
  <c r="AQ1125" i="7"/>
  <c r="AR1125" i="7" s="1"/>
  <c r="AQ1130" i="7"/>
  <c r="AR1130" i="7" s="1"/>
  <c r="AQ1134" i="7"/>
  <c r="AR1134" i="7" s="1"/>
  <c r="AQ1132" i="7"/>
  <c r="AR1132" i="7" s="1"/>
  <c r="AQ1145" i="7"/>
  <c r="AR1145" i="7" s="1"/>
  <c r="AQ685" i="7"/>
  <c r="AR685" i="7" s="1"/>
  <c r="AQ1149" i="7"/>
  <c r="AR1149" i="7" s="1"/>
  <c r="AQ928" i="7"/>
  <c r="AR928" i="7" s="1"/>
  <c r="AQ781" i="7"/>
  <c r="AR781" i="7" s="1"/>
  <c r="AQ1133" i="7"/>
  <c r="AR1133" i="7" s="1"/>
  <c r="AQ891" i="7"/>
  <c r="AR891" i="7" s="1"/>
  <c r="AQ1128" i="7"/>
  <c r="AR1128" i="7" s="1"/>
  <c r="AQ1129" i="7"/>
  <c r="AR1129" i="7" s="1"/>
  <c r="AQ1126" i="7"/>
  <c r="AR1126" i="7" s="1"/>
  <c r="AQ869" i="7"/>
  <c r="AR869" i="7" s="1"/>
  <c r="AQ634" i="7"/>
  <c r="AR634" i="7" s="1"/>
  <c r="AQ635" i="7"/>
  <c r="AR635" i="7" s="1"/>
  <c r="AQ717" i="7"/>
  <c r="AR717" i="7" s="1"/>
  <c r="AQ796" i="7"/>
  <c r="AR796" i="7" s="1"/>
  <c r="AQ729" i="7"/>
  <c r="AR729" i="7" s="1"/>
  <c r="AQ1158" i="7"/>
  <c r="AR1158" i="7" s="1"/>
  <c r="AQ1150" i="7"/>
  <c r="AR1150" i="7" s="1"/>
  <c r="AQ999" i="7"/>
  <c r="AR999" i="7" s="1"/>
  <c r="AQ791" i="7"/>
  <c r="AR791" i="7" s="1"/>
  <c r="AQ1141" i="7"/>
  <c r="AR1141" i="7" s="1"/>
  <c r="AQ938" i="7"/>
  <c r="AR938" i="7" s="1"/>
  <c r="AQ1160" i="7"/>
  <c r="AR1160" i="7" s="1"/>
  <c r="AQ986" i="7"/>
  <c r="AR986" i="7" s="1"/>
  <c r="AQ696" i="7"/>
  <c r="AR696" i="7" s="1"/>
  <c r="AQ697" i="7"/>
  <c r="AR697" i="7" s="1"/>
  <c r="AQ965" i="7"/>
  <c r="AR965" i="7" s="1"/>
  <c r="AQ882" i="7"/>
  <c r="AR882" i="7" s="1"/>
  <c r="AQ924" i="7"/>
  <c r="AR924" i="7" s="1"/>
  <c r="AQ1159" i="7"/>
  <c r="AR1159" i="7" s="1"/>
  <c r="AQ801" i="7"/>
  <c r="AR801" i="7" s="1"/>
  <c r="AQ1139" i="7"/>
  <c r="AR1139" i="7" s="1"/>
  <c r="AQ937" i="7"/>
  <c r="AR937" i="7" s="1"/>
  <c r="AQ1124" i="7"/>
  <c r="AR1124" i="7" s="1"/>
  <c r="AQ1138" i="7"/>
  <c r="AR1138" i="7" s="1"/>
  <c r="AQ650" i="7"/>
  <c r="AR650" i="7" s="1"/>
  <c r="AQ1148" i="7"/>
  <c r="AR1148" i="7" s="1"/>
  <c r="AQ945" i="7"/>
  <c r="AR945" i="7" s="1"/>
  <c r="AQ676" i="7"/>
  <c r="AR676" i="7" s="1"/>
  <c r="AQ990" i="7"/>
  <c r="AR990" i="7" s="1"/>
  <c r="AQ807" i="7"/>
  <c r="AR807" i="7" s="1"/>
  <c r="AQ1156" i="7"/>
  <c r="AR1156" i="7" s="1"/>
  <c r="AQ793" i="7"/>
  <c r="AR793" i="7" s="1"/>
  <c r="AQ833" i="7"/>
  <c r="AR833" i="7" s="1"/>
  <c r="AQ976" i="7"/>
  <c r="AR976" i="7" s="1"/>
  <c r="AQ1029" i="7"/>
  <c r="AR1029" i="7" s="1"/>
  <c r="AQ1101" i="7"/>
  <c r="AR1101" i="7" s="1"/>
  <c r="AQ917" i="7"/>
  <c r="AR917" i="7" s="1"/>
  <c r="AQ864" i="7"/>
  <c r="AR864" i="7" s="1"/>
  <c r="AQ967" i="7"/>
  <c r="AR967" i="7" s="1"/>
  <c r="AQ926" i="7"/>
  <c r="AR926" i="7" s="1"/>
  <c r="AQ627" i="7"/>
  <c r="AR627" i="7" s="1"/>
  <c r="AQ812" i="7"/>
  <c r="AR812" i="7" s="1"/>
  <c r="AQ983" i="7"/>
  <c r="AR983" i="7" s="1"/>
  <c r="AQ880" i="7"/>
  <c r="AR880" i="7" s="1"/>
  <c r="AQ831" i="7"/>
  <c r="AR831" i="7" s="1"/>
  <c r="AQ661" i="7"/>
  <c r="AR661" i="7" s="1"/>
  <c r="AQ766" i="7"/>
  <c r="AR766" i="7" s="1"/>
  <c r="AQ956" i="7"/>
  <c r="AR956" i="7" s="1"/>
  <c r="AQ809" i="7"/>
  <c r="AR809" i="7" s="1"/>
  <c r="AQ918" i="7"/>
  <c r="AR918" i="7" s="1"/>
  <c r="AQ896" i="7"/>
  <c r="AR896" i="7" s="1"/>
  <c r="AQ758" i="7"/>
  <c r="AR758" i="7" s="1"/>
  <c r="AQ1147" i="7"/>
  <c r="AR1147" i="7" s="1"/>
  <c r="AQ912" i="7"/>
  <c r="AR912" i="7" s="1"/>
  <c r="AQ686" i="7"/>
  <c r="AR686" i="7" s="1"/>
  <c r="AQ968" i="7"/>
  <c r="AR968" i="7" s="1"/>
  <c r="AQ971" i="7"/>
  <c r="AR971" i="7" s="1"/>
  <c r="AQ626" i="7"/>
  <c r="AR626" i="7" s="1"/>
  <c r="AQ944" i="7"/>
  <c r="AR944" i="7" s="1"/>
  <c r="AQ984" i="7"/>
  <c r="AR984" i="7" s="1"/>
  <c r="AQ805" i="7"/>
  <c r="AR805" i="7" s="1"/>
  <c r="AQ753" i="7"/>
  <c r="AR753" i="7" s="1"/>
  <c r="AQ907" i="7"/>
  <c r="AR907" i="7" s="1"/>
  <c r="AQ985" i="7"/>
  <c r="AR985" i="7" s="1"/>
  <c r="AQ1142" i="7"/>
  <c r="AR1142" i="7" s="1"/>
  <c r="AQ633" i="7"/>
  <c r="AR633" i="7" s="1"/>
  <c r="AQ1161" i="7"/>
  <c r="AR1161" i="7" s="1"/>
  <c r="AQ982" i="7"/>
  <c r="AR982" i="7" s="1"/>
  <c r="AQ787" i="7"/>
  <c r="AR787" i="7" s="1"/>
  <c r="AQ1066" i="7"/>
  <c r="AR1066" i="7" s="1"/>
  <c r="AQ892" i="7"/>
  <c r="AR892" i="7" s="1"/>
  <c r="AQ718" i="7"/>
  <c r="AR718" i="7" s="1"/>
  <c r="AQ883" i="7"/>
  <c r="AR883" i="7" s="1"/>
  <c r="AQ1154" i="7"/>
  <c r="AR1154" i="7" s="1"/>
  <c r="AQ863" i="7"/>
  <c r="AR863" i="7" s="1"/>
  <c r="AQ832" i="7"/>
  <c r="AR832" i="7" s="1"/>
  <c r="AQ850" i="7"/>
  <c r="AR850" i="7" s="1"/>
  <c r="AQ673" i="7"/>
  <c r="AR673" i="7" s="1"/>
  <c r="AQ851" i="7"/>
  <c r="AR851" i="7" s="1"/>
  <c r="AQ703" i="7"/>
  <c r="AR703" i="7" s="1"/>
  <c r="AQ1113" i="7"/>
  <c r="AR1113" i="7" s="1"/>
  <c r="AQ1112" i="7"/>
  <c r="AR1112" i="7" s="1"/>
  <c r="AQ1086" i="7"/>
  <c r="AR1086" i="7" s="1"/>
  <c r="AQ1083" i="7"/>
  <c r="AR1083" i="7" s="1"/>
  <c r="AQ752" i="7"/>
  <c r="AR752" i="7" s="1"/>
  <c r="AQ834" i="7"/>
  <c r="AR834" i="7" s="1"/>
  <c r="AQ1144" i="7"/>
  <c r="AR1144" i="7" s="1"/>
  <c r="AQ1127" i="7"/>
  <c r="AR1127" i="7" s="1"/>
  <c r="AQ929" i="7"/>
  <c r="AR929" i="7" s="1"/>
  <c r="AQ659" i="7"/>
  <c r="AR659" i="7" s="1"/>
  <c r="AQ819" i="7"/>
  <c r="AR819" i="7" s="1"/>
  <c r="AQ738" i="7"/>
  <c r="AR738" i="7" s="1"/>
  <c r="AQ957" i="7"/>
  <c r="AR957" i="7" s="1"/>
  <c r="AQ848" i="7"/>
  <c r="AR848" i="7" s="1"/>
  <c r="AQ823" i="7"/>
  <c r="AR823" i="7" s="1"/>
  <c r="AQ774" i="7"/>
  <c r="AR774" i="7" s="1"/>
  <c r="AQ911" i="7"/>
  <c r="AR911" i="7" s="1"/>
  <c r="AQ845" i="7"/>
  <c r="AR845" i="7" s="1"/>
  <c r="AQ886" i="7"/>
  <c r="AR886" i="7" s="1"/>
  <c r="AQ1070" i="7"/>
  <c r="AR1070" i="7" s="1"/>
  <c r="AQ847" i="7"/>
  <c r="AR847" i="7" s="1"/>
  <c r="AQ873" i="7"/>
  <c r="AR873" i="7" s="1"/>
  <c r="AQ736" i="7"/>
  <c r="AR736" i="7" s="1"/>
  <c r="AQ759" i="7"/>
  <c r="AR759" i="7" s="1"/>
  <c r="AQ751" i="7"/>
  <c r="AR751" i="7" s="1"/>
  <c r="AQ700" i="7"/>
  <c r="AR700" i="7" s="1"/>
  <c r="AQ643" i="7"/>
  <c r="AR643" i="7" s="1"/>
  <c r="AQ1143" i="7"/>
  <c r="AR1143" i="7" s="1"/>
  <c r="AQ815" i="7"/>
  <c r="AR815" i="7" s="1"/>
  <c r="AQ966" i="7"/>
  <c r="AR966" i="7" s="1"/>
  <c r="AQ908" i="7"/>
  <c r="AR908" i="7" s="1"/>
  <c r="AQ800" i="7"/>
  <c r="AR800" i="7" s="1"/>
  <c r="AQ1089" i="7"/>
  <c r="AR1089" i="7" s="1"/>
  <c r="AQ748" i="7"/>
  <c r="AR748" i="7" s="1"/>
  <c r="AQ915" i="7"/>
  <c r="AR915" i="7" s="1"/>
  <c r="AQ806" i="7"/>
  <c r="AR806" i="7" s="1"/>
  <c r="AQ868" i="7"/>
  <c r="AR868" i="7" s="1"/>
  <c r="AQ824" i="7"/>
  <c r="AR824" i="7" s="1"/>
  <c r="AQ814" i="7"/>
  <c r="AR814" i="7" s="1"/>
  <c r="AQ955" i="7"/>
  <c r="AR955" i="7" s="1"/>
  <c r="AQ750" i="7"/>
  <c r="AR750" i="7" s="1"/>
  <c r="AQ1079" i="7"/>
  <c r="AR1079" i="7" s="1"/>
  <c r="AQ810" i="7"/>
  <c r="AR810" i="7" s="1"/>
  <c r="AQ903" i="7"/>
  <c r="AR903" i="7" s="1"/>
  <c r="AQ841" i="7"/>
  <c r="AR841" i="7" s="1"/>
  <c r="AQ898" i="7"/>
  <c r="AR898" i="7" s="1"/>
  <c r="AQ749" i="7"/>
  <c r="AR749" i="7" s="1"/>
  <c r="AQ687" i="7"/>
  <c r="AR687" i="7" s="1"/>
  <c r="AQ922" i="7"/>
  <c r="AR922" i="7" s="1"/>
  <c r="AQ842" i="7"/>
  <c r="AR842" i="7" s="1"/>
  <c r="AQ670" i="7"/>
  <c r="AR670" i="7" s="1"/>
  <c r="AQ798" i="7"/>
  <c r="AR798" i="7" s="1"/>
  <c r="AQ1155" i="7"/>
  <c r="AR1155" i="7" s="1"/>
  <c r="AQ1152" i="7"/>
  <c r="AR1152" i="7" s="1"/>
  <c r="AQ1153" i="7"/>
  <c r="AR1153" i="7" s="1"/>
  <c r="AQ888" i="7"/>
  <c r="AR888" i="7" s="1"/>
  <c r="AQ881" i="7"/>
  <c r="AR881" i="7" s="1"/>
  <c r="AQ688" i="7"/>
  <c r="AR688" i="7" s="1"/>
  <c r="AQ895" i="7"/>
  <c r="AR895" i="7" s="1"/>
  <c r="AQ636" i="7"/>
  <c r="AR636" i="7" s="1"/>
  <c r="AQ1102" i="7"/>
  <c r="AR1102" i="7" s="1"/>
  <c r="AQ961" i="7"/>
  <c r="AR961" i="7" s="1"/>
  <c r="AQ788" i="7"/>
  <c r="AR788" i="7" s="1"/>
  <c r="AQ711" i="7"/>
  <c r="AR711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887" i="7"/>
  <c r="AR887" i="7" s="1"/>
  <c r="AQ1044" i="7"/>
  <c r="AR1044" i="7" s="1"/>
  <c r="AQ861" i="7"/>
  <c r="AR861" i="7" s="1"/>
  <c r="AQ784" i="7"/>
  <c r="AR784" i="7" s="1"/>
  <c r="AQ837" i="7"/>
  <c r="AR837" i="7" s="1"/>
  <c r="AQ817" i="7"/>
  <c r="AR817" i="7" s="1"/>
  <c r="AQ797" i="7"/>
  <c r="AR797" i="7" s="1"/>
  <c r="AQ1080" i="7"/>
  <c r="AR1080" i="7" s="1"/>
  <c r="AQ799" i="7"/>
  <c r="AR799" i="7" s="1"/>
  <c r="AQ1151" i="7"/>
  <c r="AR1151" i="7" s="1"/>
  <c r="AQ1028" i="7"/>
  <c r="AR1028" i="7" s="1"/>
  <c r="AQ716" i="7"/>
  <c r="AR716" i="7" s="1"/>
  <c r="AQ641" i="7"/>
  <c r="AR641" i="7" s="1"/>
  <c r="AQ691" i="7"/>
  <c r="AR691" i="7" s="1"/>
  <c r="AQ893" i="7"/>
  <c r="AR893" i="7" s="1"/>
  <c r="AQ740" i="7"/>
  <c r="AR740" i="7" s="1"/>
  <c r="AQ925" i="7"/>
  <c r="AR925" i="7" s="1"/>
  <c r="AQ701" i="7"/>
  <c r="AR701" i="7" s="1"/>
  <c r="AQ713" i="7"/>
  <c r="AR713" i="7" s="1"/>
  <c r="AQ741" i="7"/>
  <c r="AR741" i="7" s="1"/>
  <c r="AQ742" i="7"/>
  <c r="AR742" i="7" s="1"/>
  <c r="AQ743" i="7"/>
  <c r="AR743" i="7" s="1"/>
  <c r="AQ744" i="7"/>
  <c r="AR744" i="7" s="1"/>
  <c r="AQ745" i="7"/>
  <c r="AR745" i="7" s="1"/>
  <c r="AQ1162" i="7"/>
  <c r="AR1162" i="7" s="1"/>
  <c r="AQ854" i="7"/>
  <c r="AR854" i="7" s="1"/>
  <c r="AQ693" i="7"/>
  <c r="AR693" i="7" s="1"/>
  <c r="AQ1140" i="7"/>
  <c r="AR1140" i="7" s="1"/>
  <c r="AQ946" i="7"/>
  <c r="AR946" i="7" s="1"/>
  <c r="AQ947" i="7"/>
  <c r="AR947" i="7" s="1"/>
  <c r="AQ972" i="7"/>
  <c r="AR972" i="7" s="1"/>
  <c r="AQ927" i="7"/>
  <c r="AR927" i="7" s="1"/>
  <c r="AQ771" i="7"/>
  <c r="AR771" i="7" s="1"/>
  <c r="AQ705" i="7"/>
  <c r="AR705" i="7" s="1"/>
  <c r="AQ1166" i="7"/>
  <c r="AR1166" i="7" s="1"/>
  <c r="AQ1016" i="7"/>
  <c r="AR1016" i="7" s="1"/>
  <c r="AQ1010" i="7"/>
  <c r="AR1010" i="7" s="1"/>
  <c r="AQ948" i="7"/>
  <c r="AR948" i="7" s="1"/>
  <c r="AQ792" i="7"/>
  <c r="AR792" i="7" s="1"/>
  <c r="AQ813" i="7"/>
  <c r="AR813" i="7" s="1"/>
  <c r="AQ769" i="7"/>
  <c r="AR769" i="7" s="1"/>
  <c r="AQ1069" i="7"/>
  <c r="AR1069" i="7" s="1"/>
  <c r="AQ724" i="7"/>
  <c r="AR724" i="7" s="1"/>
  <c r="AQ849" i="7"/>
  <c r="AR849" i="7" s="1"/>
  <c r="AQ765" i="7"/>
  <c r="AR765" i="7" s="1"/>
  <c r="AQ838" i="7"/>
  <c r="AR838" i="7" s="1"/>
  <c r="AQ1092" i="7"/>
  <c r="AR1092" i="7" s="1"/>
  <c r="AQ1088" i="7"/>
  <c r="AR1088" i="7" s="1"/>
  <c r="AQ709" i="7"/>
  <c r="AR709" i="7" s="1"/>
  <c r="AQ1091" i="7"/>
  <c r="AR1091" i="7" s="1"/>
  <c r="AQ1053" i="7"/>
  <c r="AR1053" i="7" s="1"/>
  <c r="AQ1059" i="7"/>
  <c r="AR1059" i="7" s="1"/>
  <c r="AQ1036" i="7"/>
  <c r="AR1036" i="7" s="1"/>
  <c r="AQ782" i="7"/>
  <c r="AR782" i="7" s="1"/>
  <c r="AQ789" i="7"/>
  <c r="AR789" i="7" s="1"/>
  <c r="AQ734" i="7"/>
  <c r="AR734" i="7" s="1"/>
  <c r="AQ1120" i="7"/>
  <c r="AR1120" i="7" s="1"/>
  <c r="AQ733" i="7"/>
  <c r="AR733" i="7" s="1"/>
  <c r="AQ639" i="7"/>
  <c r="AR639" i="7" s="1"/>
  <c r="AQ704" i="7"/>
  <c r="AR704" i="7" s="1"/>
  <c r="AQ1067" i="7"/>
  <c r="AR1067" i="7" s="1"/>
  <c r="AQ677" i="7"/>
  <c r="AR677" i="7" s="1"/>
  <c r="AQ1157" i="7"/>
  <c r="AR1157" i="7" s="1"/>
  <c r="AQ645" i="7"/>
  <c r="AR645" i="7" s="1"/>
  <c r="AQ646" i="7"/>
  <c r="AR646" i="7" s="1"/>
  <c r="AQ647" i="7"/>
  <c r="AR647" i="7" s="1"/>
  <c r="AQ648" i="7"/>
  <c r="AR648" i="7" s="1"/>
  <c r="AQ695" i="7"/>
  <c r="AR695" i="7" s="1"/>
  <c r="AQ1078" i="7"/>
  <c r="AR1078" i="7" s="1"/>
  <c r="AQ920" i="7"/>
  <c r="AR920" i="7" s="1"/>
  <c r="AQ767" i="7"/>
  <c r="AR767" i="7" s="1"/>
  <c r="AQ773" i="7"/>
  <c r="AR773" i="7" s="1"/>
  <c r="AQ1011" i="7"/>
  <c r="AR1011" i="7" s="1"/>
  <c r="AQ853" i="7"/>
  <c r="AR853" i="7" s="1"/>
  <c r="AQ1000" i="7"/>
  <c r="AR1000" i="7" s="1"/>
  <c r="AQ909" i="7"/>
  <c r="AR909" i="7" s="1"/>
  <c r="AQ1137" i="7"/>
  <c r="AR1137" i="7" s="1"/>
  <c r="AQ963" i="7"/>
  <c r="AR963" i="7" s="1"/>
  <c r="AQ855" i="7"/>
  <c r="AR855" i="7" s="1"/>
  <c r="AQ875" i="7"/>
  <c r="AR875" i="7" s="1"/>
  <c r="AQ1051" i="7"/>
  <c r="AR1051" i="7" s="1"/>
  <c r="AQ1047" i="7"/>
  <c r="AR1047" i="7" s="1"/>
  <c r="AQ666" i="7"/>
  <c r="AR666" i="7" s="1"/>
  <c r="AQ675" i="7"/>
  <c r="AR675" i="7" s="1"/>
  <c r="AQ1013" i="7"/>
  <c r="AR1013" i="7" s="1"/>
  <c r="AQ1087" i="7"/>
  <c r="AR1087" i="7" s="1"/>
  <c r="AQ952" i="7"/>
  <c r="AR952" i="7" s="1"/>
  <c r="AQ856" i="7"/>
  <c r="AR856" i="7" s="1"/>
  <c r="AQ857" i="7"/>
  <c r="AR857" i="7" s="1"/>
  <c r="AQ936" i="7"/>
  <c r="AR936" i="7" s="1"/>
  <c r="AQ1068" i="7"/>
  <c r="AR1068" i="7" s="1"/>
  <c r="AQ916" i="7"/>
  <c r="AR916" i="7" s="1"/>
  <c r="AQ884" i="7"/>
  <c r="AR884" i="7" s="1"/>
  <c r="AQ1071" i="7"/>
  <c r="AR1071" i="7" s="1"/>
  <c r="AQ953" i="7"/>
  <c r="AR953" i="7" s="1"/>
  <c r="AQ662" i="7"/>
  <c r="AR662" i="7" s="1"/>
  <c r="AQ816" i="7"/>
  <c r="AR816" i="7" s="1"/>
  <c r="AQ950" i="7"/>
  <c r="AR950" i="7" s="1"/>
  <c r="AQ989" i="7"/>
  <c r="AR989" i="7" s="1"/>
  <c r="AQ1065" i="7"/>
  <c r="AR1065" i="7" s="1"/>
  <c r="AQ689" i="7"/>
  <c r="AR689" i="7" s="1"/>
  <c r="AQ978" i="7"/>
  <c r="AR978" i="7" s="1"/>
  <c r="AQ827" i="7"/>
  <c r="AR827" i="7" s="1"/>
  <c r="AQ1094" i="7"/>
  <c r="AR1094" i="7" s="1"/>
  <c r="AQ1146" i="7"/>
  <c r="AR1146" i="7" s="1"/>
  <c r="AQ997" i="7"/>
  <c r="AR997" i="7" s="1"/>
  <c r="AQ1115" i="7"/>
  <c r="AR1115" i="7" s="1"/>
  <c r="AQ1096" i="7"/>
  <c r="AR1096" i="7" s="1"/>
  <c r="AQ962" i="7"/>
  <c r="AR962" i="7" s="1"/>
  <c r="AQ865" i="7"/>
  <c r="AR865" i="7" s="1"/>
  <c r="AQ660" i="7"/>
  <c r="AR660" i="7" s="1"/>
  <c r="AQ973" i="7"/>
  <c r="AR973" i="7" s="1"/>
  <c r="AQ644" i="7"/>
  <c r="AR644" i="7" s="1"/>
  <c r="AQ1077" i="7"/>
  <c r="AR1077" i="7" s="1"/>
  <c r="AQ1038" i="7"/>
  <c r="AR1038" i="7" s="1"/>
  <c r="AQ1039" i="7"/>
  <c r="AR1039" i="7" s="1"/>
  <c r="AQ1040" i="7"/>
  <c r="AR1040" i="7" s="1"/>
  <c r="AQ1041" i="7"/>
  <c r="AR1041" i="7" s="1"/>
  <c r="AQ762" i="7"/>
  <c r="AR762" i="7" s="1"/>
  <c r="AQ1012" i="7"/>
  <c r="AR1012" i="7" s="1"/>
  <c r="AQ998" i="7"/>
  <c r="AR998" i="7" s="1"/>
  <c r="AQ730" i="7"/>
  <c r="AR730" i="7" s="1"/>
  <c r="AQ656" i="7"/>
  <c r="AR656" i="7" s="1"/>
  <c r="AQ1093" i="7"/>
  <c r="AR1093" i="7" s="1"/>
  <c r="AQ843" i="7"/>
  <c r="AR843" i="7" s="1"/>
  <c r="AQ975" i="7"/>
  <c r="AR975" i="7" s="1"/>
  <c r="AQ1100" i="7"/>
  <c r="AR1100" i="7" s="1"/>
  <c r="AQ1104" i="7"/>
  <c r="AR1104" i="7" s="1"/>
  <c r="AQ923" i="7"/>
  <c r="AR923" i="7" s="1"/>
  <c r="AQ981" i="7"/>
  <c r="AR981" i="7" s="1"/>
  <c r="AQ1048" i="7"/>
  <c r="AR1048" i="7" s="1"/>
  <c r="AQ970" i="7"/>
  <c r="AR970" i="7" s="1"/>
  <c r="AQ1090" i="7"/>
  <c r="AR1090" i="7" s="1"/>
  <c r="AQ1076" i="7"/>
  <c r="AR1076" i="7" s="1"/>
  <c r="AQ1060" i="7"/>
  <c r="AR1060" i="7" s="1"/>
  <c r="AQ720" i="7"/>
  <c r="AR720" i="7" s="1"/>
  <c r="AQ901" i="7"/>
  <c r="AR901" i="7" s="1"/>
  <c r="AQ858" i="7"/>
  <c r="AR858" i="7" s="1"/>
  <c r="AQ902" i="7"/>
  <c r="AR902" i="7" s="1"/>
  <c r="AQ934" i="7"/>
  <c r="AR934" i="7" s="1"/>
  <c r="AQ877" i="7"/>
  <c r="AR877" i="7" s="1"/>
  <c r="AQ905" i="7"/>
  <c r="AR905" i="7" s="1"/>
  <c r="AQ866" i="7"/>
  <c r="AR866" i="7" s="1"/>
  <c r="AQ732" i="7"/>
  <c r="AR732" i="7" s="1"/>
  <c r="AQ655" i="7"/>
  <c r="AR655" i="7" s="1"/>
  <c r="AQ649" i="7"/>
  <c r="AR649" i="7" s="1"/>
  <c r="AQ954" i="7"/>
  <c r="AR954" i="7" s="1"/>
  <c r="AQ668" i="7"/>
  <c r="AR668" i="7" s="1"/>
  <c r="AQ1046" i="7"/>
  <c r="AR1046" i="7" s="1"/>
  <c r="AQ889" i="7"/>
  <c r="AR889" i="7" s="1"/>
  <c r="AQ683" i="7"/>
  <c r="AR683" i="7" s="1"/>
  <c r="AQ1033" i="7"/>
  <c r="AR1033" i="7" s="1"/>
  <c r="AQ1116" i="7"/>
  <c r="AR1116" i="7" s="1"/>
  <c r="AQ760" i="7"/>
  <c r="AR760" i="7" s="1"/>
  <c r="AQ722" i="7"/>
  <c r="AR722" i="7" s="1"/>
  <c r="AQ1072" i="7"/>
  <c r="AR1072" i="7" s="1"/>
  <c r="AQ1114" i="7"/>
  <c r="AR1114" i="7" s="1"/>
  <c r="AQ1073" i="7"/>
  <c r="AR1073" i="7" s="1"/>
  <c r="AQ764" i="7"/>
  <c r="AR764" i="7" s="1"/>
  <c r="AQ1063" i="7"/>
  <c r="AR1063" i="7" s="1"/>
  <c r="AQ1032" i="7"/>
  <c r="AR1032" i="7" s="1"/>
  <c r="AQ1018" i="7"/>
  <c r="AR1018" i="7" s="1"/>
  <c r="AQ811" i="7"/>
  <c r="AR811" i="7" s="1"/>
  <c r="AQ960" i="7"/>
  <c r="AR960" i="7" s="1"/>
  <c r="AQ1081" i="7"/>
  <c r="AR1081" i="7" s="1"/>
  <c r="AQ1110" i="7"/>
  <c r="AR1110" i="7" s="1"/>
  <c r="AQ642" i="7"/>
  <c r="AR642" i="7" s="1"/>
  <c r="AQ690" i="7"/>
  <c r="AR690" i="7" s="1"/>
  <c r="AQ768" i="7"/>
  <c r="AR768" i="7" s="1"/>
  <c r="AQ654" i="7"/>
  <c r="AR654" i="7" s="1"/>
  <c r="AQ658" i="7"/>
  <c r="AR658" i="7" s="1"/>
  <c r="AQ1034" i="7"/>
  <c r="AR1034" i="7" s="1"/>
  <c r="AQ830" i="7"/>
  <c r="AR830" i="7" s="1"/>
  <c r="AQ906" i="7"/>
  <c r="AR906" i="7" s="1"/>
  <c r="AQ1027" i="7"/>
  <c r="AR1027" i="7" s="1"/>
  <c r="AQ1042" i="7"/>
  <c r="AR1042" i="7" s="1"/>
  <c r="AQ969" i="7"/>
  <c r="AR969" i="7" s="1"/>
  <c r="AQ1105" i="7"/>
  <c r="AR1105" i="7" s="1"/>
  <c r="AQ1108" i="7"/>
  <c r="AR1108" i="7" s="1"/>
  <c r="AQ1107" i="7"/>
  <c r="AR1107" i="7" s="1"/>
  <c r="AQ1061" i="7"/>
  <c r="AR1061" i="7" s="1"/>
  <c r="AQ790" i="7"/>
  <c r="AR790" i="7" s="1"/>
  <c r="AQ1015" i="7"/>
  <c r="AR1015" i="7" s="1"/>
  <c r="AQ657" i="7"/>
  <c r="AR657" i="7" s="1"/>
  <c r="AQ1097" i="7"/>
  <c r="AR1097" i="7" s="1"/>
  <c r="AQ1095" i="7"/>
  <c r="AR1095" i="7" s="1"/>
  <c r="AQ932" i="7"/>
  <c r="AR932" i="7" s="1"/>
  <c r="AQ874" i="7"/>
  <c r="AR874" i="7" s="1"/>
  <c r="AQ1109" i="7"/>
  <c r="AR1109" i="7" s="1"/>
  <c r="AQ682" i="7"/>
  <c r="AR682" i="7" s="1"/>
  <c r="AQ1058" i="7"/>
  <c r="AR1058" i="7" s="1"/>
  <c r="AQ1098" i="7"/>
  <c r="AR1098" i="7" s="1"/>
  <c r="AQ935" i="7"/>
  <c r="AR935" i="7" s="1"/>
  <c r="AQ996" i="7"/>
  <c r="AR996" i="7" s="1"/>
  <c r="AQ939" i="7"/>
  <c r="AR939" i="7" s="1"/>
  <c r="AQ959" i="7"/>
  <c r="AR959" i="7" s="1"/>
  <c r="AQ1009" i="7"/>
  <c r="AR1009" i="7" s="1"/>
  <c r="AQ1021" i="7"/>
  <c r="AR1021" i="7" s="1"/>
  <c r="AQ664" i="7"/>
  <c r="AR664" i="7" s="1"/>
  <c r="AQ860" i="7"/>
  <c r="AR860" i="7" s="1"/>
  <c r="AQ943" i="7"/>
  <c r="AR943" i="7" s="1"/>
  <c r="AQ988" i="7"/>
  <c r="AR988" i="7" s="1"/>
  <c r="AQ826" i="7"/>
  <c r="AR826" i="7" s="1"/>
  <c r="AQ1085" i="7"/>
  <c r="AR1085" i="7" s="1"/>
  <c r="AQ1165" i="7"/>
  <c r="AR1165" i="7" s="1"/>
  <c r="AQ631" i="7"/>
  <c r="AR631" i="7" s="1"/>
  <c r="AQ630" i="7"/>
  <c r="AR630" i="7" s="1"/>
  <c r="AQ629" i="7"/>
  <c r="AR629" i="7" s="1"/>
  <c r="AQ628" i="7"/>
  <c r="AR628" i="7" s="1"/>
  <c r="AQ681" i="7"/>
  <c r="AR681" i="7" s="1"/>
  <c r="AQ1167" i="7"/>
  <c r="AR1167" i="7" s="1"/>
  <c r="AQ1168" i="7"/>
  <c r="AR1168" i="7" s="1"/>
  <c r="AQ1169" i="7"/>
  <c r="AR1169" i="7" s="1"/>
  <c r="AQ240" i="7"/>
  <c r="AR240" i="7" s="1"/>
  <c r="AQ196" i="7"/>
  <c r="AR196" i="7" s="1"/>
  <c r="AQ81" i="7"/>
  <c r="AR81" i="7" s="1"/>
  <c r="AQ267" i="7"/>
  <c r="AR267" i="7" s="1"/>
  <c r="AQ205" i="7"/>
  <c r="AR205" i="7" s="1"/>
  <c r="AQ84" i="7"/>
  <c r="AR84" i="7" s="1"/>
  <c r="AQ411" i="7"/>
  <c r="AR411" i="7" s="1"/>
  <c r="AQ361" i="7"/>
  <c r="AR361" i="7" s="1"/>
  <c r="AQ425" i="7"/>
  <c r="AR425" i="7" s="1"/>
  <c r="AQ377" i="7"/>
  <c r="AR377" i="7" s="1"/>
  <c r="AQ277" i="7"/>
  <c r="AR277" i="7" s="1"/>
  <c r="AQ256" i="7"/>
  <c r="AR256" i="7" s="1"/>
  <c r="AQ818" i="7"/>
  <c r="AR818" i="7" s="1"/>
  <c r="AQ721" i="7"/>
  <c r="AR721" i="7" s="1"/>
  <c r="AQ1035" i="7"/>
  <c r="AR1035" i="7" s="1"/>
  <c r="AQ941" i="7"/>
  <c r="AR941" i="7" s="1"/>
  <c r="AQ1014" i="7"/>
  <c r="AR1014" i="7" s="1"/>
  <c r="AQ890" i="7"/>
  <c r="AR890" i="7" s="1"/>
  <c r="AQ731" i="7"/>
  <c r="AR731" i="7" s="1"/>
  <c r="AQ1019" i="7"/>
  <c r="AR1019" i="7" s="1"/>
  <c r="AQ1020" i="7"/>
  <c r="AR1020" i="7" s="1"/>
  <c r="AQ980" i="7"/>
  <c r="AR980" i="7" s="1"/>
  <c r="AQ1111" i="7"/>
  <c r="AR1111" i="7" s="1"/>
  <c r="AQ1106" i="7"/>
  <c r="AR1106" i="7" s="1"/>
  <c r="AQ1062" i="7"/>
  <c r="AR1062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755" i="7"/>
  <c r="AR755" i="7" s="1"/>
  <c r="AQ694" i="7"/>
  <c r="AR694" i="7" s="1"/>
  <c r="AQ995" i="7"/>
  <c r="AR995" i="7" s="1"/>
  <c r="AQ1037" i="7"/>
  <c r="AR1037" i="7" s="1"/>
  <c r="AQ1049" i="7"/>
  <c r="AR1049" i="7" s="1"/>
  <c r="AQ1170" i="7"/>
  <c r="AR1170" i="7" s="1"/>
  <c r="AQ715" i="7"/>
  <c r="AR715" i="7" s="1"/>
  <c r="AQ802" i="7"/>
  <c r="AR802" i="7" s="1"/>
  <c r="AQ114" i="7"/>
  <c r="AR114" i="7" s="1"/>
  <c r="AQ314" i="7"/>
  <c r="AR314" i="7" s="1"/>
  <c r="AQ225" i="7"/>
  <c r="AR225" i="7" s="1"/>
  <c r="AQ389" i="7"/>
  <c r="AR389" i="7" s="1"/>
  <c r="AQ156" i="7"/>
  <c r="AR156" i="7" s="1"/>
  <c r="AQ385" i="7"/>
  <c r="AR385" i="7" s="1"/>
  <c r="AQ426" i="7"/>
  <c r="AR426" i="7" s="1"/>
  <c r="AQ216" i="7"/>
  <c r="AR216" i="7" s="1"/>
  <c r="AQ402" i="7"/>
  <c r="AR402" i="7" s="1"/>
  <c r="AQ418" i="7"/>
  <c r="AR418" i="7" s="1"/>
  <c r="AQ407" i="7"/>
  <c r="AR407" i="7" s="1"/>
  <c r="AQ282" i="7"/>
  <c r="AR282" i="7" s="1"/>
  <c r="AQ163" i="7"/>
  <c r="AR163" i="7" s="1"/>
  <c r="AQ40" i="7"/>
  <c r="AR40" i="7" s="1"/>
  <c r="AQ406" i="7"/>
  <c r="AR406" i="7" s="1"/>
  <c r="AQ237" i="7"/>
  <c r="AR237" i="7" s="1"/>
  <c r="AQ218" i="7"/>
  <c r="AR218" i="7" s="1"/>
  <c r="AQ400" i="7"/>
  <c r="AR400" i="7" s="1"/>
  <c r="AQ401" i="7"/>
  <c r="AR401" i="7" s="1"/>
  <c r="AQ403" i="7"/>
  <c r="AR403" i="7" s="1"/>
  <c r="AQ241" i="7"/>
  <c r="AR241" i="7" s="1"/>
  <c r="AQ232" i="7"/>
  <c r="AR232" i="7" s="1"/>
  <c r="AQ464" i="7"/>
  <c r="AR464" i="7" s="1"/>
  <c r="AQ245" i="7"/>
  <c r="AR245" i="7" s="1"/>
  <c r="AQ447" i="7"/>
  <c r="AR447" i="7" s="1"/>
  <c r="AQ448" i="7"/>
  <c r="AR448" i="7" s="1"/>
  <c r="AQ435" i="7"/>
  <c r="AR435" i="7" s="1"/>
  <c r="AQ197" i="7"/>
  <c r="AR197" i="7" s="1"/>
  <c r="AQ133" i="7"/>
  <c r="AR133" i="7" s="1"/>
  <c r="AQ653" i="7"/>
  <c r="AR653" i="7" s="1"/>
  <c r="AQ1118" i="7"/>
  <c r="AR1118" i="7" s="1"/>
  <c r="AQ885" i="7"/>
  <c r="AR885" i="7" s="1"/>
  <c r="AQ1117" i="7"/>
  <c r="AR1117" i="7" s="1"/>
  <c r="AQ949" i="7"/>
  <c r="AR949" i="7" s="1"/>
  <c r="AQ1084" i="7"/>
  <c r="AR1084" i="7" s="1"/>
  <c r="AQ958" i="7"/>
  <c r="AR958" i="7" s="1"/>
  <c r="AQ862" i="7"/>
  <c r="AR862" i="7" s="1"/>
  <c r="AQ1074" i="7"/>
  <c r="AR1074" i="7" s="1"/>
  <c r="AQ977" i="7"/>
  <c r="AR977" i="7" s="1"/>
  <c r="AQ756" i="7"/>
  <c r="AR756" i="7" s="1"/>
  <c r="AQ757" i="7"/>
  <c r="AR757" i="7" s="1"/>
  <c r="AQ964" i="7"/>
  <c r="AR964" i="7" s="1"/>
  <c r="AQ719" i="7"/>
  <c r="AR719" i="7" s="1"/>
  <c r="AQ783" i="7"/>
  <c r="AR783" i="7" s="1"/>
  <c r="AQ726" i="7"/>
  <c r="AR726" i="7" s="1"/>
  <c r="AQ992" i="7"/>
  <c r="AR992" i="7" s="1"/>
  <c r="AQ1075" i="7"/>
  <c r="AR1075" i="7" s="1"/>
  <c r="AQ1057" i="7"/>
  <c r="AR1057" i="7" s="1"/>
  <c r="AQ1052" i="7"/>
  <c r="AR1052" i="7" s="1"/>
  <c r="AQ1043" i="7"/>
  <c r="AR1043" i="7" s="1"/>
  <c r="AQ897" i="7"/>
  <c r="AR897" i="7" s="1"/>
  <c r="AQ652" i="7"/>
  <c r="AR652" i="7" s="1"/>
  <c r="AQ871" i="7"/>
  <c r="AR871" i="7" s="1"/>
  <c r="AQ940" i="7"/>
  <c r="AR940" i="7" s="1"/>
  <c r="AQ993" i="7"/>
  <c r="AR993" i="7" s="1"/>
  <c r="AQ761" i="7"/>
  <c r="AR761" i="7" s="1"/>
  <c r="AQ987" i="7"/>
  <c r="AR987" i="7" s="1"/>
  <c r="AQ1054" i="7"/>
  <c r="AR1054" i="7" s="1"/>
  <c r="AQ930" i="7"/>
  <c r="AR930" i="7" s="1"/>
  <c r="AQ840" i="7"/>
  <c r="AR840" i="7" s="1"/>
  <c r="AQ238" i="7"/>
  <c r="AR238" i="7" s="1"/>
  <c r="AQ1023" i="7"/>
  <c r="AR1023" i="7" s="1"/>
  <c r="AQ278" i="7"/>
  <c r="AR278" i="7" s="1"/>
  <c r="AQ128" i="7"/>
  <c r="AR128" i="7" s="1"/>
  <c r="AQ279" i="7"/>
  <c r="AR279" i="7" s="1"/>
  <c r="AQ102" i="7"/>
  <c r="AR102" i="7" s="1"/>
  <c r="AQ41" i="7"/>
  <c r="AR41" i="7" s="1"/>
  <c r="AQ419" i="7"/>
  <c r="AR419" i="7" s="1"/>
  <c r="AQ250" i="7"/>
  <c r="AR250" i="7" s="1"/>
  <c r="AQ462" i="7"/>
  <c r="AR462" i="7" s="1"/>
  <c r="AQ274" i="7"/>
  <c r="AR274" i="7" s="1"/>
  <c r="AQ211" i="7"/>
  <c r="AR211" i="7" s="1"/>
  <c r="AQ181" i="7"/>
  <c r="AR181" i="7" s="1"/>
  <c r="AQ243" i="7"/>
  <c r="AR243" i="7" s="1"/>
  <c r="AQ369" i="7"/>
  <c r="AR369" i="7" s="1"/>
  <c r="AQ1030" i="7"/>
  <c r="AR1030" i="7" s="1"/>
  <c r="AQ74" i="7"/>
  <c r="AR74" i="7" s="1"/>
  <c r="AQ951" i="7"/>
  <c r="AR951" i="7" s="1"/>
  <c r="AQ754" i="7"/>
  <c r="AR754" i="7" s="1"/>
  <c r="AQ737" i="7"/>
  <c r="AR737" i="7" s="1"/>
  <c r="AQ1022" i="7"/>
  <c r="AR1022" i="7" s="1"/>
  <c r="AQ1025" i="7"/>
  <c r="AR1025" i="7" s="1"/>
  <c r="AQ284" i="7"/>
  <c r="AR284" i="7" s="1"/>
  <c r="AQ14" i="7"/>
  <c r="AR14" i="7" s="1"/>
  <c r="AQ343" i="7"/>
  <c r="AR343" i="7" s="1"/>
  <c r="AQ44" i="7"/>
  <c r="AR44" i="7" s="1"/>
  <c r="AQ417" i="7"/>
  <c r="AR417" i="7" s="1"/>
  <c r="AQ319" i="7"/>
  <c r="AR319" i="7" s="1"/>
  <c r="AQ222" i="7"/>
  <c r="AR222" i="7" s="1"/>
  <c r="AQ8" i="7"/>
  <c r="AR8" i="7" s="1"/>
  <c r="AQ3" i="7"/>
  <c r="AR3" i="7" s="1"/>
  <c r="AQ235" i="7"/>
  <c r="AR235" i="7" s="1"/>
  <c r="AQ287" i="7"/>
  <c r="AR287" i="7" s="1"/>
  <c r="AQ393" i="7"/>
  <c r="AR393" i="7" s="1"/>
  <c r="AQ383" i="7"/>
  <c r="AR383" i="7" s="1"/>
  <c r="AQ605" i="7"/>
  <c r="AR605" i="7" s="1"/>
  <c r="AQ427" i="7"/>
  <c r="AR427" i="7" s="1"/>
  <c r="AQ42" i="7"/>
  <c r="AR42" i="7" s="1"/>
  <c r="AQ593" i="7"/>
  <c r="AR593" i="7" s="1"/>
  <c r="AQ526" i="7"/>
  <c r="AR526" i="7" s="1"/>
  <c r="AQ680" i="7"/>
  <c r="AR680" i="7" s="1"/>
  <c r="AQ933" i="7"/>
  <c r="AR933" i="7" s="1"/>
  <c r="AQ739" i="7"/>
  <c r="AR739" i="7" s="1"/>
  <c r="AQ186" i="7"/>
  <c r="AR186" i="7" s="1"/>
  <c r="AQ488" i="7"/>
  <c r="AR488" i="7" s="1"/>
  <c r="AQ509" i="7"/>
  <c r="AR509" i="7" s="1"/>
  <c r="AQ159" i="7"/>
  <c r="AR159" i="7" s="1"/>
  <c r="AQ405" i="7"/>
  <c r="AR405" i="7" s="1"/>
  <c r="AQ66" i="7"/>
  <c r="AR66" i="7" s="1"/>
  <c r="AQ433" i="7"/>
  <c r="AR433" i="7" s="1"/>
  <c r="AQ586" i="7"/>
  <c r="AR586" i="7" s="1"/>
  <c r="AQ423" i="7"/>
  <c r="AR423" i="7" s="1"/>
  <c r="AQ263" i="7"/>
  <c r="AR263" i="7" s="1"/>
  <c r="AQ1031" i="7"/>
  <c r="AR1031" i="7" s="1"/>
  <c r="AQ763" i="7"/>
  <c r="AR763" i="7" s="1"/>
  <c r="AQ723" i="7"/>
  <c r="AR723" i="7" s="1"/>
  <c r="AQ176" i="7"/>
  <c r="AR176" i="7" s="1"/>
  <c r="AQ174" i="7"/>
  <c r="AR174" i="7" s="1"/>
  <c r="AQ1024" i="7"/>
  <c r="AR1024" i="7" s="1"/>
  <c r="AQ1026" i="7"/>
  <c r="AR1026" i="7" s="1"/>
  <c r="AQ491" i="7"/>
  <c r="AR491" i="7" s="1"/>
  <c r="AQ67" i="7"/>
  <c r="AR67" i="7" s="1"/>
  <c r="AQ347" i="7"/>
  <c r="AR347" i="7" s="1"/>
  <c r="AQ380" i="7"/>
  <c r="AR380" i="7" s="1"/>
  <c r="AQ266" i="7"/>
  <c r="AR266" i="7" s="1"/>
  <c r="AQ9" i="7"/>
  <c r="AR9" i="7" s="1"/>
  <c r="AQ301" i="7"/>
  <c r="AR301" i="7" s="1"/>
  <c r="AQ2" i="7"/>
  <c r="AR2" i="7" s="1"/>
  <c r="AQ152" i="7"/>
  <c r="AR152" i="7" s="1"/>
  <c r="AQ415" i="7"/>
  <c r="AR415" i="7" s="1"/>
  <c r="AQ85" i="7"/>
  <c r="AR85" i="7" s="1"/>
  <c r="AQ358" i="7"/>
  <c r="AR358" i="7" s="1"/>
  <c r="AQ294" i="7"/>
  <c r="AR294" i="7" s="1"/>
  <c r="AQ582" i="7"/>
  <c r="AR582" i="7" s="1"/>
  <c r="AQ291" i="7"/>
  <c r="AR291" i="7" s="1"/>
  <c r="AQ542" i="7"/>
  <c r="AR542" i="7" s="1"/>
  <c r="AQ169" i="7"/>
  <c r="AR169" i="7" s="1"/>
  <c r="AQ293" i="7"/>
  <c r="AR293" i="7" s="1"/>
  <c r="AQ592" i="7"/>
  <c r="AR592" i="7" s="1"/>
  <c r="AQ408" i="7"/>
  <c r="AR408" i="7" s="1"/>
  <c r="AQ35" i="7"/>
  <c r="AR35" i="7" s="1"/>
  <c r="AQ556" i="7"/>
  <c r="AR556" i="7" s="1"/>
  <c r="AQ572" i="7"/>
  <c r="AR572" i="7" s="1"/>
  <c r="AQ528" i="7"/>
  <c r="AR528" i="7" s="1"/>
  <c r="AQ99" i="7"/>
  <c r="AR99" i="7" s="1"/>
  <c r="AQ144" i="7"/>
  <c r="AR144" i="7" s="1"/>
  <c r="AQ178" i="7"/>
  <c r="AR178" i="7" s="1"/>
  <c r="AQ327" i="7"/>
  <c r="AR327" i="7" s="1"/>
  <c r="AQ331" i="7"/>
  <c r="AR331" i="7" s="1"/>
  <c r="AQ991" i="7"/>
  <c r="AR991" i="7" s="1"/>
  <c r="AQ894" i="7"/>
  <c r="AR894" i="7" s="1"/>
  <c r="AQ184" i="7"/>
  <c r="AR184" i="7" s="1"/>
  <c r="AQ260" i="7"/>
  <c r="AR260" i="7" s="1"/>
  <c r="AQ616" i="7"/>
  <c r="AR616" i="7" s="1"/>
  <c r="AQ581" i="7"/>
  <c r="AR581" i="7" s="1"/>
  <c r="AQ575" i="7"/>
  <c r="AR575" i="7" s="1"/>
  <c r="AQ512" i="7"/>
  <c r="AR512" i="7" s="1"/>
  <c r="AQ77" i="7"/>
  <c r="AR77" i="7" s="1"/>
  <c r="AQ595" i="7"/>
  <c r="AR595" i="7" s="1"/>
  <c r="AQ449" i="7"/>
  <c r="AR449" i="7" s="1"/>
  <c r="AQ532" i="7"/>
  <c r="AR532" i="7" s="1"/>
  <c r="AQ381" i="7"/>
  <c r="AR381" i="7" s="1"/>
  <c r="AQ559" i="7"/>
  <c r="AR559" i="7" s="1"/>
  <c r="AQ348" i="7"/>
  <c r="AR348" i="7" s="1"/>
  <c r="AQ103" i="7"/>
  <c r="AR103" i="7" s="1"/>
  <c r="AQ53" i="7"/>
  <c r="AR53" i="7" s="1"/>
  <c r="AQ55" i="7"/>
  <c r="AR55" i="7" s="1"/>
  <c r="AQ577" i="7"/>
  <c r="AR577" i="7" s="1"/>
  <c r="AQ492" i="7"/>
  <c r="AR492" i="7" s="1"/>
  <c r="AQ10" i="7"/>
  <c r="AR10" i="7" s="1"/>
  <c r="AQ1055" i="7"/>
  <c r="AR1055" i="7" s="1"/>
  <c r="AQ564" i="7"/>
  <c r="AR564" i="7" s="1"/>
  <c r="AQ286" i="7"/>
  <c r="AR286" i="7" s="1"/>
  <c r="AQ362" i="7"/>
  <c r="AR362" i="7" s="1"/>
  <c r="AQ101" i="7"/>
  <c r="AR101" i="7" s="1"/>
  <c r="AQ203" i="7"/>
  <c r="AR203" i="7" s="1"/>
  <c r="AQ13" i="7"/>
  <c r="AR13" i="7" s="1"/>
  <c r="AQ162" i="7"/>
  <c r="AR162" i="7" s="1"/>
  <c r="AQ46" i="7"/>
  <c r="AR46" i="7" s="1"/>
  <c r="AQ396" i="7"/>
  <c r="AR396" i="7" s="1"/>
  <c r="AQ498" i="7"/>
  <c r="AR498" i="7" s="1"/>
  <c r="AQ529" i="7"/>
  <c r="AR529" i="7" s="1"/>
  <c r="AQ530" i="7"/>
  <c r="AR530" i="7" s="1"/>
  <c r="AQ27" i="7"/>
  <c r="AR27" i="7" s="1"/>
  <c r="AQ272" i="7"/>
  <c r="AR272" i="7" s="1"/>
  <c r="AQ61" i="7"/>
  <c r="AR61" i="7" s="1"/>
  <c r="AQ38" i="7"/>
  <c r="AR38" i="7" s="1"/>
  <c r="AQ409" i="7"/>
  <c r="AR409" i="7" s="1"/>
  <c r="AQ124" i="7"/>
  <c r="AR124" i="7" s="1"/>
  <c r="AQ125" i="7"/>
  <c r="AR125" i="7" s="1"/>
  <c r="AQ117" i="7"/>
  <c r="AR117" i="7" s="1"/>
  <c r="AQ372" i="7"/>
  <c r="AR372" i="7" s="1"/>
  <c r="AQ611" i="7"/>
  <c r="AR611" i="7" s="1"/>
  <c r="AQ325" i="7"/>
  <c r="AR325" i="7" s="1"/>
  <c r="AQ392" i="7"/>
  <c r="AR392" i="7" s="1"/>
  <c r="AQ414" i="7"/>
  <c r="AR414" i="7" s="1"/>
  <c r="AQ527" i="7"/>
  <c r="AR527" i="7" s="1"/>
  <c r="AQ19" i="7"/>
  <c r="AR19" i="7" s="1"/>
  <c r="AQ64" i="7"/>
  <c r="AR64" i="7" s="1"/>
  <c r="AQ139" i="7"/>
  <c r="AR139" i="7" s="1"/>
  <c r="AQ370" i="7"/>
  <c r="AR370" i="7" s="1"/>
  <c r="AQ931" i="7"/>
  <c r="AR931" i="7" s="1"/>
  <c r="AQ550" i="7"/>
  <c r="AR550" i="7" s="1"/>
  <c r="AQ979" i="7"/>
  <c r="AR979" i="7" s="1"/>
  <c r="AQ584" i="7"/>
  <c r="AR584" i="7" s="1"/>
  <c r="AQ549" i="7"/>
  <c r="AR549" i="7" s="1"/>
  <c r="AQ123" i="7"/>
  <c r="AR123" i="7" s="1"/>
  <c r="AQ116" i="7"/>
  <c r="AR116" i="7" s="1"/>
  <c r="AQ619" i="7"/>
  <c r="AR619" i="7" s="1"/>
  <c r="AQ597" i="7"/>
  <c r="AR597" i="7" s="1"/>
  <c r="AQ598" i="7"/>
  <c r="AR598" i="7" s="1"/>
  <c r="AQ354" i="7"/>
  <c r="AR354" i="7" s="1"/>
  <c r="AQ57" i="7"/>
  <c r="AR57" i="7" s="1"/>
  <c r="AQ69" i="7"/>
  <c r="AR69" i="7" s="1"/>
  <c r="AQ317" i="7"/>
  <c r="AR317" i="7" s="1"/>
  <c r="AQ394" i="7"/>
  <c r="AR394" i="7" s="1"/>
  <c r="AQ204" i="7"/>
  <c r="AR204" i="7" s="1"/>
  <c r="AQ472" i="7"/>
  <c r="AR472" i="7" s="1"/>
  <c r="AQ608" i="7"/>
  <c r="AR608" i="7" s="1"/>
  <c r="AQ198" i="7"/>
  <c r="AR198" i="7" s="1"/>
  <c r="AQ68" i="7"/>
  <c r="AR68" i="7" s="1"/>
  <c r="AQ52" i="7"/>
  <c r="AR52" i="7" s="1"/>
  <c r="AQ54" i="7"/>
  <c r="AR54" i="7" s="1"/>
  <c r="AQ315" i="7"/>
  <c r="AR315" i="7" s="1"/>
  <c r="AQ524" i="7"/>
  <c r="AR524" i="7" s="1"/>
  <c r="AQ154" i="7"/>
  <c r="AR154" i="7" s="1"/>
  <c r="AQ65" i="7"/>
  <c r="AR65" i="7" s="1"/>
  <c r="AQ224" i="7"/>
  <c r="AR224" i="7" s="1"/>
  <c r="AQ919" i="7"/>
  <c r="AR919" i="7" s="1"/>
  <c r="AQ288" i="7"/>
  <c r="AR288" i="7" s="1"/>
  <c r="AQ808" i="7"/>
  <c r="AR808" i="7" s="1"/>
  <c r="AQ942" i="7"/>
  <c r="AR942" i="7" s="1"/>
  <c r="AQ610" i="7"/>
  <c r="AR610" i="7" s="1"/>
  <c r="AQ100" i="7"/>
  <c r="AR100" i="7" s="1"/>
  <c r="AQ155" i="7"/>
  <c r="AR155" i="7" s="1"/>
  <c r="AQ335" i="7"/>
  <c r="AR335" i="7" s="1"/>
  <c r="AQ261" i="7"/>
  <c r="AR261" i="7" s="1"/>
  <c r="AQ153" i="7"/>
  <c r="AR153" i="7" s="1"/>
  <c r="AQ217" i="7"/>
  <c r="AR217" i="7" s="1"/>
  <c r="AQ533" i="7"/>
  <c r="AR533" i="7" s="1"/>
  <c r="AQ1017" i="7"/>
  <c r="AR1017" i="7" s="1"/>
  <c r="AQ523" i="7"/>
  <c r="AR523" i="7" s="1"/>
  <c r="AQ368" i="7"/>
  <c r="AR368" i="7" s="1"/>
  <c r="AQ545" i="7"/>
  <c r="AR545" i="7" s="1"/>
  <c r="AQ554" i="7"/>
  <c r="AR554" i="7" s="1"/>
  <c r="AQ355" i="7"/>
  <c r="AR355" i="7" s="1"/>
  <c r="AQ172" i="7"/>
  <c r="AR172" i="7" s="1"/>
  <c r="AQ576" i="7"/>
  <c r="AR576" i="7" s="1"/>
  <c r="AQ441" i="7"/>
  <c r="AR441" i="7" s="1"/>
  <c r="AQ569" i="7"/>
  <c r="AR569" i="7" s="1"/>
  <c r="AQ567" i="7"/>
  <c r="AR567" i="7" s="1"/>
  <c r="AQ399" i="7"/>
  <c r="AR399" i="7" s="1"/>
  <c r="AQ328" i="7"/>
  <c r="AR328" i="7" s="1"/>
  <c r="AQ91" i="7"/>
  <c r="AR91" i="7" s="1"/>
  <c r="AQ437" i="7"/>
  <c r="AR437" i="7" s="1"/>
  <c r="AQ93" i="7"/>
  <c r="AR93" i="7" s="1"/>
  <c r="AQ450" i="7"/>
  <c r="AR450" i="7" s="1"/>
  <c r="AQ207" i="7"/>
  <c r="AR207" i="7" s="1"/>
  <c r="AQ56" i="7"/>
  <c r="AR56" i="7" s="1"/>
  <c r="AQ72" i="7"/>
  <c r="AR72" i="7" s="1"/>
  <c r="AQ303" i="7"/>
  <c r="AR303" i="7" s="1"/>
  <c r="AQ615" i="7"/>
  <c r="AR615" i="7" s="1"/>
  <c r="AQ614" i="7"/>
  <c r="AR614" i="7" s="1"/>
  <c r="AQ353" i="7"/>
  <c r="AR353" i="7" s="1"/>
  <c r="AQ337" i="7"/>
  <c r="AR337" i="7" s="1"/>
  <c r="AQ297" i="7"/>
  <c r="AR297" i="7" s="1"/>
  <c r="AQ264" i="7"/>
  <c r="AR264" i="7" s="1"/>
  <c r="AQ226" i="7"/>
  <c r="AR226" i="7" s="1"/>
  <c r="AQ324" i="7"/>
  <c r="AR324" i="7" s="1"/>
  <c r="AQ7" i="7"/>
  <c r="AR7" i="7" s="1"/>
  <c r="AQ15" i="7"/>
  <c r="AR15" i="7" s="1"/>
  <c r="AQ453" i="7"/>
  <c r="AR453" i="7" s="1"/>
  <c r="AQ454" i="7"/>
  <c r="AR454" i="7" s="1"/>
  <c r="AQ455" i="7"/>
  <c r="AR455" i="7" s="1"/>
  <c r="AQ45" i="7"/>
  <c r="AR45" i="7" s="1"/>
  <c r="AQ253" i="7"/>
  <c r="AR253" i="7" s="1"/>
  <c r="AQ558" i="7"/>
  <c r="AR558" i="7" s="1"/>
  <c r="AQ234" i="7"/>
  <c r="AR234" i="7" s="1"/>
  <c r="AQ269" i="7"/>
  <c r="AR269" i="7" s="1"/>
  <c r="AQ177" i="7"/>
  <c r="AR177" i="7" s="1"/>
  <c r="AQ590" i="7"/>
  <c r="AR590" i="7" s="1"/>
  <c r="AQ333" i="7"/>
  <c r="AR333" i="7" s="1"/>
  <c r="AQ496" i="7"/>
  <c r="AR496" i="7" s="1"/>
  <c r="AQ304" i="7"/>
  <c r="AR304" i="7" s="1"/>
  <c r="AQ323" i="7"/>
  <c r="AR323" i="7" s="1"/>
  <c r="AQ566" i="7"/>
  <c r="AR566" i="7" s="1"/>
  <c r="AQ136" i="7"/>
  <c r="AR136" i="7" s="1"/>
  <c r="AQ457" i="7"/>
  <c r="AR457" i="7" s="1"/>
  <c r="AQ1056" i="7"/>
  <c r="AR1056" i="7" s="1"/>
  <c r="AQ34" i="7"/>
  <c r="AR34" i="7" s="1"/>
  <c r="AQ32" i="7"/>
  <c r="AR32" i="7" s="1"/>
  <c r="AQ88" i="7"/>
  <c r="AR88" i="7" s="1"/>
  <c r="AQ247" i="7"/>
  <c r="AR247" i="7" s="1"/>
  <c r="AQ601" i="7"/>
  <c r="AR601" i="7" s="1"/>
  <c r="AQ73" i="7"/>
  <c r="AR73" i="7" s="1"/>
  <c r="AQ309" i="7"/>
  <c r="AR309" i="7" s="1"/>
  <c r="AQ262" i="7"/>
  <c r="AR262" i="7" s="1"/>
  <c r="AQ607" i="7"/>
  <c r="AR607" i="7" s="1"/>
  <c r="AQ1119" i="7"/>
  <c r="AR1119" i="7" s="1"/>
  <c r="AQ574" i="7"/>
  <c r="AR574" i="7" s="1"/>
  <c r="AQ445" i="7"/>
  <c r="AR445" i="7" s="1"/>
  <c r="AQ311" i="7"/>
  <c r="AR311" i="7" s="1"/>
  <c r="AQ180" i="7"/>
  <c r="AR180" i="7" s="1"/>
  <c r="AQ251" i="7"/>
  <c r="AR251" i="7" s="1"/>
  <c r="AQ379" i="7"/>
  <c r="AR379" i="7" s="1"/>
  <c r="AQ132" i="7"/>
  <c r="AR132" i="7" s="1"/>
  <c r="AQ25" i="7"/>
  <c r="AR25" i="7" s="1"/>
  <c r="AQ438" i="7"/>
  <c r="AR438" i="7" s="1"/>
  <c r="AQ90" i="7"/>
  <c r="AR90" i="7" s="1"/>
  <c r="AQ458" i="7"/>
  <c r="AR458" i="7" s="1"/>
  <c r="AQ412" i="7"/>
  <c r="AR412" i="7" s="1"/>
  <c r="AQ75" i="7"/>
  <c r="AR75" i="7" s="1"/>
  <c r="AQ563" i="7"/>
  <c r="AR563" i="7" s="1"/>
  <c r="AQ292" i="7"/>
  <c r="AR292" i="7" s="1"/>
  <c r="AQ194" i="7"/>
  <c r="AR194" i="7" s="1"/>
  <c r="AQ157" i="7"/>
  <c r="AR157" i="7" s="1"/>
  <c r="AQ95" i="7"/>
  <c r="AR95" i="7" s="1"/>
  <c r="AQ189" i="7"/>
  <c r="AR189" i="7" s="1"/>
  <c r="AQ17" i="7"/>
  <c r="AR17" i="7" s="1"/>
  <c r="AQ520" i="7"/>
  <c r="AR520" i="7" s="1"/>
  <c r="AQ23" i="7"/>
  <c r="AR23" i="7" s="1"/>
  <c r="AQ104" i="7"/>
  <c r="AR104" i="7" s="1"/>
  <c r="AQ352" i="7"/>
  <c r="AR352" i="7" s="1"/>
  <c r="AQ96" i="7"/>
  <c r="AR96" i="7" s="1"/>
  <c r="AQ332" i="7"/>
  <c r="AR332" i="7" s="1"/>
  <c r="AQ504" i="7"/>
  <c r="AR504" i="7" s="1"/>
  <c r="AQ129" i="7"/>
  <c r="AR129" i="7" s="1"/>
  <c r="AQ48" i="7"/>
  <c r="AR48" i="7" s="1"/>
  <c r="AQ4" i="7"/>
  <c r="AR4" i="7" s="1"/>
  <c r="AQ5" i="7"/>
  <c r="AR5" i="7" s="1"/>
  <c r="AQ6" i="7"/>
  <c r="AR6" i="7" s="1"/>
  <c r="AQ49" i="7"/>
  <c r="AR49" i="7" s="1"/>
  <c r="AQ50" i="7"/>
  <c r="AR50" i="7" s="1"/>
  <c r="AQ167" i="7"/>
  <c r="AR167" i="7" s="1"/>
  <c r="AQ371" i="7"/>
  <c r="AR371" i="7" s="1"/>
  <c r="AQ16" i="7"/>
  <c r="AR16" i="7" s="1"/>
  <c r="AQ522" i="7"/>
  <c r="AR522" i="7" s="1"/>
  <c r="AQ127" i="7"/>
  <c r="AR127" i="7" s="1"/>
  <c r="AQ617" i="7"/>
  <c r="AR617" i="7" s="1"/>
  <c r="AQ280" i="7"/>
  <c r="AR280" i="7" s="1"/>
  <c r="AQ148" i="7"/>
  <c r="AR148" i="7" s="1"/>
  <c r="AQ220" i="7"/>
  <c r="AR220" i="7" s="1"/>
  <c r="AQ151" i="7"/>
  <c r="AR151" i="7" s="1"/>
  <c r="AQ270" i="7"/>
  <c r="AR270" i="7" s="1"/>
  <c r="AQ708" i="7"/>
  <c r="AR708" i="7" s="1"/>
  <c r="AQ120" i="7"/>
  <c r="AR120" i="7" s="1"/>
  <c r="AQ121" i="7"/>
  <c r="AR121" i="7" s="1"/>
  <c r="AQ122" i="7"/>
  <c r="AR122" i="7" s="1"/>
  <c r="AQ678" i="7"/>
  <c r="AR678" i="7" s="1"/>
  <c r="AQ252" i="7"/>
  <c r="AR252" i="7" s="1"/>
  <c r="AQ431" i="7"/>
  <c r="AR431" i="7" s="1"/>
  <c r="AQ580" i="7"/>
  <c r="AR580" i="7" s="1"/>
  <c r="AQ305" i="7"/>
  <c r="AR305" i="7" s="1"/>
  <c r="AQ21" i="7"/>
  <c r="AR21" i="7" s="1"/>
  <c r="AQ145" i="7"/>
  <c r="AR145" i="7" s="1"/>
  <c r="AQ604" i="7"/>
  <c r="AR604" i="7" s="1"/>
  <c r="AQ570" i="7"/>
  <c r="AR570" i="7" s="1"/>
  <c r="AQ485" i="7"/>
  <c r="AR485" i="7" s="1"/>
  <c r="AQ126" i="7"/>
  <c r="AR126" i="7" s="1"/>
  <c r="AQ208" i="7"/>
  <c r="AR208" i="7" s="1"/>
  <c r="AQ170" i="7"/>
  <c r="AR170" i="7" s="1"/>
  <c r="AQ175" i="7"/>
  <c r="AR175" i="7" s="1"/>
  <c r="AQ108" i="7"/>
  <c r="AR108" i="7" s="1"/>
  <c r="AQ473" i="7"/>
  <c r="AR473" i="7" s="1"/>
  <c r="AQ359" i="7"/>
  <c r="AR359" i="7" s="1"/>
  <c r="AQ444" i="7"/>
  <c r="AR444" i="7" s="1"/>
  <c r="AQ201" i="7"/>
  <c r="AR201" i="7" s="1"/>
  <c r="AQ360" i="7"/>
  <c r="AR360" i="7" s="1"/>
  <c r="AQ322" i="7"/>
  <c r="AR322" i="7" s="1"/>
  <c r="AQ357" i="7"/>
  <c r="AR357" i="7" s="1"/>
  <c r="AQ12" i="7"/>
  <c r="AR12" i="7" s="1"/>
  <c r="AQ118" i="7"/>
  <c r="AR118" i="7" s="1"/>
  <c r="AQ168" i="7"/>
  <c r="AR168" i="7" s="1"/>
  <c r="AQ1064" i="7"/>
  <c r="AR1064" i="7" s="1"/>
  <c r="AQ273" i="7"/>
  <c r="AR273" i="7" s="1"/>
  <c r="AQ622" i="7"/>
  <c r="AR622" i="7" s="1"/>
  <c r="AQ623" i="7"/>
  <c r="AR623" i="7" s="1"/>
  <c r="AQ620" i="7"/>
  <c r="AR620" i="7" s="1"/>
  <c r="AQ621" i="7"/>
  <c r="AR621" i="7" s="1"/>
  <c r="AQ1007" i="7"/>
  <c r="AR1007" i="7" s="1"/>
  <c r="AQ30" i="7"/>
  <c r="AR30" i="7" s="1"/>
  <c r="AQ296" i="7"/>
  <c r="AR296" i="7" s="1"/>
  <c r="AQ914" i="7"/>
  <c r="AR914" i="7" s="1"/>
  <c r="AQ246" i="7"/>
  <c r="AR246" i="7" s="1"/>
  <c r="AQ221" i="7"/>
  <c r="AR221" i="7" s="1"/>
  <c r="AQ165" i="7"/>
  <c r="AR165" i="7" s="1"/>
  <c r="AQ326" i="7"/>
  <c r="AR326" i="7" s="1"/>
  <c r="AQ470" i="7"/>
  <c r="AR470" i="7" s="1"/>
  <c r="AQ468" i="7"/>
  <c r="AR468" i="7" s="1"/>
  <c r="AQ480" i="7"/>
  <c r="AR480" i="7" s="1"/>
  <c r="AQ461" i="7"/>
  <c r="AR461" i="7" s="1"/>
  <c r="AQ511" i="7"/>
  <c r="AR511" i="7" s="1"/>
  <c r="AQ150" i="7"/>
  <c r="AR150" i="7" s="1"/>
  <c r="AQ336" i="7"/>
  <c r="AR336" i="7" s="1"/>
  <c r="AQ24" i="7"/>
  <c r="AR24" i="7" s="1"/>
  <c r="AQ416" i="7"/>
  <c r="AR416" i="7" s="1"/>
  <c r="AQ60" i="7"/>
  <c r="AR60" i="7" s="1"/>
  <c r="AQ111" i="7"/>
  <c r="AR111" i="7" s="1"/>
  <c r="AQ429" i="7"/>
  <c r="AR429" i="7" s="1"/>
  <c r="AQ568" i="7"/>
  <c r="AR568" i="7" s="1"/>
  <c r="AQ97" i="7"/>
  <c r="AR97" i="7" s="1"/>
  <c r="AQ387" i="7"/>
  <c r="AR387" i="7" s="1"/>
  <c r="AQ210" i="7"/>
  <c r="AR210" i="7" s="1"/>
  <c r="AQ82" i="7"/>
  <c r="AR82" i="7" s="1"/>
  <c r="AQ71" i="7"/>
  <c r="AR71" i="7" s="1"/>
  <c r="AQ59" i="7"/>
  <c r="AR59" i="7" s="1"/>
  <c r="AQ223" i="7"/>
  <c r="AR223" i="7" s="1"/>
  <c r="AQ456" i="7"/>
  <c r="AR456" i="7" s="1"/>
  <c r="AQ442" i="7"/>
  <c r="AR442" i="7" s="1"/>
  <c r="AQ47" i="7"/>
  <c r="AR47" i="7" s="1"/>
  <c r="AQ193" i="7"/>
  <c r="AR193" i="7" s="1"/>
  <c r="AQ508" i="7"/>
  <c r="AR508" i="7" s="1"/>
  <c r="AQ98" i="7"/>
  <c r="AR98" i="7" s="1"/>
  <c r="AQ265" i="7"/>
  <c r="AR265" i="7" s="1"/>
  <c r="AQ86" i="7"/>
  <c r="AR86" i="7" s="1"/>
  <c r="AQ298" i="7"/>
  <c r="AR298" i="7" s="1"/>
  <c r="AQ624" i="7"/>
  <c r="AR624" i="7" s="1"/>
  <c r="AQ481" i="7"/>
  <c r="AR481" i="7" s="1"/>
  <c r="AQ188" i="7"/>
  <c r="AR188" i="7" s="1"/>
  <c r="AQ665" i="7"/>
  <c r="AR665" i="7" s="1"/>
  <c r="AQ600" i="7"/>
  <c r="AR600" i="7" s="1"/>
  <c r="AQ388" i="7"/>
  <c r="AR388" i="7" s="1"/>
  <c r="AQ171" i="7"/>
  <c r="AR171" i="7" s="1"/>
  <c r="AQ363" i="7"/>
  <c r="AR363" i="7" s="1"/>
  <c r="AQ439" i="7"/>
  <c r="AR439" i="7" s="1"/>
  <c r="AQ233" i="7"/>
  <c r="AR233" i="7" s="1"/>
  <c r="AQ89" i="7"/>
  <c r="AR89" i="7" s="1"/>
  <c r="AQ107" i="7"/>
  <c r="AR107" i="7" s="1"/>
  <c r="AQ227" i="7"/>
  <c r="AR227" i="7" s="1"/>
  <c r="AQ192" i="7"/>
  <c r="AR192" i="7" s="1"/>
  <c r="AQ289" i="7"/>
  <c r="AR289" i="7" s="1"/>
  <c r="AQ329" i="7"/>
  <c r="AR329" i="7" s="1"/>
  <c r="AQ185" i="7"/>
  <c r="AR185" i="7" s="1"/>
  <c r="AQ94" i="7"/>
  <c r="AR94" i="7" s="1"/>
  <c r="AQ852" i="7"/>
  <c r="AR852" i="7" s="1"/>
  <c r="AQ390" i="7"/>
  <c r="AR390" i="7" s="1"/>
  <c r="AQ195" i="7"/>
  <c r="AR195" i="7" s="1"/>
  <c r="AQ242" i="7"/>
  <c r="AR242" i="7" s="1"/>
  <c r="AQ330" i="7"/>
  <c r="AR330" i="7" s="1"/>
  <c r="AQ183" i="7"/>
  <c r="AR183" i="7" s="1"/>
  <c r="AQ320" i="7"/>
  <c r="AR320" i="7" s="1"/>
  <c r="AQ493" i="7"/>
  <c r="AR493" i="7" s="1"/>
  <c r="AQ707" i="7"/>
  <c r="AR707" i="7" s="1"/>
  <c r="AQ484" i="7"/>
  <c r="AR484" i="7" s="1"/>
  <c r="AQ839" i="7"/>
  <c r="AR839" i="7" s="1"/>
  <c r="AQ295" i="7"/>
  <c r="AR295" i="7" s="1"/>
  <c r="AQ134" i="7"/>
  <c r="AR134" i="7" s="1"/>
  <c r="AQ182" i="7"/>
  <c r="AR182" i="7" s="1"/>
  <c r="AQ795" i="7"/>
  <c r="AR795" i="7" s="1"/>
  <c r="AQ149" i="7"/>
  <c r="AR149" i="7" s="1"/>
  <c r="AQ299" i="7"/>
  <c r="AR299" i="7" s="1"/>
  <c r="AQ43" i="7"/>
  <c r="AR43" i="7" s="1"/>
  <c r="AQ375" i="7"/>
  <c r="AR375" i="7" s="1"/>
  <c r="AQ613" i="7"/>
  <c r="AR613" i="7" s="1"/>
  <c r="AQ345" i="7"/>
  <c r="AR345" i="7" s="1"/>
  <c r="AQ603" i="7"/>
  <c r="AR603" i="7" s="1"/>
  <c r="AQ506" i="7"/>
  <c r="AR506" i="7" s="1"/>
  <c r="AQ1099" i="7"/>
  <c r="AR1099" i="7" s="1"/>
  <c r="AQ1172" i="7"/>
  <c r="AR1172" i="7" s="1"/>
  <c r="AQ440" i="7"/>
  <c r="AR440" i="7" s="1"/>
  <c r="AQ367" i="7"/>
  <c r="AR367" i="7" s="1"/>
  <c r="AQ373" i="7"/>
  <c r="AR373" i="7" s="1"/>
  <c r="AQ281" i="7"/>
  <c r="AR281" i="7" s="1"/>
  <c r="AQ313" i="7"/>
  <c r="AR313" i="7" s="1"/>
  <c r="AQ899" i="7"/>
  <c r="AR899" i="7" s="1"/>
  <c r="AQ534" i="7"/>
  <c r="AR534" i="7" s="1"/>
  <c r="AQ535" i="7"/>
  <c r="AR535" i="7" s="1"/>
  <c r="AQ62" i="7"/>
  <c r="AR62" i="7" s="1"/>
  <c r="AQ596" i="7"/>
  <c r="AR596" i="7" s="1"/>
  <c r="AQ230" i="7"/>
  <c r="AR230" i="7" s="1"/>
  <c r="AQ231" i="7"/>
  <c r="AR231" i="7" s="1"/>
  <c r="AQ422" i="7"/>
  <c r="AR422" i="7" s="1"/>
  <c r="AQ476" i="7"/>
  <c r="AR476" i="7" s="1"/>
  <c r="AQ339" i="7"/>
  <c r="AR339" i="7" s="1"/>
  <c r="AQ579" i="7"/>
  <c r="AR579" i="7" s="1"/>
  <c r="AQ513" i="7"/>
  <c r="AR513" i="7" s="1"/>
  <c r="AQ430" i="7"/>
  <c r="AR430" i="7" s="1"/>
  <c r="AQ420" i="7"/>
  <c r="AR420" i="7" s="1"/>
  <c r="AQ395" i="7"/>
  <c r="AR395" i="7" s="1"/>
  <c r="AQ548" i="7"/>
  <c r="AR548" i="7" s="1"/>
  <c r="AQ585" i="7"/>
  <c r="AR585" i="7" s="1"/>
  <c r="AQ571" i="7"/>
  <c r="AR571" i="7" s="1"/>
  <c r="AQ467" i="7"/>
  <c r="AR467" i="7" s="1"/>
  <c r="AQ515" i="7"/>
  <c r="AR515" i="7" s="1"/>
  <c r="AQ474" i="7"/>
  <c r="AR474" i="7" s="1"/>
  <c r="AQ706" i="7"/>
  <c r="AR706" i="7" s="1"/>
  <c r="AQ451" i="7"/>
  <c r="AR451" i="7" s="1"/>
  <c r="AQ1008" i="7"/>
  <c r="AR1008" i="7" s="1"/>
  <c r="AQ531" i="7"/>
  <c r="AR531" i="7" s="1"/>
  <c r="AQ254" i="7"/>
  <c r="AR254" i="7" s="1"/>
  <c r="AQ306" i="7"/>
  <c r="AR306" i="7" s="1"/>
  <c r="AQ356" i="7"/>
  <c r="AR356" i="7" s="1"/>
  <c r="AQ391" i="7"/>
  <c r="AR391" i="7" s="1"/>
  <c r="AQ213" i="7"/>
  <c r="AR213" i="7" s="1"/>
  <c r="AQ578" i="7"/>
  <c r="AR578" i="7" s="1"/>
  <c r="AQ479" i="7"/>
  <c r="AR479" i="7" s="1"/>
  <c r="AQ344" i="7"/>
  <c r="AR344" i="7" s="1"/>
  <c r="AQ384" i="7"/>
  <c r="AR384" i="7" s="1"/>
  <c r="AQ28" i="7"/>
  <c r="AR28" i="7" s="1"/>
  <c r="AQ33" i="7"/>
  <c r="AR33" i="7" s="1"/>
  <c r="AQ497" i="7"/>
  <c r="AR497" i="7" s="1"/>
  <c r="AQ483" i="7"/>
  <c r="AR483" i="7" s="1"/>
  <c r="AQ350" i="7"/>
  <c r="AR350" i="7" s="1"/>
  <c r="AQ161" i="7"/>
  <c r="AR161" i="7" s="1"/>
  <c r="AQ547" i="7"/>
  <c r="AR547" i="7" s="1"/>
  <c r="AQ471" i="7"/>
  <c r="AR471" i="7" s="1"/>
  <c r="AQ1173" i="7"/>
  <c r="AR1173" i="7" s="1"/>
  <c r="AQ290" i="7"/>
  <c r="AR290" i="7" s="1"/>
  <c r="AQ446" i="7"/>
  <c r="AR446" i="7" s="1"/>
  <c r="AQ583" i="7"/>
  <c r="AR583" i="7" s="1"/>
  <c r="AQ494" i="7"/>
  <c r="AR494" i="7" s="1"/>
  <c r="AQ113" i="7"/>
  <c r="AR113" i="7" s="1"/>
  <c r="AQ555" i="7"/>
  <c r="AR555" i="7" s="1"/>
  <c r="AQ130" i="7"/>
  <c r="AR130" i="7" s="1"/>
  <c r="AQ79" i="7"/>
  <c r="AR79" i="7" s="1"/>
  <c r="AQ525" i="7"/>
  <c r="AR525" i="7" s="1"/>
  <c r="AQ36" i="7"/>
  <c r="AR36" i="7" s="1"/>
  <c r="AQ239" i="7"/>
  <c r="AR239" i="7" s="1"/>
  <c r="AQ475" i="7"/>
  <c r="AR475" i="7" s="1"/>
  <c r="AQ249" i="7"/>
  <c r="AR249" i="7" s="1"/>
  <c r="AQ521" i="7"/>
  <c r="AR521" i="7" s="1"/>
  <c r="AQ553" i="7"/>
  <c r="AR553" i="7" s="1"/>
  <c r="AQ255" i="7"/>
  <c r="AR255" i="7" s="1"/>
  <c r="AQ562" i="7"/>
  <c r="AR562" i="7" s="1"/>
  <c r="AQ573" i="7"/>
  <c r="AR573" i="7" s="1"/>
  <c r="AQ173" i="7"/>
  <c r="AR173" i="7" s="1"/>
  <c r="AQ164" i="7"/>
  <c r="AR164" i="7" s="1"/>
  <c r="AQ37" i="7"/>
  <c r="AR37" i="7" s="1"/>
  <c r="AQ602" i="7"/>
  <c r="AR602" i="7" s="1"/>
  <c r="AQ589" i="7"/>
  <c r="AR589" i="7" s="1"/>
  <c r="AQ131" i="7"/>
  <c r="AR131" i="7" s="1"/>
  <c r="AQ63" i="7"/>
  <c r="AR63" i="7" s="1"/>
  <c r="AQ191" i="7"/>
  <c r="AR191" i="7" s="1"/>
  <c r="AQ594" i="7"/>
  <c r="AR594" i="7" s="1"/>
  <c r="AQ285" i="7"/>
  <c r="AR285" i="7" s="1"/>
  <c r="AQ825" i="7"/>
  <c r="AR825" i="7" s="1"/>
  <c r="AQ599" i="7"/>
  <c r="AR599" i="7" s="1"/>
  <c r="AQ591" i="7"/>
  <c r="AR591" i="7" s="1"/>
  <c r="AQ588" i="7"/>
  <c r="AR588" i="7" s="1"/>
  <c r="AQ560" i="7"/>
  <c r="AR560" i="7" s="1"/>
  <c r="AQ684" i="7"/>
  <c r="AR684" i="7" s="1"/>
  <c r="AQ674" i="7"/>
  <c r="AR674" i="7" s="1"/>
  <c r="AQ538" i="7"/>
  <c r="AR538" i="7" s="1"/>
  <c r="AQ397" i="7"/>
  <c r="AR397" i="7" s="1"/>
  <c r="AQ206" i="7"/>
  <c r="AR206" i="7" s="1"/>
  <c r="AQ477" i="7"/>
  <c r="AR477" i="7" s="1"/>
  <c r="AQ342" i="7"/>
  <c r="AR342" i="7" s="1"/>
  <c r="AQ452" i="7"/>
  <c r="AR452" i="7" s="1"/>
  <c r="AQ87" i="7"/>
  <c r="AR87" i="7" s="1"/>
  <c r="AQ490" i="7"/>
  <c r="AR490" i="7" s="1"/>
  <c r="AQ70" i="7"/>
  <c r="AR70" i="7" s="1"/>
  <c r="AQ612" i="7"/>
  <c r="AR612" i="7" s="1"/>
  <c r="AQ312" i="7"/>
  <c r="AR312" i="7" s="1"/>
  <c r="AQ341" i="7"/>
  <c r="AR341" i="7" s="1"/>
  <c r="AQ366" i="7"/>
  <c r="AR366" i="7" s="1"/>
  <c r="AQ994" i="7"/>
  <c r="AR994" i="7" s="1"/>
  <c r="AQ424" i="7"/>
  <c r="AR424" i="7" s="1"/>
  <c r="AQ478" i="7"/>
  <c r="AR478" i="7" s="1"/>
  <c r="AQ460" i="7"/>
  <c r="AR460" i="7" s="1"/>
  <c r="AQ187" i="7"/>
  <c r="AR187" i="7" s="1"/>
  <c r="AQ316" i="7"/>
  <c r="AR316" i="7" s="1"/>
  <c r="AQ58" i="7"/>
  <c r="AR58" i="7" s="1"/>
  <c r="AQ109" i="7"/>
  <c r="AR109" i="7" s="1"/>
  <c r="AQ334" i="7"/>
  <c r="AR334" i="7" s="1"/>
  <c r="AQ551" i="7"/>
  <c r="AR551" i="7" s="1"/>
  <c r="AQ112" i="7"/>
  <c r="AR112" i="7" s="1"/>
  <c r="AQ398" i="7"/>
  <c r="AR398" i="7" s="1"/>
  <c r="AQ349" i="7"/>
  <c r="AR349" i="7" s="1"/>
  <c r="AQ507" i="7"/>
  <c r="AR507" i="7" s="1"/>
  <c r="AQ257" i="7"/>
  <c r="AR257" i="7" s="1"/>
  <c r="AQ463" i="7"/>
  <c r="AR463" i="7" s="1"/>
  <c r="AQ374" i="7"/>
  <c r="AR374" i="7" s="1"/>
  <c r="AQ346" i="7"/>
  <c r="AR346" i="7" s="1"/>
  <c r="AQ587" i="7"/>
  <c r="AR587" i="7" s="1"/>
  <c r="AQ190" i="7"/>
  <c r="AR190" i="7" s="1"/>
  <c r="AQ199" i="7"/>
  <c r="AR199" i="7" s="1"/>
  <c r="AQ106" i="7"/>
  <c r="AR106" i="7" s="1"/>
  <c r="AQ552" i="7"/>
  <c r="AR552" i="7" s="1"/>
  <c r="AQ78" i="7"/>
  <c r="AR78" i="7" s="1"/>
  <c r="AQ618" i="7"/>
  <c r="AR618" i="7" s="1"/>
  <c r="AQ606" i="7"/>
  <c r="AR606" i="7" s="1"/>
  <c r="AQ505" i="7"/>
  <c r="AR505" i="7" s="1"/>
  <c r="AQ200" i="7"/>
  <c r="AR200" i="7" s="1"/>
  <c r="AQ321" i="7"/>
  <c r="AR321" i="7" s="1"/>
  <c r="AQ486" i="7"/>
  <c r="AR486" i="7" s="1"/>
  <c r="AQ413" i="7"/>
  <c r="AR413" i="7" s="1"/>
  <c r="AQ913" i="7"/>
  <c r="AR913" i="7" s="1"/>
  <c r="AQ537" i="7"/>
  <c r="AR537" i="7" s="1"/>
  <c r="AQ514" i="7"/>
  <c r="AR514" i="7" s="1"/>
  <c r="AQ974" i="7"/>
  <c r="AR974" i="7" s="1"/>
  <c r="AQ283" i="7"/>
  <c r="AR283" i="7" s="1"/>
  <c r="AQ876" i="7"/>
  <c r="AR876" i="7" s="1"/>
  <c r="AQ1103" i="7"/>
  <c r="AR1103" i="7" s="1"/>
  <c r="AQ519" i="7"/>
  <c r="AR519" i="7" s="1"/>
  <c r="AQ867" i="7"/>
  <c r="AR867" i="7" s="1"/>
  <c r="AQ786" i="7"/>
  <c r="AR786" i="7" s="1"/>
  <c r="AQ921" i="7"/>
  <c r="AR921" i="7" s="1"/>
  <c r="AQ83" i="7"/>
  <c r="AR83" i="7" s="1"/>
  <c r="AQ495" i="7"/>
  <c r="AR495" i="7" s="1"/>
  <c r="AQ259" i="7"/>
  <c r="AR259" i="7" s="1"/>
  <c r="AQ351" i="7"/>
  <c r="AR351" i="7" s="1"/>
  <c r="AQ609" i="7"/>
  <c r="AR609" i="7" s="1"/>
  <c r="AQ421" i="7"/>
  <c r="AR421" i="7" s="1"/>
  <c r="AQ307" i="7"/>
  <c r="AR307" i="7" s="1"/>
  <c r="AQ1050" i="7"/>
  <c r="AR1050" i="7" s="1"/>
  <c r="AQ308" i="7"/>
  <c r="AR308" i="7" s="1"/>
  <c r="AQ436" i="7"/>
  <c r="AR436" i="7" s="1"/>
  <c r="AQ258" i="7"/>
  <c r="AR258" i="7" s="1"/>
  <c r="AQ140" i="7"/>
  <c r="AR140" i="7" s="1"/>
  <c r="AQ141" i="7"/>
  <c r="AR141" i="7" s="1"/>
  <c r="AQ142" i="7"/>
  <c r="AR142" i="7" s="1"/>
  <c r="AQ143" i="7"/>
  <c r="AR143" i="7" s="1"/>
  <c r="AQ669" i="7"/>
  <c r="AR669" i="7" s="1"/>
  <c r="AQ115" i="7"/>
  <c r="AR115" i="7" s="1"/>
  <c r="AQ271" i="7"/>
  <c r="AR271" i="7" s="1"/>
  <c r="AQ338" i="7"/>
  <c r="AR338" i="7" s="1"/>
  <c r="AQ310" i="7"/>
  <c r="AR310" i="7" s="1"/>
  <c r="AQ179" i="7"/>
  <c r="AR179" i="7" s="1"/>
  <c r="AQ51" i="7"/>
  <c r="AR51" i="7" s="1"/>
  <c r="AQ212" i="7"/>
  <c r="AR212" i="7" s="1"/>
  <c r="AQ219" i="7"/>
  <c r="AR219" i="7" s="1"/>
  <c r="AQ202" i="7"/>
  <c r="AR202" i="7" s="1"/>
  <c r="AQ1171" i="7"/>
  <c r="AR1171" i="7" s="1"/>
  <c r="AQ26" i="7"/>
  <c r="AR26" i="7" s="1"/>
  <c r="AQ536" i="7"/>
  <c r="AR536" i="7" s="1"/>
  <c r="AQ557" i="7"/>
  <c r="AR557" i="7" s="1"/>
  <c r="AQ209" i="7"/>
  <c r="AR209" i="7" s="1"/>
  <c r="AQ11" i="7"/>
  <c r="AR11" i="7" s="1"/>
  <c r="AQ518" i="7"/>
  <c r="AR518" i="7" s="1"/>
  <c r="AQ625" i="7"/>
  <c r="AR625" i="7" s="1"/>
  <c r="AQ22" i="7"/>
  <c r="AR22" i="7" s="1"/>
  <c r="AQ565" i="7"/>
  <c r="AR565" i="7" s="1"/>
  <c r="AQ510" i="7"/>
  <c r="AR510" i="7" s="1"/>
  <c r="AQ487" i="7"/>
  <c r="AR487" i="7" s="1"/>
  <c r="AQ489" i="7"/>
  <c r="AR489" i="7" s="1"/>
  <c r="AQ119" i="7"/>
  <c r="AR119" i="7" s="1"/>
  <c r="AQ244" i="7"/>
  <c r="AR244" i="7" s="1"/>
  <c r="AQ465" i="7"/>
  <c r="AR465" i="7" s="1"/>
  <c r="AQ466" i="7"/>
  <c r="AR466" i="7" s="1"/>
  <c r="AQ803" i="7"/>
  <c r="AR803" i="7" s="1"/>
  <c r="AQ804" i="7"/>
  <c r="AR804" i="7" s="1"/>
  <c r="AQ1082" i="7"/>
  <c r="AR1082" i="7" s="1"/>
  <c r="AQ829" i="7"/>
  <c r="AR829" i="7" s="1"/>
  <c r="AQ80" i="7"/>
  <c r="AR80" i="7" s="1"/>
  <c r="AO1135" i="7"/>
  <c r="AO910" i="7"/>
  <c r="AO904" i="7"/>
  <c r="AO1131" i="7"/>
  <c r="AO632" i="7"/>
  <c r="AO746" i="7"/>
  <c r="AO1121" i="7"/>
  <c r="AO870" i="7"/>
  <c r="AO714" i="7"/>
  <c r="AO770" i="7"/>
  <c r="AO794" i="7"/>
  <c r="AO772" i="7"/>
  <c r="AO878" i="7"/>
  <c r="AO882" i="7"/>
  <c r="AO844" i="7"/>
  <c r="AO924" i="7"/>
  <c r="AO667" i="7"/>
  <c r="AO1164" i="7"/>
  <c r="AO727" i="7"/>
  <c r="AO1163" i="7"/>
  <c r="AO735" i="7"/>
  <c r="AO821" i="7"/>
  <c r="AO651" i="7"/>
  <c r="AO1123" i="7"/>
  <c r="AO1136" i="7"/>
  <c r="AO1159" i="7"/>
  <c r="AO1122" i="7"/>
  <c r="AO864" i="7"/>
  <c r="AO781" i="7"/>
  <c r="AO1138" i="7"/>
  <c r="AO928" i="7"/>
  <c r="AO1125" i="7"/>
  <c r="AO1129" i="7"/>
  <c r="AO1126" i="7"/>
  <c r="AO869" i="7"/>
  <c r="AO634" i="7"/>
  <c r="AO635" i="7"/>
  <c r="AO717" i="7"/>
  <c r="AO1128" i="7"/>
  <c r="AO1141" i="7"/>
  <c r="AO879" i="7"/>
  <c r="AO747" i="7"/>
  <c r="AO1147" i="7"/>
  <c r="AO1130" i="7"/>
  <c r="AO1132" i="7"/>
  <c r="AO1145" i="7"/>
  <c r="AO685" i="7"/>
  <c r="AO1149" i="7"/>
  <c r="AO1134" i="7"/>
  <c r="AO1133" i="7"/>
  <c r="AO891" i="7"/>
  <c r="AO801" i="7"/>
  <c r="AO1139" i="7"/>
  <c r="AO937" i="7"/>
  <c r="AO1124" i="7"/>
  <c r="AO729" i="7"/>
  <c r="AO791" i="7"/>
  <c r="AO650" i="7"/>
  <c r="AO1148" i="7"/>
  <c r="AO912" i="7"/>
  <c r="AO659" i="7"/>
  <c r="AO686" i="7"/>
  <c r="AO815" i="7"/>
  <c r="AO1150" i="7"/>
  <c r="AO986" i="7"/>
  <c r="AO696" i="7"/>
  <c r="AO697" i="7"/>
  <c r="AO965" i="7"/>
  <c r="AO966" i="7"/>
  <c r="AO967" i="7"/>
  <c r="AO968" i="7"/>
  <c r="AO938" i="7"/>
  <c r="AO1158" i="7"/>
  <c r="AO805" i="7"/>
  <c r="AO753" i="7"/>
  <c r="AO907" i="7"/>
  <c r="AO985" i="7"/>
  <c r="AO990" i="7"/>
  <c r="AO833" i="7"/>
  <c r="AO917" i="7"/>
  <c r="AO1142" i="7"/>
  <c r="AO633" i="7"/>
  <c r="AO1161" i="7"/>
  <c r="AO982" i="7"/>
  <c r="AO807" i="7"/>
  <c r="AO1160" i="7"/>
  <c r="AO796" i="7"/>
  <c r="AO999" i="7"/>
  <c r="AO926" i="7"/>
  <c r="AO627" i="7"/>
  <c r="AO812" i="7"/>
  <c r="AO983" i="7"/>
  <c r="AO945" i="7"/>
  <c r="AO1156" i="7"/>
  <c r="AO1029" i="7"/>
  <c r="AO880" i="7"/>
  <c r="AO831" i="7"/>
  <c r="AO661" i="7"/>
  <c r="AO766" i="7"/>
  <c r="AO956" i="7"/>
  <c r="AO809" i="7"/>
  <c r="AO918" i="7"/>
  <c r="AO896" i="7"/>
  <c r="AO758" i="7"/>
  <c r="AO971" i="7"/>
  <c r="AO626" i="7"/>
  <c r="AO944" i="7"/>
  <c r="AO984" i="7"/>
  <c r="AO915" i="7"/>
  <c r="AO868" i="7"/>
  <c r="AO738" i="7"/>
  <c r="AO676" i="7"/>
  <c r="AO806" i="7"/>
  <c r="AO892" i="7"/>
  <c r="AO718" i="7"/>
  <c r="AO883" i="7"/>
  <c r="AO1154" i="7"/>
  <c r="AO863" i="7"/>
  <c r="AO832" i="7"/>
  <c r="AO850" i="7"/>
  <c r="AO673" i="7"/>
  <c r="AO851" i="7"/>
  <c r="AO703" i="7"/>
  <c r="AO1113" i="7"/>
  <c r="AO1112" i="7"/>
  <c r="AO1086" i="7"/>
  <c r="AO1083" i="7"/>
  <c r="AO752" i="7"/>
  <c r="AO834" i="7"/>
  <c r="AO1144" i="7"/>
  <c r="AO1127" i="7"/>
  <c r="AO929" i="7"/>
  <c r="AO793" i="7"/>
  <c r="AO976" i="7"/>
  <c r="AO1101" i="7"/>
  <c r="AO787" i="7"/>
  <c r="AO819" i="7"/>
  <c r="AO1066" i="7"/>
  <c r="AO837" i="7"/>
  <c r="AO687" i="7"/>
  <c r="AO817" i="7"/>
  <c r="AO1079" i="7"/>
  <c r="AO823" i="7"/>
  <c r="AO886" i="7"/>
  <c r="AO736" i="7"/>
  <c r="AO643" i="7"/>
  <c r="AO797" i="7"/>
  <c r="AO842" i="7"/>
  <c r="AO810" i="7"/>
  <c r="AO903" i="7"/>
  <c r="AO841" i="7"/>
  <c r="AO898" i="7"/>
  <c r="AO749" i="7"/>
  <c r="AO957" i="7"/>
  <c r="AO908" i="7"/>
  <c r="AO800" i="7"/>
  <c r="AO1089" i="7"/>
  <c r="AO748" i="7"/>
  <c r="AO848" i="7"/>
  <c r="AO774" i="7"/>
  <c r="AO911" i="7"/>
  <c r="AO845" i="7"/>
  <c r="AO1070" i="7"/>
  <c r="AO847" i="7"/>
  <c r="AO873" i="7"/>
  <c r="AO759" i="7"/>
  <c r="AO751" i="7"/>
  <c r="AO700" i="7"/>
  <c r="AO1143" i="7"/>
  <c r="AO799" i="7"/>
  <c r="AO1151" i="7"/>
  <c r="AO824" i="7"/>
  <c r="AO955" i="7"/>
  <c r="AO1080" i="7"/>
  <c r="AO1028" i="7"/>
  <c r="AO716" i="7"/>
  <c r="AO641" i="7"/>
  <c r="AO691" i="7"/>
  <c r="AO893" i="7"/>
  <c r="AO740" i="7"/>
  <c r="AO741" i="7"/>
  <c r="AO742" i="7"/>
  <c r="AO743" i="7"/>
  <c r="AO744" i="7"/>
  <c r="AO745" i="7"/>
  <c r="AO1162" i="7"/>
  <c r="AO854" i="7"/>
  <c r="AO693" i="7"/>
  <c r="AO1140" i="7"/>
  <c r="AO946" i="7"/>
  <c r="AO947" i="7"/>
  <c r="AO670" i="7"/>
  <c r="AO798" i="7"/>
  <c r="AO1155" i="7"/>
  <c r="AO1152" i="7"/>
  <c r="AO1153" i="7"/>
  <c r="AO888" i="7"/>
  <c r="AO881" i="7"/>
  <c r="AO688" i="7"/>
  <c r="AO895" i="7"/>
  <c r="AO636" i="7"/>
  <c r="AO1102" i="7"/>
  <c r="AO961" i="7"/>
  <c r="AO788" i="7"/>
  <c r="AO711" i="7"/>
  <c r="AO775" i="7"/>
  <c r="AO776" i="7"/>
  <c r="AO777" i="7"/>
  <c r="AO778" i="7"/>
  <c r="AO814" i="7"/>
  <c r="AO750" i="7"/>
  <c r="AO922" i="7"/>
  <c r="AO1044" i="7"/>
  <c r="AO861" i="7"/>
  <c r="AO784" i="7"/>
  <c r="AO779" i="7"/>
  <c r="AO782" i="7"/>
  <c r="AO789" i="7"/>
  <c r="AO734" i="7"/>
  <c r="AO1120" i="7"/>
  <c r="AO905" i="7"/>
  <c r="AO733" i="7"/>
  <c r="AO642" i="7"/>
  <c r="AO639" i="7"/>
  <c r="AO790" i="7"/>
  <c r="AO704" i="7"/>
  <c r="AO1077" i="7"/>
  <c r="AO1067" i="7"/>
  <c r="AO866" i="7"/>
  <c r="AO677" i="7"/>
  <c r="AO690" i="7"/>
  <c r="AO1157" i="7"/>
  <c r="AO780" i="7"/>
  <c r="AO813" i="7"/>
  <c r="AO769" i="7"/>
  <c r="AO1069" i="7"/>
  <c r="AO724" i="7"/>
  <c r="AO887" i="7"/>
  <c r="AO925" i="7"/>
  <c r="AO701" i="7"/>
  <c r="AO713" i="7"/>
  <c r="AO972" i="7"/>
  <c r="AO927" i="7"/>
  <c r="AO771" i="7"/>
  <c r="AO705" i="7"/>
  <c r="AO1166" i="7"/>
  <c r="AO1016" i="7"/>
  <c r="AO1010" i="7"/>
  <c r="AO948" i="7"/>
  <c r="AO792" i="7"/>
  <c r="AO1038" i="7"/>
  <c r="AO1039" i="7"/>
  <c r="AO1040" i="7"/>
  <c r="AO1041" i="7"/>
  <c r="AO762" i="7"/>
  <c r="AO1012" i="7"/>
  <c r="AO998" i="7"/>
  <c r="AO1015" i="7"/>
  <c r="AO768" i="7"/>
  <c r="AO732" i="7"/>
  <c r="AO730" i="7"/>
  <c r="AO653" i="7"/>
  <c r="AO654" i="7"/>
  <c r="AO655" i="7"/>
  <c r="AO656" i="7"/>
  <c r="AO657" i="7"/>
  <c r="AO849" i="7"/>
  <c r="AO838" i="7"/>
  <c r="AO1088" i="7"/>
  <c r="AO1091" i="7"/>
  <c r="AO1059" i="7"/>
  <c r="AO973" i="7"/>
  <c r="AO644" i="7"/>
  <c r="AO658" i="7"/>
  <c r="AO1093" i="7"/>
  <c r="AO1034" i="7"/>
  <c r="AO843" i="7"/>
  <c r="AO830" i="7"/>
  <c r="AO975" i="7"/>
  <c r="AO906" i="7"/>
  <c r="AO1100" i="7"/>
  <c r="AO1027" i="7"/>
  <c r="AO1104" i="7"/>
  <c r="AO1042" i="7"/>
  <c r="AO923" i="7"/>
  <c r="AO969" i="7"/>
  <c r="AO981" i="7"/>
  <c r="AO1105" i="7"/>
  <c r="AO1048" i="7"/>
  <c r="AO954" i="7"/>
  <c r="AO1108" i="7"/>
  <c r="AO1097" i="7"/>
  <c r="AO970" i="7"/>
  <c r="AO668" i="7"/>
  <c r="AO765" i="7"/>
  <c r="AO1092" i="7"/>
  <c r="AO709" i="7"/>
  <c r="AO1053" i="7"/>
  <c r="AO1036" i="7"/>
  <c r="AO675" i="7"/>
  <c r="AO1013" i="7"/>
  <c r="AO1087" i="7"/>
  <c r="AO952" i="7"/>
  <c r="AO856" i="7"/>
  <c r="AO857" i="7"/>
  <c r="AO936" i="7"/>
  <c r="AO1068" i="7"/>
  <c r="AO916" i="7"/>
  <c r="AO884" i="7"/>
  <c r="AO1071" i="7"/>
  <c r="AO953" i="7"/>
  <c r="AO662" i="7"/>
  <c r="AO816" i="7"/>
  <c r="AO950" i="7"/>
  <c r="AO989" i="7"/>
  <c r="AO827" i="7"/>
  <c r="AO865" i="7"/>
  <c r="AO649" i="7"/>
  <c r="AO1107" i="7"/>
  <c r="AO1061" i="7"/>
  <c r="AO932" i="7"/>
  <c r="AO897" i="7"/>
  <c r="AO682" i="7"/>
  <c r="AO652" i="7"/>
  <c r="AO949" i="7"/>
  <c r="AO818" i="7"/>
  <c r="AO721" i="7"/>
  <c r="AO996" i="7"/>
  <c r="AO871" i="7"/>
  <c r="AO862" i="7"/>
  <c r="AO1035" i="7"/>
  <c r="AO939" i="7"/>
  <c r="AO695" i="7"/>
  <c r="AO920" i="7"/>
  <c r="AO773" i="7"/>
  <c r="AO853" i="7"/>
  <c r="AO909" i="7"/>
  <c r="AO963" i="7"/>
  <c r="AO875" i="7"/>
  <c r="AO1047" i="7"/>
  <c r="AO978" i="7"/>
  <c r="AO997" i="7"/>
  <c r="AO1115" i="7"/>
  <c r="AO660" i="7"/>
  <c r="AO1095" i="7"/>
  <c r="AO885" i="7"/>
  <c r="AO874" i="7"/>
  <c r="AO1117" i="7"/>
  <c r="AO1109" i="7"/>
  <c r="AO1058" i="7"/>
  <c r="AO1084" i="7"/>
  <c r="AO1098" i="7"/>
  <c r="AO958" i="7"/>
  <c r="AO935" i="7"/>
  <c r="AO940" i="7"/>
  <c r="AO941" i="7"/>
  <c r="AO993" i="7"/>
  <c r="AO1014" i="7"/>
  <c r="AO761" i="7"/>
  <c r="AO1074" i="7"/>
  <c r="AO689" i="7"/>
  <c r="AO1146" i="7"/>
  <c r="AO1096" i="7"/>
  <c r="AO1118" i="7"/>
  <c r="AO1090" i="7"/>
  <c r="AO1076" i="7"/>
  <c r="AO646" i="7"/>
  <c r="AO1000" i="7"/>
  <c r="AO666" i="7"/>
  <c r="AO1065" i="7"/>
  <c r="AO1032" i="7"/>
  <c r="AO811" i="7"/>
  <c r="AO977" i="7"/>
  <c r="AO756" i="7"/>
  <c r="AO757" i="7"/>
  <c r="AO964" i="7"/>
  <c r="AO719" i="7"/>
  <c r="AO783" i="7"/>
  <c r="AO726" i="7"/>
  <c r="AO992" i="7"/>
  <c r="AO1075" i="7"/>
  <c r="AO1057" i="7"/>
  <c r="AO1052" i="7"/>
  <c r="AO1043" i="7"/>
  <c r="AO176" i="7"/>
  <c r="AO186" i="7"/>
  <c r="AO737" i="7"/>
  <c r="AO238" i="7"/>
  <c r="AO174" i="7"/>
  <c r="AO488" i="7"/>
  <c r="AO1022" i="7"/>
  <c r="AO1023" i="7"/>
  <c r="AO44" i="7"/>
  <c r="AO278" i="7"/>
  <c r="AO347" i="7"/>
  <c r="AO509" i="7"/>
  <c r="AO417" i="7"/>
  <c r="AO128" i="7"/>
  <c r="AO380" i="7"/>
  <c r="AO159" i="7"/>
  <c r="AO645" i="7"/>
  <c r="AO1078" i="7"/>
  <c r="AO1137" i="7"/>
  <c r="AO962" i="7"/>
  <c r="AO1060" i="7"/>
  <c r="AO901" i="7"/>
  <c r="AO1063" i="7"/>
  <c r="AO902" i="7"/>
  <c r="AO877" i="7"/>
  <c r="AO1018" i="7"/>
  <c r="AO1110" i="7"/>
  <c r="AO987" i="7"/>
  <c r="AO1054" i="7"/>
  <c r="AO930" i="7"/>
  <c r="AO840" i="7"/>
  <c r="AO680" i="7"/>
  <c r="AO933" i="7"/>
  <c r="AO739" i="7"/>
  <c r="AO1031" i="7"/>
  <c r="AO951" i="7"/>
  <c r="AO763" i="7"/>
  <c r="AO754" i="7"/>
  <c r="AO723" i="7"/>
  <c r="AO1024" i="7"/>
  <c r="AO1025" i="7"/>
  <c r="AO1026" i="7"/>
  <c r="AO284" i="7"/>
  <c r="AO491" i="7"/>
  <c r="AO14" i="7"/>
  <c r="AO67" i="7"/>
  <c r="AO343" i="7"/>
  <c r="AO319" i="7"/>
  <c r="AO266" i="7"/>
  <c r="AO222" i="7"/>
  <c r="AO9" i="7"/>
  <c r="AO8" i="7"/>
  <c r="AO301" i="7"/>
  <c r="AO3" i="7"/>
  <c r="AO2" i="7"/>
  <c r="AO582" i="7"/>
  <c r="AO102" i="7"/>
  <c r="AO427" i="7"/>
  <c r="AO66" i="7"/>
  <c r="AO291" i="7"/>
  <c r="AO41" i="7"/>
  <c r="AO42" i="7"/>
  <c r="AO433" i="7"/>
  <c r="AO648" i="7"/>
  <c r="AO767" i="7"/>
  <c r="AO855" i="7"/>
  <c r="AO1094" i="7"/>
  <c r="AO1046" i="7"/>
  <c r="AO889" i="7"/>
  <c r="AO683" i="7"/>
  <c r="AO1033" i="7"/>
  <c r="AO1116" i="7"/>
  <c r="AO760" i="7"/>
  <c r="AO722" i="7"/>
  <c r="AO1072" i="7"/>
  <c r="AO1114" i="7"/>
  <c r="AO764" i="7"/>
  <c r="AO1081" i="7"/>
  <c r="AO959" i="7"/>
  <c r="AO1009" i="7"/>
  <c r="AO1021" i="7"/>
  <c r="AO664" i="7"/>
  <c r="AO860" i="7"/>
  <c r="AO943" i="7"/>
  <c r="AO988" i="7"/>
  <c r="AO826" i="7"/>
  <c r="AO1085" i="7"/>
  <c r="AO1165" i="7"/>
  <c r="AO647" i="7"/>
  <c r="AO1011" i="7"/>
  <c r="AO1051" i="7"/>
  <c r="AO720" i="7"/>
  <c r="AO858" i="7"/>
  <c r="AO1073" i="7"/>
  <c r="AO934" i="7"/>
  <c r="AO960" i="7"/>
  <c r="AO890" i="7"/>
  <c r="AO731" i="7"/>
  <c r="AO1019" i="7"/>
  <c r="AO1020" i="7"/>
  <c r="AO980" i="7"/>
  <c r="AO1111" i="7"/>
  <c r="AO1106" i="7"/>
  <c r="AO1062" i="7"/>
  <c r="AO1001" i="7"/>
  <c r="AO1002" i="7"/>
  <c r="AO1003" i="7"/>
  <c r="AO1004" i="7"/>
  <c r="AO1005" i="7"/>
  <c r="AO755" i="7"/>
  <c r="AO631" i="7"/>
  <c r="AO629" i="7"/>
  <c r="AO681" i="7"/>
  <c r="AO1168" i="7"/>
  <c r="AO802" i="7"/>
  <c r="AO389" i="7"/>
  <c r="AO196" i="7"/>
  <c r="AO267" i="7"/>
  <c r="AO84" i="7"/>
  <c r="AO361" i="7"/>
  <c r="AO385" i="7"/>
  <c r="AO418" i="7"/>
  <c r="AO425" i="7"/>
  <c r="AO277" i="7"/>
  <c r="AO405" i="7"/>
  <c r="AO40" i="7"/>
  <c r="AO400" i="7"/>
  <c r="AO287" i="7"/>
  <c r="AO393" i="7"/>
  <c r="AO383" i="7"/>
  <c r="AO605" i="7"/>
  <c r="AO586" i="7"/>
  <c r="AO423" i="7"/>
  <c r="AO464" i="7"/>
  <c r="AO435" i="7"/>
  <c r="AO263" i="7"/>
  <c r="AO52" i="7"/>
  <c r="AO53" i="7"/>
  <c r="AO54" i="7"/>
  <c r="AO55" i="7"/>
  <c r="AO315" i="7"/>
  <c r="AO577" i="7"/>
  <c r="AO524" i="7"/>
  <c r="AO694" i="7"/>
  <c r="AO995" i="7"/>
  <c r="AO1037" i="7"/>
  <c r="AO1049" i="7"/>
  <c r="AO715" i="7"/>
  <c r="AO225" i="7"/>
  <c r="AO402" i="7"/>
  <c r="AO163" i="7"/>
  <c r="AO152" i="7"/>
  <c r="AO406" i="7"/>
  <c r="AO401" i="7"/>
  <c r="AO542" i="7"/>
  <c r="AO169" i="7"/>
  <c r="AO245" i="7"/>
  <c r="AO197" i="7"/>
  <c r="AO630" i="7"/>
  <c r="AO628" i="7"/>
  <c r="AO1167" i="7"/>
  <c r="AO1169" i="7"/>
  <c r="AO1170" i="7"/>
  <c r="AO314" i="7"/>
  <c r="AO240" i="7"/>
  <c r="AO81" i="7"/>
  <c r="AO205" i="7"/>
  <c r="AO411" i="7"/>
  <c r="AO216" i="7"/>
  <c r="AO282" i="7"/>
  <c r="AO377" i="7"/>
  <c r="AO256" i="7"/>
  <c r="AO279" i="7"/>
  <c r="AO237" i="7"/>
  <c r="AO403" i="7"/>
  <c r="AO415" i="7"/>
  <c r="AO85" i="7"/>
  <c r="AO358" i="7"/>
  <c r="AO294" i="7"/>
  <c r="AO419" i="7"/>
  <c r="AO250" i="7"/>
  <c r="AO447" i="7"/>
  <c r="AO133" i="7"/>
  <c r="AO462" i="7"/>
  <c r="AO274" i="7"/>
  <c r="AO211" i="7"/>
  <c r="AO181" i="7"/>
  <c r="AO243" i="7"/>
  <c r="AO369" i="7"/>
  <c r="AO1030" i="7"/>
  <c r="AO74" i="7"/>
  <c r="AO114" i="7"/>
  <c r="AO156" i="7"/>
  <c r="AO426" i="7"/>
  <c r="AO407" i="7"/>
  <c r="AO235" i="7"/>
  <c r="AO218" i="7"/>
  <c r="AO241" i="7"/>
  <c r="AO593" i="7"/>
  <c r="AO526" i="7"/>
  <c r="AO232" i="7"/>
  <c r="AO448" i="7"/>
  <c r="AO372" i="7"/>
  <c r="AO611" i="7"/>
  <c r="AO325" i="7"/>
  <c r="AO392" i="7"/>
  <c r="AO414" i="7"/>
  <c r="AO527" i="7"/>
  <c r="AO19" i="7"/>
  <c r="AO64" i="7"/>
  <c r="AO293" i="7"/>
  <c r="AO408" i="7"/>
  <c r="AO139" i="7"/>
  <c r="AO370" i="7"/>
  <c r="AO931" i="7"/>
  <c r="AO550" i="7"/>
  <c r="AO979" i="7"/>
  <c r="AO584" i="7"/>
  <c r="AO549" i="7"/>
  <c r="AO123" i="7"/>
  <c r="AO116" i="7"/>
  <c r="AO619" i="7"/>
  <c r="AO597" i="7"/>
  <c r="AO598" i="7"/>
  <c r="AO354" i="7"/>
  <c r="AO57" i="7"/>
  <c r="AO69" i="7"/>
  <c r="AO317" i="7"/>
  <c r="AO394" i="7"/>
  <c r="AO204" i="7"/>
  <c r="AO472" i="7"/>
  <c r="AO608" i="7"/>
  <c r="AO198" i="7"/>
  <c r="AO68" i="7"/>
  <c r="AO60" i="7"/>
  <c r="AO111" i="7"/>
  <c r="AO429" i="7"/>
  <c r="AO568" i="7"/>
  <c r="AO154" i="7"/>
  <c r="AO65" i="7"/>
  <c r="AO224" i="7"/>
  <c r="AO919" i="7"/>
  <c r="AO288" i="7"/>
  <c r="AO808" i="7"/>
  <c r="AO942" i="7"/>
  <c r="AO610" i="7"/>
  <c r="AO100" i="7"/>
  <c r="AO155" i="7"/>
  <c r="AO335" i="7"/>
  <c r="AO261" i="7"/>
  <c r="AO153" i="7"/>
  <c r="AO217" i="7"/>
  <c r="AO533" i="7"/>
  <c r="AO1017" i="7"/>
  <c r="AO523" i="7"/>
  <c r="AO368" i="7"/>
  <c r="AO545" i="7"/>
  <c r="AO554" i="7"/>
  <c r="AO355" i="7"/>
  <c r="AO172" i="7"/>
  <c r="AO576" i="7"/>
  <c r="AO441" i="7"/>
  <c r="AO569" i="7"/>
  <c r="AO567" i="7"/>
  <c r="AO399" i="7"/>
  <c r="AO328" i="7"/>
  <c r="AO90" i="7"/>
  <c r="AO592" i="7"/>
  <c r="AO35" i="7"/>
  <c r="AO556" i="7"/>
  <c r="AO572" i="7"/>
  <c r="AO528" i="7"/>
  <c r="AO99" i="7"/>
  <c r="AO144" i="7"/>
  <c r="AO178" i="7"/>
  <c r="AO327" i="7"/>
  <c r="AO331" i="7"/>
  <c r="AO991" i="7"/>
  <c r="AO894" i="7"/>
  <c r="AO184" i="7"/>
  <c r="AO260" i="7"/>
  <c r="AO616" i="7"/>
  <c r="AO581" i="7"/>
  <c r="AO575" i="7"/>
  <c r="AO512" i="7"/>
  <c r="AO77" i="7"/>
  <c r="AO595" i="7"/>
  <c r="AO449" i="7"/>
  <c r="AO532" i="7"/>
  <c r="AO381" i="7"/>
  <c r="AO559" i="7"/>
  <c r="AO348" i="7"/>
  <c r="AO103" i="7"/>
  <c r="AO492" i="7"/>
  <c r="AO10" i="7"/>
  <c r="AO1055" i="7"/>
  <c r="AO564" i="7"/>
  <c r="AO286" i="7"/>
  <c r="AO362" i="7"/>
  <c r="AO101" i="7"/>
  <c r="AO203" i="7"/>
  <c r="AO13" i="7"/>
  <c r="AO162" i="7"/>
  <c r="AO46" i="7"/>
  <c r="AO396" i="7"/>
  <c r="AO498" i="7"/>
  <c r="AO529" i="7"/>
  <c r="AO530" i="7"/>
  <c r="AO27" i="7"/>
  <c r="AO272" i="7"/>
  <c r="AO61" i="7"/>
  <c r="AO38" i="7"/>
  <c r="AO409" i="7"/>
  <c r="AO124" i="7"/>
  <c r="AO125" i="7"/>
  <c r="AO117" i="7"/>
  <c r="AO580" i="7"/>
  <c r="AO305" i="7"/>
  <c r="AO21" i="7"/>
  <c r="AO145" i="7"/>
  <c r="AO604" i="7"/>
  <c r="AO570" i="7"/>
  <c r="AO485" i="7"/>
  <c r="AO126" i="7"/>
  <c r="AO208" i="7"/>
  <c r="AO170" i="7"/>
  <c r="AO175" i="7"/>
  <c r="AO108" i="7"/>
  <c r="AO473" i="7"/>
  <c r="AO359" i="7"/>
  <c r="AO444" i="7"/>
  <c r="AO201" i="7"/>
  <c r="AO360" i="7"/>
  <c r="AO322" i="7"/>
  <c r="AO357" i="7"/>
  <c r="AO12" i="7"/>
  <c r="AO118" i="7"/>
  <c r="AO168" i="7"/>
  <c r="AO1064" i="7"/>
  <c r="AO273" i="7"/>
  <c r="AO622" i="7"/>
  <c r="AO623" i="7"/>
  <c r="AO620" i="7"/>
  <c r="AO621" i="7"/>
  <c r="AO1007" i="7"/>
  <c r="AO30" i="7"/>
  <c r="AO296" i="7"/>
  <c r="AO914" i="7"/>
  <c r="AO246" i="7"/>
  <c r="AO221" i="7"/>
  <c r="AO165" i="7"/>
  <c r="AO326" i="7"/>
  <c r="AO470" i="7"/>
  <c r="AO468" i="7"/>
  <c r="AO480" i="7"/>
  <c r="AO461" i="7"/>
  <c r="AO511" i="7"/>
  <c r="AO150" i="7"/>
  <c r="AO336" i="7"/>
  <c r="AO24" i="7"/>
  <c r="AO416" i="7"/>
  <c r="AO477" i="7"/>
  <c r="AO495" i="7"/>
  <c r="AO97" i="7"/>
  <c r="AO387" i="7"/>
  <c r="AO210" i="7"/>
  <c r="AO82" i="7"/>
  <c r="AO71" i="7"/>
  <c r="AO59" i="7"/>
  <c r="AO223" i="7"/>
  <c r="AO456" i="7"/>
  <c r="AO442" i="7"/>
  <c r="AO47" i="7"/>
  <c r="AO193" i="7"/>
  <c r="AO508" i="7"/>
  <c r="AO98" i="7"/>
  <c r="AO265" i="7"/>
  <c r="AO86" i="7"/>
  <c r="AO298" i="7"/>
  <c r="AO624" i="7"/>
  <c r="AO481" i="7"/>
  <c r="AO188" i="7"/>
  <c r="AO665" i="7"/>
  <c r="AO600" i="7"/>
  <c r="AO388" i="7"/>
  <c r="AO171" i="7"/>
  <c r="AO363" i="7"/>
  <c r="AO439" i="7"/>
  <c r="AO233" i="7"/>
  <c r="AO89" i="7"/>
  <c r="AO107" i="7"/>
  <c r="AO227" i="7"/>
  <c r="AO192" i="7"/>
  <c r="AO289" i="7"/>
  <c r="AO329" i="7"/>
  <c r="AO185" i="7"/>
  <c r="AO94" i="7"/>
  <c r="AO852" i="7"/>
  <c r="AO390" i="7"/>
  <c r="AO195" i="7"/>
  <c r="AO242" i="7"/>
  <c r="AO91" i="7"/>
  <c r="AO437" i="7"/>
  <c r="AO93" i="7"/>
  <c r="AO450" i="7"/>
  <c r="AO207" i="7"/>
  <c r="AO56" i="7"/>
  <c r="AO72" i="7"/>
  <c r="AO303" i="7"/>
  <c r="AO615" i="7"/>
  <c r="AO614" i="7"/>
  <c r="AO353" i="7"/>
  <c r="AO337" i="7"/>
  <c r="AO297" i="7"/>
  <c r="AO264" i="7"/>
  <c r="AO226" i="7"/>
  <c r="AO324" i="7"/>
  <c r="AO7" i="7"/>
  <c r="AO15" i="7"/>
  <c r="AO453" i="7"/>
  <c r="AO454" i="7"/>
  <c r="AO455" i="7"/>
  <c r="AO45" i="7"/>
  <c r="AO253" i="7"/>
  <c r="AO558" i="7"/>
  <c r="AO234" i="7"/>
  <c r="AO269" i="7"/>
  <c r="AO177" i="7"/>
  <c r="AO590" i="7"/>
  <c r="AO333" i="7"/>
  <c r="AO496" i="7"/>
  <c r="AO304" i="7"/>
  <c r="AO323" i="7"/>
  <c r="AO566" i="7"/>
  <c r="AO136" i="7"/>
  <c r="AO457" i="7"/>
  <c r="AO1056" i="7"/>
  <c r="AO34" i="7"/>
  <c r="AO32" i="7"/>
  <c r="AO88" i="7"/>
  <c r="AO247" i="7"/>
  <c r="AO601" i="7"/>
  <c r="AO73" i="7"/>
  <c r="AO309" i="7"/>
  <c r="AO262" i="7"/>
  <c r="AO607" i="7"/>
  <c r="AO1119" i="7"/>
  <c r="AO574" i="7"/>
  <c r="AO445" i="7"/>
  <c r="AO311" i="7"/>
  <c r="AO180" i="7"/>
  <c r="AO251" i="7"/>
  <c r="AO379" i="7"/>
  <c r="AO132" i="7"/>
  <c r="AO25" i="7"/>
  <c r="AO458" i="7"/>
  <c r="AO412" i="7"/>
  <c r="AO75" i="7"/>
  <c r="AO563" i="7"/>
  <c r="AO292" i="7"/>
  <c r="AO194" i="7"/>
  <c r="AO157" i="7"/>
  <c r="AO95" i="7"/>
  <c r="AO189" i="7"/>
  <c r="AO17" i="7"/>
  <c r="AO520" i="7"/>
  <c r="AO23" i="7"/>
  <c r="AO104" i="7"/>
  <c r="AO352" i="7"/>
  <c r="AO96" i="7"/>
  <c r="AO332" i="7"/>
  <c r="AO504" i="7"/>
  <c r="AO129" i="7"/>
  <c r="AO48" i="7"/>
  <c r="AO4" i="7"/>
  <c r="AO5" i="7"/>
  <c r="AO6" i="7"/>
  <c r="AO49" i="7"/>
  <c r="AO50" i="7"/>
  <c r="AO167" i="7"/>
  <c r="AO371" i="7"/>
  <c r="AO16" i="7"/>
  <c r="AO522" i="7"/>
  <c r="AO127" i="7"/>
  <c r="AO617" i="7"/>
  <c r="AO280" i="7"/>
  <c r="AO148" i="7"/>
  <c r="AO220" i="7"/>
  <c r="AO151" i="7"/>
  <c r="AO270" i="7"/>
  <c r="AO708" i="7"/>
  <c r="AO120" i="7"/>
  <c r="AO121" i="7"/>
  <c r="AO122" i="7"/>
  <c r="AO678" i="7"/>
  <c r="AO252" i="7"/>
  <c r="AO431" i="7"/>
  <c r="AO839" i="7"/>
  <c r="AO295" i="7"/>
  <c r="AO134" i="7"/>
  <c r="AO182" i="7"/>
  <c r="AO795" i="7"/>
  <c r="AO921" i="7"/>
  <c r="AO397" i="7"/>
  <c r="AO306" i="7"/>
  <c r="AO149" i="7"/>
  <c r="AO83" i="7"/>
  <c r="AO206" i="7"/>
  <c r="AO356" i="7"/>
  <c r="AO342" i="7"/>
  <c r="AO452" i="7"/>
  <c r="AO87" i="7"/>
  <c r="AO490" i="7"/>
  <c r="AO70" i="7"/>
  <c r="AO612" i="7"/>
  <c r="AO312" i="7"/>
  <c r="AO341" i="7"/>
  <c r="AO366" i="7"/>
  <c r="AO994" i="7"/>
  <c r="AO424" i="7"/>
  <c r="AO478" i="7"/>
  <c r="AO460" i="7"/>
  <c r="AO187" i="7"/>
  <c r="AO316" i="7"/>
  <c r="AO58" i="7"/>
  <c r="AO109" i="7"/>
  <c r="AO334" i="7"/>
  <c r="AO551" i="7"/>
  <c r="AO112" i="7"/>
  <c r="AO398" i="7"/>
  <c r="AO349" i="7"/>
  <c r="AO507" i="7"/>
  <c r="AO257" i="7"/>
  <c r="AO463" i="7"/>
  <c r="AO374" i="7"/>
  <c r="AO346" i="7"/>
  <c r="AO587" i="7"/>
  <c r="AO190" i="7"/>
  <c r="AO199" i="7"/>
  <c r="AO106" i="7"/>
  <c r="AO552" i="7"/>
  <c r="AO78" i="7"/>
  <c r="AO618" i="7"/>
  <c r="AO606" i="7"/>
  <c r="AO505" i="7"/>
  <c r="AO200" i="7"/>
  <c r="AO321" i="7"/>
  <c r="AO486" i="7"/>
  <c r="AO413" i="7"/>
  <c r="AO913" i="7"/>
  <c r="AO537" i="7"/>
  <c r="AO514" i="7"/>
  <c r="AO974" i="7"/>
  <c r="AO283" i="7"/>
  <c r="AO876" i="7"/>
  <c r="AO1103" i="7"/>
  <c r="AO519" i="7"/>
  <c r="AO867" i="7"/>
  <c r="AO786" i="7"/>
  <c r="AO228" i="7"/>
  <c r="AO146" i="7"/>
  <c r="AO432" i="7"/>
  <c r="AO259" i="7"/>
  <c r="AO351" i="7"/>
  <c r="AO609" i="7"/>
  <c r="AO421" i="7"/>
  <c r="AO307" i="7"/>
  <c r="AO1050" i="7"/>
  <c r="AO308" i="7"/>
  <c r="AO436" i="7"/>
  <c r="AO258" i="7"/>
  <c r="AO140" i="7"/>
  <c r="AO141" i="7"/>
  <c r="AO142" i="7"/>
  <c r="AO143" i="7"/>
  <c r="AO669" i="7"/>
  <c r="AO115" i="7"/>
  <c r="AO271" i="7"/>
  <c r="AO338" i="7"/>
  <c r="AO310" i="7"/>
  <c r="AO179" i="7"/>
  <c r="AO51" i="7"/>
  <c r="AO212" i="7"/>
  <c r="AO219" i="7"/>
  <c r="AO202" i="7"/>
  <c r="AO1171" i="7"/>
  <c r="AO26" i="7"/>
  <c r="AO536" i="7"/>
  <c r="AO557" i="7"/>
  <c r="AO209" i="7"/>
  <c r="AO11" i="7"/>
  <c r="AO518" i="7"/>
  <c r="AO625" i="7"/>
  <c r="AO22" i="7"/>
  <c r="AO565" i="7"/>
  <c r="AO510" i="7"/>
  <c r="AO487" i="7"/>
  <c r="AO489" i="7"/>
  <c r="AO119" i="7"/>
  <c r="AO244" i="7"/>
  <c r="AO465" i="7"/>
  <c r="AO466" i="7"/>
  <c r="AO803" i="7"/>
  <c r="AO804" i="7"/>
  <c r="AO299" i="7"/>
  <c r="AO43" i="7"/>
  <c r="AO375" i="7"/>
  <c r="AO613" i="7"/>
  <c r="AO345" i="7"/>
  <c r="AO603" i="7"/>
  <c r="AO506" i="7"/>
  <c r="AO1099" i="7"/>
  <c r="AO1172" i="7"/>
  <c r="AO440" i="7"/>
  <c r="AO367" i="7"/>
  <c r="AO373" i="7"/>
  <c r="AO281" i="7"/>
  <c r="AO313" i="7"/>
  <c r="AO899" i="7"/>
  <c r="AO534" i="7"/>
  <c r="AO535" i="7"/>
  <c r="AO62" i="7"/>
  <c r="AO596" i="7"/>
  <c r="AO230" i="7"/>
  <c r="AO231" i="7"/>
  <c r="AO422" i="7"/>
  <c r="AO476" i="7"/>
  <c r="AO339" i="7"/>
  <c r="AO579" i="7"/>
  <c r="AO513" i="7"/>
  <c r="AO430" i="7"/>
  <c r="AO420" i="7"/>
  <c r="AO395" i="7"/>
  <c r="AO548" i="7"/>
  <c r="AO585" i="7"/>
  <c r="AO571" i="7"/>
  <c r="AO467" i="7"/>
  <c r="AO515" i="7"/>
  <c r="AO474" i="7"/>
  <c r="AO706" i="7"/>
  <c r="AO451" i="7"/>
  <c r="AO1008" i="7"/>
  <c r="AO531" i="7"/>
  <c r="AO254" i="7"/>
  <c r="AO330" i="7"/>
  <c r="AO183" i="7"/>
  <c r="AO320" i="7"/>
  <c r="AO493" i="7"/>
  <c r="AO707" i="7"/>
  <c r="AO484" i="7"/>
  <c r="AO438" i="7"/>
  <c r="AO391" i="7"/>
  <c r="AO213" i="7"/>
  <c r="AO578" i="7"/>
  <c r="AO479" i="7"/>
  <c r="AO344" i="7"/>
  <c r="AO384" i="7"/>
  <c r="AO28" i="7"/>
  <c r="AO33" i="7"/>
  <c r="AO497" i="7"/>
  <c r="AO483" i="7"/>
  <c r="AO350" i="7"/>
  <c r="AO161" i="7"/>
  <c r="AO547" i="7"/>
  <c r="AO471" i="7"/>
  <c r="AO1173" i="7"/>
  <c r="AO290" i="7"/>
  <c r="AO446" i="7"/>
  <c r="AO583" i="7"/>
  <c r="AO494" i="7"/>
  <c r="AO113" i="7"/>
  <c r="AO555" i="7"/>
  <c r="AO130" i="7"/>
  <c r="AO79" i="7"/>
  <c r="AO525" i="7"/>
  <c r="AO36" i="7"/>
  <c r="AO239" i="7"/>
  <c r="AO475" i="7"/>
  <c r="AO249" i="7"/>
  <c r="AO521" i="7"/>
  <c r="AO553" i="7"/>
  <c r="AO255" i="7"/>
  <c r="AO562" i="7"/>
  <c r="AO573" i="7"/>
  <c r="AO173" i="7"/>
  <c r="AO164" i="7"/>
  <c r="AO37" i="7"/>
  <c r="AO602" i="7"/>
  <c r="AO589" i="7"/>
  <c r="AO131" i="7"/>
  <c r="AO63" i="7"/>
  <c r="AO191" i="7"/>
  <c r="AO594" i="7"/>
  <c r="AO285" i="7"/>
  <c r="AO825" i="7"/>
  <c r="AO599" i="7"/>
  <c r="AO591" i="7"/>
  <c r="AO588" i="7"/>
  <c r="AO560" i="7"/>
  <c r="AO684" i="7"/>
  <c r="AO674" i="7"/>
  <c r="AO538" i="7"/>
  <c r="BL404" i="7"/>
  <c r="BH404" i="7"/>
  <c r="BD404" i="7"/>
  <c r="AZ404" i="7"/>
  <c r="AV404" i="7"/>
  <c r="AQ404" i="7"/>
  <c r="AR404" i="7" s="1"/>
  <c r="AM404" i="7"/>
  <c r="BL503" i="7"/>
  <c r="BH503" i="7"/>
  <c r="BD503" i="7"/>
  <c r="AZ503" i="7"/>
  <c r="AV503" i="7"/>
  <c r="AQ503" i="7"/>
  <c r="AR503" i="7" s="1"/>
  <c r="AM503" i="7"/>
  <c r="BL502" i="7"/>
  <c r="BH502" i="7"/>
  <c r="BD502" i="7"/>
  <c r="AZ502" i="7"/>
  <c r="AV502" i="7"/>
  <c r="AQ502" i="7"/>
  <c r="AR502" i="7" s="1"/>
  <c r="AM502" i="7"/>
  <c r="BL501" i="7"/>
  <c r="BH501" i="7"/>
  <c r="BD501" i="7"/>
  <c r="AZ501" i="7"/>
  <c r="AV501" i="7"/>
  <c r="AQ501" i="7"/>
  <c r="AR501" i="7" s="1"/>
  <c r="AM501" i="7"/>
  <c r="BL500" i="7"/>
  <c r="BH500" i="7"/>
  <c r="BD500" i="7"/>
  <c r="AZ500" i="7"/>
  <c r="AV500" i="7"/>
  <c r="AQ500" i="7"/>
  <c r="AR500" i="7" s="1"/>
  <c r="AM500" i="7"/>
  <c r="BL499" i="7"/>
  <c r="BH499" i="7"/>
  <c r="BD499" i="7"/>
  <c r="AZ499" i="7"/>
  <c r="AV499" i="7"/>
  <c r="AQ499" i="7"/>
  <c r="AR499" i="7" s="1"/>
  <c r="AM499" i="7"/>
  <c r="BL105" i="7"/>
  <c r="BH105" i="7"/>
  <c r="BD105" i="7"/>
  <c r="AZ105" i="7"/>
  <c r="AV105" i="7"/>
  <c r="AQ105" i="7"/>
  <c r="AR105" i="7" s="1"/>
  <c r="AM105" i="7"/>
  <c r="BL18" i="7"/>
  <c r="BH18" i="7"/>
  <c r="BD18" i="7"/>
  <c r="AZ18" i="7"/>
  <c r="AV18" i="7"/>
  <c r="AN18" i="7"/>
  <c r="AJ18" i="7"/>
  <c r="BI160" i="7"/>
  <c r="BE160" i="7"/>
  <c r="BA160" i="7"/>
  <c r="AW160" i="7"/>
  <c r="AS160" i="7"/>
  <c r="AN160" i="7"/>
  <c r="AJ160" i="7"/>
  <c r="BI20" i="7"/>
  <c r="BE20" i="7"/>
  <c r="BA20" i="7"/>
  <c r="AW20" i="7"/>
  <c r="AS20" i="7"/>
  <c r="AN20" i="7"/>
  <c r="AJ20" i="7"/>
  <c r="BI29" i="7"/>
  <c r="BE29" i="7"/>
  <c r="BA29" i="7"/>
  <c r="AW29" i="7"/>
  <c r="AS29" i="7"/>
  <c r="AN29" i="7"/>
  <c r="AJ29" i="7"/>
  <c r="BI147" i="7"/>
  <c r="BE147" i="7"/>
  <c r="BA147" i="7"/>
  <c r="AW147" i="7"/>
  <c r="AS147" i="7"/>
  <c r="AN147" i="7"/>
  <c r="AJ147" i="7"/>
  <c r="BI561" i="7"/>
  <c r="BE561" i="7"/>
  <c r="BA561" i="7"/>
  <c r="AW561" i="7"/>
  <c r="AS561" i="7"/>
  <c r="AN561" i="7"/>
  <c r="AJ561" i="7"/>
  <c r="BI138" i="7"/>
  <c r="BE138" i="7"/>
  <c r="BA138" i="7"/>
  <c r="AW138" i="7"/>
  <c r="AS138" i="7"/>
  <c r="AN138" i="7"/>
  <c r="AJ138" i="7"/>
  <c r="BI482" i="7"/>
  <c r="BE482" i="7"/>
  <c r="BA482" i="7"/>
  <c r="AW482" i="7"/>
  <c r="AS482" i="7"/>
  <c r="AN482" i="7"/>
  <c r="AJ482" i="7"/>
  <c r="BI698" i="7"/>
  <c r="BE698" i="7"/>
  <c r="BA698" i="7"/>
  <c r="AW698" i="7"/>
  <c r="AS698" i="7"/>
  <c r="AO698" i="7"/>
  <c r="AK698" i="7"/>
  <c r="BJ637" i="7"/>
  <c r="BF637" i="7"/>
  <c r="BB637" i="7"/>
  <c r="AX637" i="7"/>
  <c r="AT637" i="7"/>
  <c r="AO637" i="7"/>
  <c r="AK637" i="7"/>
  <c r="BJ1006" i="7"/>
  <c r="BF1006" i="7"/>
  <c r="BB1006" i="7"/>
  <c r="AX1006" i="7"/>
  <c r="AT1006" i="7"/>
  <c r="AO1006" i="7"/>
  <c r="AK1006" i="7"/>
  <c r="BJ302" i="7"/>
  <c r="BF302" i="7"/>
  <c r="BB302" i="7"/>
  <c r="AX302" i="7"/>
  <c r="AT302" i="7"/>
  <c r="AO302" i="7"/>
  <c r="AK302" i="7"/>
  <c r="BJ92" i="7"/>
  <c r="BF92" i="7"/>
  <c r="BB92" i="7"/>
  <c r="AX92" i="7"/>
  <c r="AT92" i="7"/>
  <c r="AO92" i="7"/>
  <c r="AK92" i="7"/>
  <c r="BJ638" i="7"/>
  <c r="BF638" i="7"/>
  <c r="BB638" i="7"/>
  <c r="AX638" i="7"/>
  <c r="AT638" i="7"/>
  <c r="AO638" i="7"/>
  <c r="AK638" i="7"/>
  <c r="BJ663" i="7"/>
  <c r="BF663" i="7"/>
  <c r="BB663" i="7"/>
  <c r="AX663" i="7"/>
  <c r="AT663" i="7"/>
  <c r="AO663" i="7"/>
  <c r="AK663" i="7"/>
  <c r="BJ836" i="7"/>
  <c r="BF836" i="7"/>
  <c r="BB836" i="7"/>
  <c r="AX836" i="7"/>
  <c r="AT836" i="7"/>
  <c r="AO836" i="7"/>
  <c r="AK836" i="7"/>
  <c r="BJ835" i="7"/>
  <c r="BF835" i="7"/>
  <c r="BB835" i="7"/>
  <c r="AX835" i="7"/>
  <c r="AT835" i="7"/>
  <c r="AP835" i="7"/>
  <c r="AL835" i="7"/>
  <c r="BG541" i="7"/>
  <c r="BC541" i="7"/>
  <c r="AY541" i="7"/>
  <c r="AU541" i="7"/>
  <c r="AP541" i="7"/>
  <c r="AL541" i="7"/>
  <c r="BG540" i="7"/>
  <c r="BC540" i="7"/>
  <c r="AY540" i="7"/>
  <c r="AU540" i="7"/>
  <c r="AP540" i="7"/>
  <c r="AL540" i="7"/>
  <c r="BG725" i="7"/>
  <c r="BC725" i="7"/>
  <c r="AY725" i="7"/>
  <c r="AU725" i="7"/>
  <c r="AP725" i="7"/>
  <c r="AL725" i="7"/>
  <c r="BG276" i="7"/>
  <c r="BC276" i="7"/>
  <c r="AY276" i="7"/>
  <c r="AU276" i="7"/>
  <c r="AP276" i="7"/>
  <c r="AL276" i="7"/>
  <c r="BG275" i="7"/>
  <c r="BC275" i="7"/>
  <c r="AY275" i="7"/>
  <c r="AU275" i="7"/>
  <c r="AP275" i="7"/>
  <c r="AL275" i="7"/>
  <c r="BG166" i="7"/>
  <c r="BC166" i="7"/>
  <c r="AY166" i="7"/>
  <c r="AU166" i="7"/>
  <c r="AP166" i="7"/>
  <c r="AL166" i="7"/>
  <c r="BG31" i="7"/>
  <c r="BC31" i="7"/>
  <c r="AY31" i="7"/>
  <c r="AU31" i="7"/>
  <c r="AP31" i="7"/>
  <c r="AL31" i="7"/>
  <c r="BG672" i="7"/>
  <c r="BC672" i="7"/>
  <c r="AY672" i="7"/>
  <c r="AU672" i="7"/>
  <c r="AQ672" i="7"/>
  <c r="AR672" i="7" s="1"/>
  <c r="AM672" i="7"/>
  <c r="BL428" i="7"/>
  <c r="BH428" i="7"/>
  <c r="BD428" i="7"/>
  <c r="AZ428" i="7"/>
  <c r="AV428" i="7"/>
  <c r="AQ428" i="7"/>
  <c r="AR428" i="7" s="1"/>
  <c r="AM428" i="7"/>
  <c r="BL785" i="7"/>
  <c r="BH785" i="7"/>
  <c r="BD785" i="7"/>
  <c r="AZ785" i="7"/>
  <c r="AV785" i="7"/>
  <c r="AQ785" i="7"/>
  <c r="AR785" i="7" s="1"/>
  <c r="AM785" i="7"/>
  <c r="BL702" i="7"/>
  <c r="BH702" i="7"/>
  <c r="BD702" i="7"/>
  <c r="AZ702" i="7"/>
  <c r="AV702" i="7"/>
  <c r="AQ702" i="7"/>
  <c r="AR702" i="7" s="1"/>
  <c r="AM702" i="7"/>
  <c r="BL410" i="7"/>
  <c r="BH410" i="7"/>
  <c r="BD410" i="7"/>
  <c r="AZ410" i="7"/>
  <c r="AV410" i="7"/>
  <c r="AQ410" i="7"/>
  <c r="AR410" i="7" s="1"/>
  <c r="AM410" i="7"/>
  <c r="BL434" i="7"/>
  <c r="BH434" i="7"/>
  <c r="BD434" i="7"/>
  <c r="AZ434" i="7"/>
  <c r="AV434" i="7"/>
  <c r="AQ434" i="7"/>
  <c r="AR434" i="7" s="1"/>
  <c r="AM434" i="7"/>
  <c r="BL679" i="7"/>
  <c r="BH679" i="7"/>
  <c r="BD679" i="7"/>
  <c r="AZ679" i="7"/>
  <c r="AV679" i="7"/>
  <c r="AQ679" i="7"/>
  <c r="AR679" i="7" s="1"/>
  <c r="AM679" i="7"/>
  <c r="BL340" i="7"/>
  <c r="BH340" i="7"/>
  <c r="BD340" i="7"/>
  <c r="AZ340" i="7"/>
  <c r="AV340" i="7"/>
  <c r="AQ340" i="7"/>
  <c r="AR340" i="7" s="1"/>
  <c r="AM340" i="7"/>
  <c r="BL135" i="7"/>
  <c r="BH135" i="7"/>
  <c r="BD135" i="7"/>
  <c r="AZ135" i="7"/>
  <c r="AV135" i="7"/>
  <c r="AN135" i="7"/>
  <c r="AJ135" i="7"/>
  <c r="BI828" i="7"/>
  <c r="BE828" i="7"/>
  <c r="BA828" i="7"/>
  <c r="AW828" i="7"/>
  <c r="AS828" i="7"/>
  <c r="AN828" i="7"/>
  <c r="AJ828" i="7"/>
  <c r="BI671" i="7"/>
  <c r="BE671" i="7"/>
  <c r="BA671" i="7"/>
  <c r="AW671" i="7"/>
  <c r="AS671" i="7"/>
  <c r="AN671" i="7"/>
  <c r="AJ671" i="7"/>
  <c r="BI1045" i="7"/>
  <c r="BE1045" i="7"/>
  <c r="BA1045" i="7"/>
  <c r="AW1045" i="7"/>
  <c r="AS1045" i="7"/>
  <c r="AN1045" i="7"/>
  <c r="AJ1045" i="7"/>
  <c r="BI712" i="7"/>
  <c r="BE712" i="7"/>
  <c r="BA712" i="7"/>
  <c r="AW712" i="7"/>
  <c r="AS712" i="7"/>
  <c r="AN712" i="7"/>
  <c r="AJ712" i="7"/>
  <c r="BI710" i="7"/>
  <c r="BE710" i="7"/>
  <c r="BA710" i="7"/>
  <c r="AW710" i="7"/>
  <c r="AS710" i="7"/>
  <c r="AN710" i="7"/>
  <c r="AJ710" i="7"/>
  <c r="BI822" i="7"/>
  <c r="BE822" i="7"/>
  <c r="BA822" i="7"/>
  <c r="AW822" i="7"/>
  <c r="AS822" i="7"/>
  <c r="AN822" i="7"/>
  <c r="AJ822" i="7"/>
  <c r="BI268" i="7"/>
  <c r="BE268" i="7"/>
  <c r="BA268" i="7"/>
  <c r="AW268" i="7"/>
  <c r="AS268" i="7"/>
  <c r="AN268" i="7"/>
  <c r="AJ268" i="7"/>
  <c r="BI872" i="7"/>
  <c r="BE872" i="7"/>
  <c r="BA872" i="7"/>
  <c r="AW872" i="7"/>
  <c r="AS872" i="7"/>
  <c r="AO872" i="7"/>
  <c r="AK872" i="7"/>
  <c r="BJ820" i="7"/>
  <c r="BF820" i="7"/>
  <c r="BB820" i="7"/>
  <c r="AX820" i="7"/>
  <c r="AT820" i="7"/>
  <c r="AO820" i="7"/>
  <c r="AK820" i="7"/>
  <c r="BJ318" i="7"/>
  <c r="BF318" i="7"/>
  <c r="BB318" i="7"/>
  <c r="AX318" i="7"/>
  <c r="AT318" i="7"/>
  <c r="AO318" i="7"/>
  <c r="AK318" i="7"/>
  <c r="BJ469" i="7"/>
  <c r="BF469" i="7"/>
  <c r="BB469" i="7"/>
  <c r="AX469" i="7"/>
  <c r="AT469" i="7"/>
  <c r="AO469" i="7"/>
  <c r="AK469" i="7"/>
  <c r="BJ137" i="7"/>
  <c r="BF137" i="7"/>
  <c r="BB137" i="7"/>
  <c r="AX137" i="7"/>
  <c r="AT137" i="7"/>
  <c r="AO137" i="7"/>
  <c r="AK137" i="7"/>
  <c r="BJ846" i="7"/>
  <c r="BF846" i="7"/>
  <c r="BB846" i="7"/>
  <c r="AX846" i="7"/>
  <c r="AT846" i="7"/>
  <c r="AO846" i="7"/>
  <c r="AK846" i="7"/>
  <c r="BJ39" i="7"/>
  <c r="BF39" i="7"/>
  <c r="BB39" i="7"/>
  <c r="AX39" i="7"/>
  <c r="AT39" i="7"/>
  <c r="AO39" i="7"/>
  <c r="AK39" i="7"/>
  <c r="BJ364" i="7"/>
  <c r="BF364" i="7"/>
  <c r="BB364" i="7"/>
  <c r="AX364" i="7"/>
  <c r="AT364" i="7"/>
  <c r="AO364" i="7"/>
  <c r="AK364" i="7"/>
  <c r="BJ900" i="7"/>
  <c r="BF900" i="7"/>
  <c r="BB900" i="7"/>
  <c r="AX900" i="7"/>
  <c r="AT900" i="7"/>
  <c r="AP900" i="7"/>
  <c r="AL900" i="7"/>
  <c r="BG386" i="7"/>
  <c r="BC386" i="7"/>
  <c r="AY386" i="7"/>
  <c r="AU386" i="7"/>
  <c r="AP386" i="7"/>
  <c r="AL386" i="7"/>
  <c r="BG728" i="7"/>
  <c r="BC728" i="7"/>
  <c r="AY728" i="7"/>
  <c r="AU728" i="7"/>
  <c r="AP728" i="7"/>
  <c r="AL728" i="7"/>
  <c r="BG443" i="7"/>
  <c r="BC443" i="7"/>
  <c r="AY443" i="7"/>
  <c r="AU443" i="7"/>
  <c r="AP443" i="7"/>
  <c r="AL443" i="7"/>
  <c r="BG158" i="7"/>
  <c r="BC158" i="7"/>
  <c r="AY158" i="7"/>
  <c r="AU158" i="7"/>
  <c r="AP158" i="7"/>
  <c r="AL158" i="7"/>
  <c r="BG300" i="7"/>
  <c r="BC300" i="7"/>
  <c r="AY300" i="7"/>
  <c r="AU300" i="7"/>
  <c r="AP300" i="7"/>
  <c r="AL300" i="7"/>
  <c r="BG365" i="7"/>
  <c r="BC365" i="7"/>
  <c r="AY365" i="7"/>
  <c r="AU365" i="7"/>
  <c r="AP365" i="7"/>
  <c r="AL365" i="7"/>
  <c r="BG543" i="7"/>
  <c r="BC543" i="7"/>
  <c r="AY543" i="7"/>
  <c r="AU543" i="7"/>
  <c r="AP543" i="7"/>
  <c r="AL543" i="7"/>
  <c r="BG544" i="7"/>
  <c r="BC544" i="7"/>
  <c r="AY544" i="7"/>
  <c r="AU544" i="7"/>
  <c r="AQ544" i="7"/>
  <c r="AR544" i="7" s="1"/>
  <c r="AM544" i="7"/>
  <c r="BL539" i="7"/>
  <c r="BH539" i="7"/>
  <c r="BD539" i="7"/>
  <c r="AZ539" i="7"/>
  <c r="AV539" i="7"/>
  <c r="AQ539" i="7"/>
  <c r="AR539" i="7" s="1"/>
  <c r="AM539" i="7"/>
  <c r="BL236" i="7"/>
  <c r="BH236" i="7"/>
  <c r="BD236" i="7"/>
  <c r="AZ236" i="7"/>
  <c r="AV236" i="7"/>
  <c r="AQ236" i="7"/>
  <c r="AR236" i="7" s="1"/>
  <c r="AM236" i="7"/>
  <c r="BL546" i="7"/>
  <c r="BH546" i="7"/>
  <c r="BD546" i="7"/>
  <c r="AZ546" i="7"/>
  <c r="AV546" i="7"/>
  <c r="AQ546" i="7"/>
  <c r="AR546" i="7" s="1"/>
  <c r="AM546" i="7"/>
  <c r="BL76" i="7"/>
  <c r="BH76" i="7"/>
  <c r="BD76" i="7"/>
  <c r="AZ76" i="7"/>
  <c r="AV76" i="7"/>
  <c r="AQ76" i="7"/>
  <c r="AR76" i="7" s="1"/>
  <c r="AM76" i="7"/>
  <c r="BL382" i="7"/>
  <c r="BH382" i="7"/>
  <c r="BD382" i="7"/>
  <c r="AZ382" i="7"/>
  <c r="AV382" i="7"/>
  <c r="AQ382" i="7"/>
  <c r="AR382" i="7" s="1"/>
  <c r="AM382" i="7"/>
  <c r="BL376" i="7"/>
  <c r="BH376" i="7"/>
  <c r="BD376" i="7"/>
  <c r="AZ376" i="7"/>
  <c r="AV376" i="7"/>
  <c r="AQ376" i="7"/>
  <c r="AR376" i="7" s="1"/>
  <c r="AM376" i="7"/>
  <c r="BL378" i="7"/>
  <c r="BH378" i="7"/>
  <c r="BD378" i="7"/>
  <c r="AZ378" i="7"/>
  <c r="AV378" i="7"/>
  <c r="AQ378" i="7"/>
  <c r="AR378" i="7" s="1"/>
  <c r="BH110" i="7"/>
  <c r="BD110" i="7"/>
  <c r="AZ110" i="7"/>
  <c r="AV110" i="7"/>
  <c r="AN110" i="7"/>
  <c r="AJ110" i="7"/>
  <c r="BI214" i="7"/>
  <c r="BE214" i="7"/>
  <c r="BA214" i="7"/>
  <c r="AW214" i="7"/>
  <c r="AS214" i="7"/>
  <c r="AN214" i="7"/>
  <c r="AJ214" i="7"/>
  <c r="BI215" i="7"/>
  <c r="BE215" i="7"/>
  <c r="BA215" i="7"/>
  <c r="AW215" i="7"/>
  <c r="AS215" i="7"/>
  <c r="AN215" i="7"/>
  <c r="AJ215" i="7"/>
  <c r="BI692" i="7"/>
  <c r="BE692" i="7"/>
  <c r="BA692" i="7"/>
  <c r="AW692" i="7"/>
  <c r="AS692" i="7"/>
  <c r="AN692" i="7"/>
  <c r="AJ692" i="7"/>
  <c r="BI699" i="7"/>
  <c r="BE699" i="7"/>
  <c r="BA699" i="7"/>
  <c r="AW699" i="7"/>
  <c r="AS699" i="7"/>
  <c r="AN699" i="7"/>
  <c r="AJ699" i="7"/>
  <c r="BI517" i="7"/>
  <c r="BE517" i="7"/>
  <c r="BA517" i="7"/>
  <c r="AW517" i="7"/>
  <c r="AS517" i="7"/>
  <c r="AN517" i="7"/>
  <c r="AJ517" i="7"/>
  <c r="BI516" i="7"/>
  <c r="BE516" i="7"/>
  <c r="BA516" i="7"/>
  <c r="AW516" i="7"/>
  <c r="AS516" i="7"/>
  <c r="AN516" i="7"/>
  <c r="AJ516" i="7"/>
  <c r="BI859" i="7"/>
  <c r="BE859" i="7"/>
  <c r="BA859" i="7"/>
  <c r="AW859" i="7"/>
  <c r="AS859" i="7"/>
  <c r="AN859" i="7"/>
  <c r="AJ859" i="7"/>
  <c r="BI459" i="7"/>
  <c r="BE459" i="7"/>
  <c r="BA459" i="7"/>
  <c r="AW459" i="7"/>
  <c r="AS459" i="7"/>
  <c r="AO459" i="7"/>
  <c r="AK459" i="7"/>
  <c r="BJ248" i="7"/>
  <c r="BF248" i="7"/>
  <c r="BB248" i="7"/>
  <c r="AX248" i="7"/>
  <c r="AT248" i="7"/>
  <c r="AO248" i="7"/>
  <c r="AK248" i="7"/>
  <c r="BJ229" i="7"/>
  <c r="BF229" i="7"/>
  <c r="BB229" i="7"/>
  <c r="AX229" i="7"/>
  <c r="AT229" i="7"/>
  <c r="AO229" i="7"/>
  <c r="AK229" i="7"/>
  <c r="BJ80" i="7"/>
  <c r="BF80" i="7"/>
  <c r="BB80" i="7"/>
  <c r="AW80" i="7"/>
  <c r="AP80" i="7"/>
  <c r="AK80" i="7"/>
  <c r="BI829" i="7"/>
  <c r="BC829" i="7"/>
  <c r="AS829" i="7"/>
  <c r="AL829" i="7"/>
  <c r="BJ1082" i="7"/>
  <c r="BE1082" i="7"/>
  <c r="AY1082" i="7"/>
  <c r="AN1082" i="7"/>
  <c r="AW804" i="7"/>
  <c r="AN804" i="7"/>
  <c r="AS803" i="7"/>
  <c r="AU432" i="7"/>
  <c r="AV146" i="7"/>
  <c r="AV228" i="7"/>
  <c r="BI640" i="7"/>
  <c r="BI1135" i="7"/>
  <c r="BI910" i="7"/>
  <c r="BI904" i="7"/>
  <c r="BI1131" i="7"/>
  <c r="BI632" i="7"/>
  <c r="BI746" i="7"/>
  <c r="BI1122" i="7"/>
  <c r="BI1121" i="7"/>
  <c r="BI667" i="7"/>
  <c r="BI1164" i="7"/>
  <c r="BI727" i="7"/>
  <c r="BI772" i="7"/>
  <c r="BI924" i="7"/>
  <c r="BI879" i="7"/>
  <c r="BI864" i="7"/>
  <c r="BI747" i="7"/>
  <c r="BI1159" i="7"/>
  <c r="BI928" i="7"/>
  <c r="BI781" i="7"/>
  <c r="BI1125" i="7"/>
  <c r="BI1134" i="7"/>
  <c r="BI1147" i="7"/>
  <c r="BI1138" i="7"/>
  <c r="BI1130" i="7"/>
  <c r="BI870" i="7"/>
  <c r="BI714" i="7"/>
  <c r="BI770" i="7"/>
  <c r="BI882" i="7"/>
  <c r="BI844" i="7"/>
  <c r="BI878" i="7"/>
  <c r="BI1128" i="7"/>
  <c r="BI735" i="7"/>
  <c r="BI651" i="7"/>
  <c r="BI1132" i="7"/>
  <c r="BI1133" i="7"/>
  <c r="BI1129" i="7"/>
  <c r="BI1141" i="7"/>
  <c r="BI1145" i="7"/>
  <c r="BI891" i="7"/>
  <c r="BI1126" i="7"/>
  <c r="BI801" i="7"/>
  <c r="BI685" i="7"/>
  <c r="BI912" i="7"/>
  <c r="BI869" i="7"/>
  <c r="BI1139" i="7"/>
  <c r="BI1149" i="7"/>
  <c r="BI821" i="7"/>
  <c r="BI1136" i="7"/>
  <c r="BI1123" i="7"/>
  <c r="BI659" i="7"/>
  <c r="BI650" i="7"/>
  <c r="BI937" i="7"/>
  <c r="BI938" i="7"/>
  <c r="BI686" i="7"/>
  <c r="BI1148" i="7"/>
  <c r="BI1124" i="7"/>
  <c r="BI1160" i="7"/>
  <c r="BI815" i="7"/>
  <c r="BI635" i="7"/>
  <c r="BI717" i="7"/>
  <c r="BI1150" i="7"/>
  <c r="BI1163" i="7"/>
  <c r="BI634" i="7"/>
  <c r="BI729" i="7"/>
  <c r="BI791" i="7"/>
  <c r="BI968" i="7"/>
  <c r="BI1142" i="7"/>
  <c r="BI926" i="7"/>
  <c r="BI971" i="7"/>
  <c r="BI805" i="7"/>
  <c r="BI633" i="7"/>
  <c r="BI627" i="7"/>
  <c r="BI626" i="7"/>
  <c r="BI753" i="7"/>
  <c r="BI1161" i="7"/>
  <c r="BI812" i="7"/>
  <c r="BI944" i="7"/>
  <c r="BI907" i="7"/>
  <c r="BI982" i="7"/>
  <c r="BI983" i="7"/>
  <c r="BI984" i="7"/>
  <c r="BI696" i="7"/>
  <c r="BI965" i="7"/>
  <c r="BI966" i="7"/>
  <c r="BI945" i="7"/>
  <c r="BI1156" i="7"/>
  <c r="BI1029" i="7"/>
  <c r="BI796" i="7"/>
  <c r="BI999" i="7"/>
  <c r="BI967" i="7"/>
  <c r="BI676" i="7"/>
  <c r="BI794" i="7"/>
  <c r="BI986" i="7"/>
  <c r="BI697" i="7"/>
  <c r="BI990" i="7"/>
  <c r="BI833" i="7"/>
  <c r="BI758" i="7"/>
  <c r="BI915" i="7"/>
  <c r="BI787" i="7"/>
  <c r="BI806" i="7"/>
  <c r="BI819" i="7"/>
  <c r="BI868" i="7"/>
  <c r="BI1066" i="7"/>
  <c r="BI810" i="7"/>
  <c r="BI1158" i="7"/>
  <c r="BI793" i="7"/>
  <c r="BI1101" i="7"/>
  <c r="BI917" i="7"/>
  <c r="BI831" i="7"/>
  <c r="BI766" i="7"/>
  <c r="BI809" i="7"/>
  <c r="BI896" i="7"/>
  <c r="BI976" i="7"/>
  <c r="BI880" i="7"/>
  <c r="BI661" i="7"/>
  <c r="BI956" i="7"/>
  <c r="BI918" i="7"/>
  <c r="BI929" i="7"/>
  <c r="BI908" i="7"/>
  <c r="BI903" i="7"/>
  <c r="BI824" i="7"/>
  <c r="BI837" i="7"/>
  <c r="BI800" i="7"/>
  <c r="BI841" i="7"/>
  <c r="BI814" i="7"/>
  <c r="BI687" i="7"/>
  <c r="BI1089" i="7"/>
  <c r="BI898" i="7"/>
  <c r="BI955" i="7"/>
  <c r="BI817" i="7"/>
  <c r="BI748" i="7"/>
  <c r="BI749" i="7"/>
  <c r="BI750" i="7"/>
  <c r="BI985" i="7"/>
  <c r="BI807" i="7"/>
  <c r="BI738" i="7"/>
  <c r="BI718" i="7"/>
  <c r="BI1154" i="7"/>
  <c r="BI883" i="7"/>
  <c r="BI957" i="7"/>
  <c r="BI911" i="7"/>
  <c r="BI847" i="7"/>
  <c r="BI751" i="7"/>
  <c r="BI1143" i="7"/>
  <c r="BI922" i="7"/>
  <c r="BI1080" i="7"/>
  <c r="BI1028" i="7"/>
  <c r="BI670" i="7"/>
  <c r="BI1044" i="7"/>
  <c r="BI799" i="7"/>
  <c r="BI716" i="7"/>
  <c r="BI798" i="7"/>
  <c r="BI861" i="7"/>
  <c r="BI1151" i="7"/>
  <c r="BI641" i="7"/>
  <c r="BI1155" i="7"/>
  <c r="BI784" i="7"/>
  <c r="BI863" i="7"/>
  <c r="BI850" i="7"/>
  <c r="BI851" i="7"/>
  <c r="BI1113" i="7"/>
  <c r="BI1086" i="7"/>
  <c r="BI752" i="7"/>
  <c r="BI1144" i="7"/>
  <c r="BI892" i="7"/>
  <c r="BI832" i="7"/>
  <c r="BI673" i="7"/>
  <c r="BI703" i="7"/>
  <c r="BI1112" i="7"/>
  <c r="BI1083" i="7"/>
  <c r="BI834" i="7"/>
  <c r="BI1127" i="7"/>
  <c r="BI1079" i="7"/>
  <c r="BI797" i="7"/>
  <c r="BI691" i="7"/>
  <c r="BI893" i="7"/>
  <c r="BI740" i="7"/>
  <c r="BI741" i="7"/>
  <c r="BI742" i="7"/>
  <c r="BI743" i="7"/>
  <c r="BI744" i="7"/>
  <c r="BI745" i="7"/>
  <c r="BI1162" i="7"/>
  <c r="BI854" i="7"/>
  <c r="BI693" i="7"/>
  <c r="BI1140" i="7"/>
  <c r="BI946" i="7"/>
  <c r="BI848" i="7"/>
  <c r="BI947" i="7"/>
  <c r="BI1152" i="7"/>
  <c r="BI1153" i="7"/>
  <c r="BI888" i="7"/>
  <c r="BI881" i="7"/>
  <c r="BI688" i="7"/>
  <c r="BI895" i="7"/>
  <c r="BI636" i="7"/>
  <c r="BI1102" i="7"/>
  <c r="BI961" i="7"/>
  <c r="BI788" i="7"/>
  <c r="BI711" i="7"/>
  <c r="BI775" i="7"/>
  <c r="BI776" i="7"/>
  <c r="BI777" i="7"/>
  <c r="BI823" i="7"/>
  <c r="BI845" i="7"/>
  <c r="BI886" i="7"/>
  <c r="BI873" i="7"/>
  <c r="BI736" i="7"/>
  <c r="BI700" i="7"/>
  <c r="BI643" i="7"/>
  <c r="BI842" i="7"/>
  <c r="BI774" i="7"/>
  <c r="BI1070" i="7"/>
  <c r="BI759" i="7"/>
  <c r="BI1157" i="7"/>
  <c r="BI849" i="7"/>
  <c r="BI765" i="7"/>
  <c r="BI838" i="7"/>
  <c r="BI1092" i="7"/>
  <c r="BI1088" i="7"/>
  <c r="BI709" i="7"/>
  <c r="BI1091" i="7"/>
  <c r="BI1053" i="7"/>
  <c r="BI1059" i="7"/>
  <c r="BI778" i="7"/>
  <c r="BI887" i="7"/>
  <c r="BI925" i="7"/>
  <c r="BI701" i="7"/>
  <c r="BI713" i="7"/>
  <c r="BI779" i="7"/>
  <c r="BI972" i="7"/>
  <c r="BI927" i="7"/>
  <c r="BI771" i="7"/>
  <c r="BI705" i="7"/>
  <c r="BI1166" i="7"/>
  <c r="BI1016" i="7"/>
  <c r="BI1010" i="7"/>
  <c r="BI780" i="7"/>
  <c r="BI813" i="7"/>
  <c r="BI769" i="7"/>
  <c r="BI1069" i="7"/>
  <c r="BI724" i="7"/>
  <c r="BI792" i="7"/>
  <c r="BI782" i="7"/>
  <c r="BI789" i="7"/>
  <c r="BI734" i="7"/>
  <c r="BI1120" i="7"/>
  <c r="BI905" i="7"/>
  <c r="BI733" i="7"/>
  <c r="BI642" i="7"/>
  <c r="BI639" i="7"/>
  <c r="BI790" i="7"/>
  <c r="BI704" i="7"/>
  <c r="BI1077" i="7"/>
  <c r="BI1067" i="7"/>
  <c r="BI866" i="7"/>
  <c r="BI677" i="7"/>
  <c r="BI690" i="7"/>
  <c r="BI948" i="7"/>
  <c r="BI1036" i="7"/>
  <c r="BI973" i="7"/>
  <c r="BI657" i="7"/>
  <c r="BI658" i="7"/>
  <c r="BI1093" i="7"/>
  <c r="BI1034" i="7"/>
  <c r="BI843" i="7"/>
  <c r="BI830" i="7"/>
  <c r="BI975" i="7"/>
  <c r="BI906" i="7"/>
  <c r="BI1100" i="7"/>
  <c r="BI1027" i="7"/>
  <c r="BI1104" i="7"/>
  <c r="BI1042" i="7"/>
  <c r="BI923" i="7"/>
  <c r="BI969" i="7"/>
  <c r="BI981" i="7"/>
  <c r="BI1105" i="7"/>
  <c r="BI644" i="7"/>
  <c r="BI645" i="7"/>
  <c r="BI646" i="7"/>
  <c r="BI647" i="7"/>
  <c r="BI1048" i="7"/>
  <c r="BI695" i="7"/>
  <c r="BI1078" i="7"/>
  <c r="BI920" i="7"/>
  <c r="BI767" i="7"/>
  <c r="BI773" i="7"/>
  <c r="BI1011" i="7"/>
  <c r="BI853" i="7"/>
  <c r="BI1000" i="7"/>
  <c r="BI909" i="7"/>
  <c r="BI1137" i="7"/>
  <c r="BI963" i="7"/>
  <c r="BI855" i="7"/>
  <c r="BI875" i="7"/>
  <c r="BI1051" i="7"/>
  <c r="BI1047" i="7"/>
  <c r="BI989" i="7"/>
  <c r="BI1038" i="7"/>
  <c r="BI1039" i="7"/>
  <c r="BI1040" i="7"/>
  <c r="BI1041" i="7"/>
  <c r="BI762" i="7"/>
  <c r="BI648" i="7"/>
  <c r="BI675" i="7"/>
  <c r="BI1013" i="7"/>
  <c r="BI1087" i="7"/>
  <c r="BI952" i="7"/>
  <c r="BI856" i="7"/>
  <c r="BI857" i="7"/>
  <c r="BI936" i="7"/>
  <c r="BI1068" i="7"/>
  <c r="BI916" i="7"/>
  <c r="BI884" i="7"/>
  <c r="BI1071" i="7"/>
  <c r="BI953" i="7"/>
  <c r="BI662" i="7"/>
  <c r="BI816" i="7"/>
  <c r="BI950" i="7"/>
  <c r="BI1015" i="7"/>
  <c r="BI653" i="7"/>
  <c r="BI1065" i="7"/>
  <c r="BI1094" i="7"/>
  <c r="BI1096" i="7"/>
  <c r="BI660" i="7"/>
  <c r="BI1097" i="7"/>
  <c r="BI668" i="7"/>
  <c r="BI897" i="7"/>
  <c r="BI885" i="7"/>
  <c r="BI874" i="7"/>
  <c r="BI1117" i="7"/>
  <c r="BI818" i="7"/>
  <c r="BI1058" i="7"/>
  <c r="BI1084" i="7"/>
  <c r="BI1098" i="7"/>
  <c r="BI958" i="7"/>
  <c r="BI939" i="7"/>
  <c r="BI940" i="7"/>
  <c r="BI941" i="7"/>
  <c r="BI993" i="7"/>
  <c r="BI1014" i="7"/>
  <c r="BI761" i="7"/>
  <c r="BI998" i="7"/>
  <c r="BI730" i="7"/>
  <c r="BI656" i="7"/>
  <c r="BI666" i="7"/>
  <c r="BI827" i="7"/>
  <c r="BI962" i="7"/>
  <c r="BI1118" i="7"/>
  <c r="BI970" i="7"/>
  <c r="BI1095" i="7"/>
  <c r="BI1090" i="7"/>
  <c r="BI1109" i="7"/>
  <c r="BI1060" i="7"/>
  <c r="BI720" i="7"/>
  <c r="BI901" i="7"/>
  <c r="BI935" i="7"/>
  <c r="BI902" i="7"/>
  <c r="BI934" i="7"/>
  <c r="BI1074" i="7"/>
  <c r="BI959" i="7"/>
  <c r="BI890" i="7"/>
  <c r="BI977" i="7"/>
  <c r="BI1012" i="7"/>
  <c r="BI732" i="7"/>
  <c r="BI655" i="7"/>
  <c r="BI978" i="7"/>
  <c r="BI997" i="7"/>
  <c r="BI865" i="7"/>
  <c r="BI649" i="7"/>
  <c r="BI954" i="7"/>
  <c r="BI1076" i="7"/>
  <c r="BI1046" i="7"/>
  <c r="BI889" i="7"/>
  <c r="BI683" i="7"/>
  <c r="BI1033" i="7"/>
  <c r="BI1116" i="7"/>
  <c r="BI760" i="7"/>
  <c r="BI722" i="7"/>
  <c r="BI1072" i="7"/>
  <c r="BI1115" i="7"/>
  <c r="BI1073" i="7"/>
  <c r="BI652" i="7"/>
  <c r="BI960" i="7"/>
  <c r="BI871" i="7"/>
  <c r="BI719" i="7"/>
  <c r="BI987" i="7"/>
  <c r="BI1054" i="7"/>
  <c r="BI930" i="7"/>
  <c r="BI840" i="7"/>
  <c r="BI680" i="7"/>
  <c r="BI933" i="7"/>
  <c r="BI1043" i="7"/>
  <c r="BI1031" i="7"/>
  <c r="BI951" i="7"/>
  <c r="BI763" i="7"/>
  <c r="BI754" i="7"/>
  <c r="BI1023" i="7"/>
  <c r="BI1024" i="7"/>
  <c r="BI1025" i="7"/>
  <c r="BI1026" i="7"/>
  <c r="BI284" i="7"/>
  <c r="BI491" i="7"/>
  <c r="BI14" i="7"/>
  <c r="BI67" i="7"/>
  <c r="BI159" i="7"/>
  <c r="BI319" i="7"/>
  <c r="BI266" i="7"/>
  <c r="BI222" i="7"/>
  <c r="BI9" i="7"/>
  <c r="BI8" i="7"/>
  <c r="BI301" i="7"/>
  <c r="BI3" i="7"/>
  <c r="BI654" i="7"/>
  <c r="BI1146" i="7"/>
  <c r="BI1108" i="7"/>
  <c r="BI932" i="7"/>
  <c r="BI858" i="7"/>
  <c r="BI682" i="7"/>
  <c r="BI811" i="7"/>
  <c r="BI996" i="7"/>
  <c r="BI1009" i="7"/>
  <c r="BI1021" i="7"/>
  <c r="BI664" i="7"/>
  <c r="BI739" i="7"/>
  <c r="BI943" i="7"/>
  <c r="BI988" i="7"/>
  <c r="BI826" i="7"/>
  <c r="BI1085" i="7"/>
  <c r="BI723" i="7"/>
  <c r="BI631" i="7"/>
  <c r="BI630" i="7"/>
  <c r="BI629" i="7"/>
  <c r="BI628" i="7"/>
  <c r="BI681" i="7"/>
  <c r="BI1167" i="7"/>
  <c r="BI1168" i="7"/>
  <c r="BI343" i="7"/>
  <c r="BI240" i="7"/>
  <c r="BI196" i="7"/>
  <c r="BI81" i="7"/>
  <c r="BI267" i="7"/>
  <c r="BI205" i="7"/>
  <c r="BI84" i="7"/>
  <c r="BI411" i="7"/>
  <c r="BI2" i="7"/>
  <c r="BI425" i="7"/>
  <c r="BI377" i="7"/>
  <c r="BI277" i="7"/>
  <c r="BI256" i="7"/>
  <c r="BI235" i="7"/>
  <c r="BI405" i="7"/>
  <c r="BI152" i="7"/>
  <c r="BI433" i="7"/>
  <c r="BI419" i="7"/>
  <c r="BI593" i="7"/>
  <c r="BI586" i="7"/>
  <c r="BI542" i="7"/>
  <c r="BI250" i="7"/>
  <c r="BI526" i="7"/>
  <c r="BI423" i="7"/>
  <c r="BI1063" i="7"/>
  <c r="BI1032" i="7"/>
  <c r="BI1018" i="7"/>
  <c r="BI721" i="7"/>
  <c r="BI1035" i="7"/>
  <c r="BI860" i="7"/>
  <c r="BI731" i="7"/>
  <c r="BI1019" i="7"/>
  <c r="BI1020" i="7"/>
  <c r="BI980" i="7"/>
  <c r="BI1111" i="7"/>
  <c r="BI1106" i="7"/>
  <c r="BI1062" i="7"/>
  <c r="BI1001" i="7"/>
  <c r="BI1002" i="7"/>
  <c r="BI1003" i="7"/>
  <c r="BI1004" i="7"/>
  <c r="BI1005" i="7"/>
  <c r="BI1165" i="7"/>
  <c r="BI694" i="7"/>
  <c r="BI995" i="7"/>
  <c r="BI1037" i="7"/>
  <c r="BI768" i="7"/>
  <c r="BI689" i="7"/>
  <c r="BI1114" i="7"/>
  <c r="BI1107" i="7"/>
  <c r="BI1061" i="7"/>
  <c r="BI764" i="7"/>
  <c r="BI949" i="7"/>
  <c r="BI877" i="7"/>
  <c r="BI1081" i="7"/>
  <c r="BI1110" i="7"/>
  <c r="BI862" i="7"/>
  <c r="BI755" i="7"/>
  <c r="BI756" i="7"/>
  <c r="BI757" i="7"/>
  <c r="BI964" i="7"/>
  <c r="BI1169" i="7"/>
  <c r="BI114" i="7"/>
  <c r="BI176" i="7"/>
  <c r="BI174" i="7"/>
  <c r="BI426" i="7"/>
  <c r="BI407" i="7"/>
  <c r="BI347" i="7"/>
  <c r="BI380" i="7"/>
  <c r="BI237" i="7"/>
  <c r="BI403" i="7"/>
  <c r="BI415" i="7"/>
  <c r="BI85" i="7"/>
  <c r="BI358" i="7"/>
  <c r="BI294" i="7"/>
  <c r="BI582" i="7"/>
  <c r="BI291" i="7"/>
  <c r="BI169" i="7"/>
  <c r="BI447" i="7"/>
  <c r="BI524" i="7"/>
  <c r="BI293" i="7"/>
  <c r="BI592" i="7"/>
  <c r="BI408" i="7"/>
  <c r="BI35" i="7"/>
  <c r="BI802" i="7"/>
  <c r="BI389" i="7"/>
  <c r="BI156" i="7"/>
  <c r="BI238" i="7"/>
  <c r="BI385" i="7"/>
  <c r="BI418" i="7"/>
  <c r="BI278" i="7"/>
  <c r="BI128" i="7"/>
  <c r="BI279" i="7"/>
  <c r="BI218" i="7"/>
  <c r="BI102" i="7"/>
  <c r="BI41" i="7"/>
  <c r="BI232" i="7"/>
  <c r="BI448" i="7"/>
  <c r="BI133" i="7"/>
  <c r="BI462" i="7"/>
  <c r="BI274" i="7"/>
  <c r="BI211" i="7"/>
  <c r="BI181" i="7"/>
  <c r="BI243" i="7"/>
  <c r="BI369" i="7"/>
  <c r="BI1030" i="7"/>
  <c r="BI1049" i="7"/>
  <c r="BI783" i="7"/>
  <c r="BI726" i="7"/>
  <c r="BI992" i="7"/>
  <c r="BI1075" i="7"/>
  <c r="BI1057" i="7"/>
  <c r="BI1052" i="7"/>
  <c r="BI715" i="7"/>
  <c r="BI225" i="7"/>
  <c r="BI737" i="7"/>
  <c r="BI1022" i="7"/>
  <c r="BI361" i="7"/>
  <c r="BI402" i="7"/>
  <c r="BI44" i="7"/>
  <c r="BI417" i="7"/>
  <c r="BI40" i="7"/>
  <c r="BI400" i="7"/>
  <c r="BI241" i="7"/>
  <c r="BI287" i="7"/>
  <c r="BI393" i="7"/>
  <c r="BI383" i="7"/>
  <c r="BI427" i="7"/>
  <c r="BI42" i="7"/>
  <c r="BI464" i="7"/>
  <c r="BI435" i="7"/>
  <c r="BI74" i="7"/>
  <c r="BI372" i="7"/>
  <c r="BI611" i="7"/>
  <c r="BI325" i="7"/>
  <c r="BI392" i="7"/>
  <c r="BI414" i="7"/>
  <c r="BI527" i="7"/>
  <c r="BI19" i="7"/>
  <c r="BI1170" i="7"/>
  <c r="BI314" i="7"/>
  <c r="BI186" i="7"/>
  <c r="BI488" i="7"/>
  <c r="BI216" i="7"/>
  <c r="BI282" i="7"/>
  <c r="BI163" i="7"/>
  <c r="BI509" i="7"/>
  <c r="BI406" i="7"/>
  <c r="BI401" i="7"/>
  <c r="BI605" i="7"/>
  <c r="BI66" i="7"/>
  <c r="BI245" i="7"/>
  <c r="BI197" i="7"/>
  <c r="BI64" i="7"/>
  <c r="BI263" i="7"/>
  <c r="BI52" i="7"/>
  <c r="BI53" i="7"/>
  <c r="BI54" i="7"/>
  <c r="BI55" i="7"/>
  <c r="BI315" i="7"/>
  <c r="BI577" i="7"/>
  <c r="BI550" i="7"/>
  <c r="BI154" i="7"/>
  <c r="BI65" i="7"/>
  <c r="BI224" i="7"/>
  <c r="BI919" i="7"/>
  <c r="BI288" i="7"/>
  <c r="BI808" i="7"/>
  <c r="BI942" i="7"/>
  <c r="BI598" i="7"/>
  <c r="BI100" i="7"/>
  <c r="BI155" i="7"/>
  <c r="BI335" i="7"/>
  <c r="BI261" i="7"/>
  <c r="BI153" i="7"/>
  <c r="BI217" i="7"/>
  <c r="BI533" i="7"/>
  <c r="BI608" i="7"/>
  <c r="BI523" i="7"/>
  <c r="BI368" i="7"/>
  <c r="BI545" i="7"/>
  <c r="BI554" i="7"/>
  <c r="BI355" i="7"/>
  <c r="BI172" i="7"/>
  <c r="BI576" i="7"/>
  <c r="BI568" i="7"/>
  <c r="BI569" i="7"/>
  <c r="BI567" i="7"/>
  <c r="BI399" i="7"/>
  <c r="BI328" i="7"/>
  <c r="BI610" i="7"/>
  <c r="BI556" i="7"/>
  <c r="BI572" i="7"/>
  <c r="BI528" i="7"/>
  <c r="BI99" i="7"/>
  <c r="BI144" i="7"/>
  <c r="BI178" i="7"/>
  <c r="BI327" i="7"/>
  <c r="BI1017" i="7"/>
  <c r="BI991" i="7"/>
  <c r="BI894" i="7"/>
  <c r="BI184" i="7"/>
  <c r="BI260" i="7"/>
  <c r="BI616" i="7"/>
  <c r="BI581" i="7"/>
  <c r="BI575" i="7"/>
  <c r="BI441" i="7"/>
  <c r="BI77" i="7"/>
  <c r="BI595" i="7"/>
  <c r="BI449" i="7"/>
  <c r="BI532" i="7"/>
  <c r="BI381" i="7"/>
  <c r="BI559" i="7"/>
  <c r="BI348" i="7"/>
  <c r="BI331" i="7"/>
  <c r="BI492" i="7"/>
  <c r="BI10" i="7"/>
  <c r="BI1055" i="7"/>
  <c r="BI512" i="7"/>
  <c r="BI286" i="7"/>
  <c r="BI362" i="7"/>
  <c r="BI101" i="7"/>
  <c r="BI203" i="7"/>
  <c r="BI13" i="7"/>
  <c r="BI162" i="7"/>
  <c r="BI46" i="7"/>
  <c r="BI103" i="7"/>
  <c r="BI498" i="7"/>
  <c r="BI529" i="7"/>
  <c r="BI530" i="7"/>
  <c r="BI27" i="7"/>
  <c r="BI272" i="7"/>
  <c r="BI61" i="7"/>
  <c r="BI38" i="7"/>
  <c r="BI409" i="7"/>
  <c r="BI124" i="7"/>
  <c r="BI125" i="7"/>
  <c r="BI139" i="7"/>
  <c r="BI370" i="7"/>
  <c r="BI931" i="7"/>
  <c r="BI564" i="7"/>
  <c r="BI979" i="7"/>
  <c r="BI584" i="7"/>
  <c r="BI549" i="7"/>
  <c r="BI123" i="7"/>
  <c r="BI116" i="7"/>
  <c r="BI619" i="7"/>
  <c r="BI597" i="7"/>
  <c r="BI396" i="7"/>
  <c r="BI354" i="7"/>
  <c r="BI57" i="7"/>
  <c r="BI69" i="7"/>
  <c r="BI317" i="7"/>
  <c r="BI394" i="7"/>
  <c r="BI204" i="7"/>
  <c r="BI472" i="7"/>
  <c r="BI117" i="7"/>
  <c r="BI198" i="7"/>
  <c r="BI68" i="7"/>
  <c r="BI60" i="7"/>
  <c r="BI111" i="7"/>
  <c r="BI429" i="7"/>
  <c r="BI170" i="7"/>
  <c r="BI97" i="7"/>
  <c r="BI387" i="7"/>
  <c r="BI210" i="7"/>
  <c r="BI82" i="7"/>
  <c r="BI71" i="7"/>
  <c r="BI322" i="7"/>
  <c r="BI223" i="7"/>
  <c r="BI456" i="7"/>
  <c r="BI442" i="7"/>
  <c r="BI47" i="7"/>
  <c r="BI193" i="7"/>
  <c r="BI508" i="7"/>
  <c r="BI98" i="7"/>
  <c r="BI1064" i="7"/>
  <c r="BI86" i="7"/>
  <c r="BI298" i="7"/>
  <c r="BI624" i="7"/>
  <c r="BI481" i="7"/>
  <c r="BI188" i="7"/>
  <c r="BI665" i="7"/>
  <c r="BI600" i="7"/>
  <c r="BI1007" i="7"/>
  <c r="BI171" i="7"/>
  <c r="BI363" i="7"/>
  <c r="BI439" i="7"/>
  <c r="BI233" i="7"/>
  <c r="BI89" i="7"/>
  <c r="BI165" i="7"/>
  <c r="BI227" i="7"/>
  <c r="BI192" i="7"/>
  <c r="BI289" i="7"/>
  <c r="BI329" i="7"/>
  <c r="BI461" i="7"/>
  <c r="BI94" i="7"/>
  <c r="BI852" i="7"/>
  <c r="BI390" i="7"/>
  <c r="BI195" i="7"/>
  <c r="BI416" i="7"/>
  <c r="BI330" i="7"/>
  <c r="BI183" i="7"/>
  <c r="BI320" i="7"/>
  <c r="BI493" i="7"/>
  <c r="BI707" i="7"/>
  <c r="BI90" i="7"/>
  <c r="BI91" i="7"/>
  <c r="BI437" i="7"/>
  <c r="BI93" i="7"/>
  <c r="BI450" i="7"/>
  <c r="BI59" i="7"/>
  <c r="BI56" i="7"/>
  <c r="BI72" i="7"/>
  <c r="BI303" i="7"/>
  <c r="BI615" i="7"/>
  <c r="BI614" i="7"/>
  <c r="BI353" i="7"/>
  <c r="BI337" i="7"/>
  <c r="BI297" i="7"/>
  <c r="BI264" i="7"/>
  <c r="BI265" i="7"/>
  <c r="BI324" i="7"/>
  <c r="BI7" i="7"/>
  <c r="BI15" i="7"/>
  <c r="BI453" i="7"/>
  <c r="BI454" i="7"/>
  <c r="BI455" i="7"/>
  <c r="BI45" i="7"/>
  <c r="BI388" i="7"/>
  <c r="BI558" i="7"/>
  <c r="BI234" i="7"/>
  <c r="BI269" i="7"/>
  <c r="BI177" i="7"/>
  <c r="BI590" i="7"/>
  <c r="BI333" i="7"/>
  <c r="BI496" i="7"/>
  <c r="BI107" i="7"/>
  <c r="BI323" i="7"/>
  <c r="BI566" i="7"/>
  <c r="BI136" i="7"/>
  <c r="BI457" i="7"/>
  <c r="BI1056" i="7"/>
  <c r="BI34" i="7"/>
  <c r="BI32" i="7"/>
  <c r="BI185" i="7"/>
  <c r="BI247" i="7"/>
  <c r="BI601" i="7"/>
  <c r="BI73" i="7"/>
  <c r="BI309" i="7"/>
  <c r="BI242" i="7"/>
  <c r="BI607" i="7"/>
  <c r="BI1119" i="7"/>
  <c r="BI574" i="7"/>
  <c r="BI445" i="7"/>
  <c r="BI207" i="7"/>
  <c r="BI458" i="7"/>
  <c r="BI412" i="7"/>
  <c r="BI75" i="7"/>
  <c r="BI563" i="7"/>
  <c r="BI292" i="7"/>
  <c r="BI226" i="7"/>
  <c r="BI157" i="7"/>
  <c r="BI95" i="7"/>
  <c r="BI189" i="7"/>
  <c r="BI17" i="7"/>
  <c r="BI520" i="7"/>
  <c r="BI23" i="7"/>
  <c r="BI104" i="7"/>
  <c r="BI352" i="7"/>
  <c r="BI96" i="7"/>
  <c r="BI253" i="7"/>
  <c r="BI504" i="7"/>
  <c r="BI129" i="7"/>
  <c r="BI48" i="7"/>
  <c r="BI4" i="7"/>
  <c r="BI5" i="7"/>
  <c r="BI6" i="7"/>
  <c r="BI49" i="7"/>
  <c r="BI304" i="7"/>
  <c r="BI167" i="7"/>
  <c r="BI371" i="7"/>
  <c r="BI16" i="7"/>
  <c r="BI522" i="7"/>
  <c r="BI127" i="7"/>
  <c r="BI88" i="7"/>
  <c r="BI280" i="7"/>
  <c r="BI148" i="7"/>
  <c r="BI220" i="7"/>
  <c r="BI151" i="7"/>
  <c r="BI270" i="7"/>
  <c r="BI262" i="7"/>
  <c r="BI120" i="7"/>
  <c r="BI121" i="7"/>
  <c r="BI122" i="7"/>
  <c r="BI678" i="7"/>
  <c r="BI252" i="7"/>
  <c r="BI180" i="7"/>
  <c r="BI839" i="7"/>
  <c r="BI295" i="7"/>
  <c r="BI134" i="7"/>
  <c r="BI182" i="7"/>
  <c r="BI194" i="7"/>
  <c r="BI580" i="7"/>
  <c r="BI305" i="7"/>
  <c r="BI21" i="7"/>
  <c r="BI145" i="7"/>
  <c r="BI604" i="7"/>
  <c r="BI570" i="7"/>
  <c r="BI485" i="7"/>
  <c r="BI126" i="7"/>
  <c r="BI208" i="7"/>
  <c r="BI332" i="7"/>
  <c r="BI175" i="7"/>
  <c r="BI108" i="7"/>
  <c r="BI473" i="7"/>
  <c r="BI359" i="7"/>
  <c r="BI444" i="7"/>
  <c r="BI201" i="7"/>
  <c r="BI360" i="7"/>
  <c r="BI50" i="7"/>
  <c r="BI357" i="7"/>
  <c r="BI12" i="7"/>
  <c r="BI118" i="7"/>
  <c r="BI168" i="7"/>
  <c r="BI617" i="7"/>
  <c r="BI273" i="7"/>
  <c r="BI622" i="7"/>
  <c r="BI623" i="7"/>
  <c r="BI620" i="7"/>
  <c r="BI621" i="7"/>
  <c r="BI708" i="7"/>
  <c r="BI30" i="7"/>
  <c r="BI296" i="7"/>
  <c r="BI914" i="7"/>
  <c r="BI246" i="7"/>
  <c r="BI221" i="7"/>
  <c r="BI431" i="7"/>
  <c r="BI326" i="7"/>
  <c r="BI470" i="7"/>
  <c r="BI468" i="7"/>
  <c r="BI480" i="7"/>
  <c r="BI795" i="7"/>
  <c r="BI511" i="7"/>
  <c r="BI150" i="7"/>
  <c r="BI336" i="7"/>
  <c r="BI24" i="7"/>
  <c r="BI356" i="7"/>
  <c r="BI311" i="7"/>
  <c r="BI484" i="7"/>
  <c r="BI251" i="7"/>
  <c r="BI379" i="7"/>
  <c r="BI132" i="7"/>
  <c r="BI921" i="7"/>
  <c r="BI83" i="7"/>
  <c r="BI341" i="7"/>
  <c r="BI259" i="7"/>
  <c r="BI351" i="7"/>
  <c r="BI609" i="7"/>
  <c r="BI421" i="7"/>
  <c r="BI307" i="7"/>
  <c r="BI1050" i="7"/>
  <c r="BI308" i="7"/>
  <c r="BI257" i="7"/>
  <c r="BI258" i="7"/>
  <c r="BI140" i="7"/>
  <c r="BI141" i="7"/>
  <c r="BI142" i="7"/>
  <c r="BI143" i="7"/>
  <c r="BI669" i="7"/>
  <c r="BI115" i="7"/>
  <c r="BI271" i="7"/>
  <c r="BI338" i="7"/>
  <c r="BI310" i="7"/>
  <c r="BI179" i="7"/>
  <c r="BI51" i="7"/>
  <c r="BI212" i="7"/>
  <c r="BI219" i="7"/>
  <c r="BI202" i="7"/>
  <c r="BI505" i="7"/>
  <c r="BI26" i="7"/>
  <c r="BI536" i="7"/>
  <c r="BI557" i="7"/>
  <c r="BI209" i="7"/>
  <c r="BI11" i="7"/>
  <c r="BI518" i="7"/>
  <c r="BI625" i="7"/>
  <c r="BI974" i="7"/>
  <c r="BI565" i="7"/>
  <c r="BI510" i="7"/>
  <c r="BI487" i="7"/>
  <c r="BI489" i="7"/>
  <c r="BI119" i="7"/>
  <c r="BI244" i="7"/>
  <c r="BI465" i="7"/>
  <c r="BI432" i="7"/>
  <c r="BI25" i="7"/>
  <c r="BI438" i="7"/>
  <c r="BI149" i="7"/>
  <c r="BI436" i="7"/>
  <c r="BI299" i="7"/>
  <c r="BI43" i="7"/>
  <c r="BI375" i="7"/>
  <c r="BI613" i="7"/>
  <c r="BI345" i="7"/>
  <c r="BI603" i="7"/>
  <c r="BI506" i="7"/>
  <c r="BI1171" i="7"/>
  <c r="BI1172" i="7"/>
  <c r="BI440" i="7"/>
  <c r="BI367" i="7"/>
  <c r="BI373" i="7"/>
  <c r="BI281" i="7"/>
  <c r="BI313" i="7"/>
  <c r="BI899" i="7"/>
  <c r="BI534" i="7"/>
  <c r="BI535" i="7"/>
  <c r="BI62" i="7"/>
  <c r="BI596" i="7"/>
  <c r="BI230" i="7"/>
  <c r="BI231" i="7"/>
  <c r="BI422" i="7"/>
  <c r="BI476" i="7"/>
  <c r="BI22" i="7"/>
  <c r="BI579" i="7"/>
  <c r="BI513" i="7"/>
  <c r="BI430" i="7"/>
  <c r="BI420" i="7"/>
  <c r="BI395" i="7"/>
  <c r="BI548" i="7"/>
  <c r="BI585" i="7"/>
  <c r="BI466" i="7"/>
  <c r="BI467" i="7"/>
  <c r="BI515" i="7"/>
  <c r="BI474" i="7"/>
  <c r="BI706" i="7"/>
  <c r="BI451" i="7"/>
  <c r="BI1008" i="7"/>
  <c r="BI531" i="7"/>
  <c r="BI306" i="7"/>
  <c r="BI495" i="7"/>
  <c r="BI391" i="7"/>
  <c r="BI213" i="7"/>
  <c r="BI578" i="7"/>
  <c r="BI479" i="7"/>
  <c r="BI344" i="7"/>
  <c r="BI1099" i="7"/>
  <c r="BI28" i="7"/>
  <c r="BI33" i="7"/>
  <c r="BI497" i="7"/>
  <c r="BI483" i="7"/>
  <c r="BI350" i="7"/>
  <c r="BI161" i="7"/>
  <c r="BI547" i="7"/>
  <c r="BI339" i="7"/>
  <c r="BI1173" i="7"/>
  <c r="BI290" i="7"/>
  <c r="BI446" i="7"/>
  <c r="BI583" i="7"/>
  <c r="BI494" i="7"/>
  <c r="BI113" i="7"/>
  <c r="BI555" i="7"/>
  <c r="BI130" i="7"/>
  <c r="BI79" i="7"/>
  <c r="BI525" i="7"/>
  <c r="BI36" i="7"/>
  <c r="BI239" i="7"/>
  <c r="BI475" i="7"/>
  <c r="BI249" i="7"/>
  <c r="BI521" i="7"/>
  <c r="BI553" i="7"/>
  <c r="BI255" i="7"/>
  <c r="BI562" i="7"/>
  <c r="BI573" i="7"/>
  <c r="BI173" i="7"/>
  <c r="BI571" i="7"/>
  <c r="BI37" i="7"/>
  <c r="BI602" i="7"/>
  <c r="BI589" i="7"/>
  <c r="BI131" i="7"/>
  <c r="BI63" i="7"/>
  <c r="BI191" i="7"/>
  <c r="BI594" i="7"/>
  <c r="BI254" i="7"/>
  <c r="BI825" i="7"/>
  <c r="BI599" i="7"/>
  <c r="BI591" i="7"/>
  <c r="BI588" i="7"/>
  <c r="BI560" i="7"/>
  <c r="BI684" i="7"/>
  <c r="BI674" i="7"/>
  <c r="BI397" i="7"/>
  <c r="BI206" i="7"/>
  <c r="BI477" i="7"/>
  <c r="BI384" i="7"/>
  <c r="BI342" i="7"/>
  <c r="BI452" i="7"/>
  <c r="BI87" i="7"/>
  <c r="BI490" i="7"/>
  <c r="BI70" i="7"/>
  <c r="BI612" i="7"/>
  <c r="BI312" i="7"/>
  <c r="BI471" i="7"/>
  <c r="BI366" i="7"/>
  <c r="BI994" i="7"/>
  <c r="BI424" i="7"/>
  <c r="BI478" i="7"/>
  <c r="BI460" i="7"/>
  <c r="BI187" i="7"/>
  <c r="BI316" i="7"/>
  <c r="BI58" i="7"/>
  <c r="BI109" i="7"/>
  <c r="BI334" i="7"/>
  <c r="BI551" i="7"/>
  <c r="BI112" i="7"/>
  <c r="BI398" i="7"/>
  <c r="BI349" i="7"/>
  <c r="BI507" i="7"/>
  <c r="BI164" i="7"/>
  <c r="BI463" i="7"/>
  <c r="BI374" i="7"/>
  <c r="BI346" i="7"/>
  <c r="BI587" i="7"/>
  <c r="BI190" i="7"/>
  <c r="BI199" i="7"/>
  <c r="BI106" i="7"/>
  <c r="BI552" i="7"/>
  <c r="BI78" i="7"/>
  <c r="BI618" i="7"/>
  <c r="BI606" i="7"/>
  <c r="BI285" i="7"/>
  <c r="BI200" i="7"/>
  <c r="BI321" i="7"/>
  <c r="BI486" i="7"/>
  <c r="BI413" i="7"/>
  <c r="BI913" i="7"/>
  <c r="BI537" i="7"/>
  <c r="BI514" i="7"/>
  <c r="BI538" i="7"/>
  <c r="BI283" i="7"/>
  <c r="BI876" i="7"/>
  <c r="BI1103" i="7"/>
  <c r="BI519" i="7"/>
  <c r="BI867" i="7"/>
  <c r="BI786" i="7"/>
  <c r="BI228" i="7"/>
  <c r="BI146" i="7"/>
  <c r="BE640" i="7"/>
  <c r="BE1135" i="7"/>
  <c r="BE910" i="7"/>
  <c r="BE904" i="7"/>
  <c r="BE1131" i="7"/>
  <c r="BE632" i="7"/>
  <c r="BE746" i="7"/>
  <c r="BE870" i="7"/>
  <c r="BE714" i="7"/>
  <c r="BE1122" i="7"/>
  <c r="BE667" i="7"/>
  <c r="BE1164" i="7"/>
  <c r="BE727" i="7"/>
  <c r="BE794" i="7"/>
  <c r="BE844" i="7"/>
  <c r="BE924" i="7"/>
  <c r="BE879" i="7"/>
  <c r="BE864" i="7"/>
  <c r="BE747" i="7"/>
  <c r="BE1159" i="7"/>
  <c r="BE928" i="7"/>
  <c r="BE781" i="7"/>
  <c r="BE1125" i="7"/>
  <c r="BE1134" i="7"/>
  <c r="BE1147" i="7"/>
  <c r="BE1138" i="7"/>
  <c r="BE1130" i="7"/>
  <c r="BE1121" i="7"/>
  <c r="BE772" i="7"/>
  <c r="BE878" i="7"/>
  <c r="BE882" i="7"/>
  <c r="BE1163" i="7"/>
  <c r="BE821" i="7"/>
  <c r="BE1123" i="7"/>
  <c r="BE1132" i="7"/>
  <c r="BE1133" i="7"/>
  <c r="BE1129" i="7"/>
  <c r="BE1141" i="7"/>
  <c r="BE1145" i="7"/>
  <c r="BE891" i="7"/>
  <c r="BE1126" i="7"/>
  <c r="BE801" i="7"/>
  <c r="BE685" i="7"/>
  <c r="BE912" i="7"/>
  <c r="BE869" i="7"/>
  <c r="BE1139" i="7"/>
  <c r="BE1149" i="7"/>
  <c r="BE735" i="7"/>
  <c r="BE651" i="7"/>
  <c r="BE1136" i="7"/>
  <c r="BE659" i="7"/>
  <c r="BE650" i="7"/>
  <c r="BE937" i="7"/>
  <c r="BE938" i="7"/>
  <c r="BE686" i="7"/>
  <c r="BE1148" i="7"/>
  <c r="BE1124" i="7"/>
  <c r="BE1160" i="7"/>
  <c r="BE634" i="7"/>
  <c r="BE1158" i="7"/>
  <c r="BE770" i="7"/>
  <c r="BE1128" i="7"/>
  <c r="BE815" i="7"/>
  <c r="BE635" i="7"/>
  <c r="BE796" i="7"/>
  <c r="BE999" i="7"/>
  <c r="BE968" i="7"/>
  <c r="BE1142" i="7"/>
  <c r="BE926" i="7"/>
  <c r="BE971" i="7"/>
  <c r="BE805" i="7"/>
  <c r="BE633" i="7"/>
  <c r="BE627" i="7"/>
  <c r="BE626" i="7"/>
  <c r="BE753" i="7"/>
  <c r="BE1161" i="7"/>
  <c r="BE812" i="7"/>
  <c r="BE944" i="7"/>
  <c r="BE907" i="7"/>
  <c r="BE982" i="7"/>
  <c r="BE983" i="7"/>
  <c r="BE984" i="7"/>
  <c r="BE717" i="7"/>
  <c r="BE1150" i="7"/>
  <c r="BE986" i="7"/>
  <c r="BE697" i="7"/>
  <c r="BE985" i="7"/>
  <c r="BE807" i="7"/>
  <c r="BE976" i="7"/>
  <c r="BE966" i="7"/>
  <c r="BE945" i="7"/>
  <c r="BE729" i="7"/>
  <c r="BE791" i="7"/>
  <c r="BE696" i="7"/>
  <c r="BE965" i="7"/>
  <c r="BE967" i="7"/>
  <c r="BE676" i="7"/>
  <c r="BE793" i="7"/>
  <c r="BE1101" i="7"/>
  <c r="BE758" i="7"/>
  <c r="BE915" i="7"/>
  <c r="BE787" i="7"/>
  <c r="BE806" i="7"/>
  <c r="BE819" i="7"/>
  <c r="BE868" i="7"/>
  <c r="BE1066" i="7"/>
  <c r="BE810" i="7"/>
  <c r="BE880" i="7"/>
  <c r="BE661" i="7"/>
  <c r="BE956" i="7"/>
  <c r="BE918" i="7"/>
  <c r="BE990" i="7"/>
  <c r="BE917" i="7"/>
  <c r="BE831" i="7"/>
  <c r="BE766" i="7"/>
  <c r="BE809" i="7"/>
  <c r="BE896" i="7"/>
  <c r="BE929" i="7"/>
  <c r="BE908" i="7"/>
  <c r="BE903" i="7"/>
  <c r="BE824" i="7"/>
  <c r="BE837" i="7"/>
  <c r="BE800" i="7"/>
  <c r="BE841" i="7"/>
  <c r="BE814" i="7"/>
  <c r="BE687" i="7"/>
  <c r="BE1089" i="7"/>
  <c r="BE898" i="7"/>
  <c r="BE955" i="7"/>
  <c r="BE817" i="7"/>
  <c r="BE748" i="7"/>
  <c r="BE749" i="7"/>
  <c r="BE750" i="7"/>
  <c r="BE1156" i="7"/>
  <c r="BE833" i="7"/>
  <c r="BE1029" i="7"/>
  <c r="BE892" i="7"/>
  <c r="BE883" i="7"/>
  <c r="BE863" i="7"/>
  <c r="BE718" i="7"/>
  <c r="BE1079" i="7"/>
  <c r="BE774" i="7"/>
  <c r="BE1070" i="7"/>
  <c r="BE759" i="7"/>
  <c r="BE1080" i="7"/>
  <c r="BE1028" i="7"/>
  <c r="BE670" i="7"/>
  <c r="BE1044" i="7"/>
  <c r="BE799" i="7"/>
  <c r="BE716" i="7"/>
  <c r="BE798" i="7"/>
  <c r="BE861" i="7"/>
  <c r="BE1151" i="7"/>
  <c r="BE641" i="7"/>
  <c r="BE1155" i="7"/>
  <c r="BE784" i="7"/>
  <c r="BE1154" i="7"/>
  <c r="BE832" i="7"/>
  <c r="BE673" i="7"/>
  <c r="BE703" i="7"/>
  <c r="BE1112" i="7"/>
  <c r="BE1083" i="7"/>
  <c r="BE834" i="7"/>
  <c r="BE1127" i="7"/>
  <c r="BE738" i="7"/>
  <c r="BE850" i="7"/>
  <c r="BE851" i="7"/>
  <c r="BE1113" i="7"/>
  <c r="BE1086" i="7"/>
  <c r="BE752" i="7"/>
  <c r="BE1144" i="7"/>
  <c r="BE848" i="7"/>
  <c r="BE823" i="7"/>
  <c r="BE911" i="7"/>
  <c r="BE845" i="7"/>
  <c r="BE886" i="7"/>
  <c r="BE847" i="7"/>
  <c r="BE873" i="7"/>
  <c r="BE736" i="7"/>
  <c r="BE751" i="7"/>
  <c r="BE700" i="7"/>
  <c r="BE643" i="7"/>
  <c r="BE842" i="7"/>
  <c r="BE691" i="7"/>
  <c r="BE893" i="7"/>
  <c r="BE740" i="7"/>
  <c r="BE741" i="7"/>
  <c r="BE742" i="7"/>
  <c r="BE743" i="7"/>
  <c r="BE744" i="7"/>
  <c r="BE745" i="7"/>
  <c r="BE1162" i="7"/>
  <c r="BE854" i="7"/>
  <c r="BE693" i="7"/>
  <c r="BE1140" i="7"/>
  <c r="BE946" i="7"/>
  <c r="BE957" i="7"/>
  <c r="BE1143" i="7"/>
  <c r="BE947" i="7"/>
  <c r="BE1152" i="7"/>
  <c r="BE1153" i="7"/>
  <c r="BE888" i="7"/>
  <c r="BE881" i="7"/>
  <c r="BE688" i="7"/>
  <c r="BE895" i="7"/>
  <c r="BE636" i="7"/>
  <c r="BE1102" i="7"/>
  <c r="BE961" i="7"/>
  <c r="BE788" i="7"/>
  <c r="BE711" i="7"/>
  <c r="BE775" i="7"/>
  <c r="BE776" i="7"/>
  <c r="BE777" i="7"/>
  <c r="BE797" i="7"/>
  <c r="BE922" i="7"/>
  <c r="BE780" i="7"/>
  <c r="BE813" i="7"/>
  <c r="BE769" i="7"/>
  <c r="BE1069" i="7"/>
  <c r="BE724" i="7"/>
  <c r="BE1157" i="7"/>
  <c r="BE849" i="7"/>
  <c r="BE765" i="7"/>
  <c r="BE838" i="7"/>
  <c r="BE1092" i="7"/>
  <c r="BE1088" i="7"/>
  <c r="BE709" i="7"/>
  <c r="BE1091" i="7"/>
  <c r="BE1053" i="7"/>
  <c r="BE1059" i="7"/>
  <c r="BE778" i="7"/>
  <c r="BE887" i="7"/>
  <c r="BE925" i="7"/>
  <c r="BE701" i="7"/>
  <c r="BE713" i="7"/>
  <c r="BE972" i="7"/>
  <c r="BE927" i="7"/>
  <c r="BE771" i="7"/>
  <c r="BE705" i="7"/>
  <c r="BE1166" i="7"/>
  <c r="BE1016" i="7"/>
  <c r="BE1010" i="7"/>
  <c r="BE948" i="7"/>
  <c r="BE779" i="7"/>
  <c r="BE792" i="7"/>
  <c r="BE782" i="7"/>
  <c r="BE789" i="7"/>
  <c r="BE734" i="7"/>
  <c r="BE1120" i="7"/>
  <c r="BE905" i="7"/>
  <c r="BE733" i="7"/>
  <c r="BE642" i="7"/>
  <c r="BE639" i="7"/>
  <c r="BE790" i="7"/>
  <c r="BE704" i="7"/>
  <c r="BE1077" i="7"/>
  <c r="BE1067" i="7"/>
  <c r="BE866" i="7"/>
  <c r="BE677" i="7"/>
  <c r="BE690" i="7"/>
  <c r="BE1036" i="7"/>
  <c r="BE973" i="7"/>
  <c r="BE657" i="7"/>
  <c r="BE658" i="7"/>
  <c r="BE1093" i="7"/>
  <c r="BE1034" i="7"/>
  <c r="BE843" i="7"/>
  <c r="BE830" i="7"/>
  <c r="BE975" i="7"/>
  <c r="BE906" i="7"/>
  <c r="BE1100" i="7"/>
  <c r="BE1027" i="7"/>
  <c r="BE1104" i="7"/>
  <c r="BE1042" i="7"/>
  <c r="BE923" i="7"/>
  <c r="BE969" i="7"/>
  <c r="BE981" i="7"/>
  <c r="BE1105" i="7"/>
  <c r="BE644" i="7"/>
  <c r="BE645" i="7"/>
  <c r="BE646" i="7"/>
  <c r="BE647" i="7"/>
  <c r="BE1048" i="7"/>
  <c r="BE695" i="7"/>
  <c r="BE1078" i="7"/>
  <c r="BE920" i="7"/>
  <c r="BE767" i="7"/>
  <c r="BE773" i="7"/>
  <c r="BE1011" i="7"/>
  <c r="BE853" i="7"/>
  <c r="BE1000" i="7"/>
  <c r="BE909" i="7"/>
  <c r="BE1137" i="7"/>
  <c r="BE963" i="7"/>
  <c r="BE855" i="7"/>
  <c r="BE875" i="7"/>
  <c r="BE1051" i="7"/>
  <c r="BE1047" i="7"/>
  <c r="BE989" i="7"/>
  <c r="BE1038" i="7"/>
  <c r="BE1039" i="7"/>
  <c r="BE1040" i="7"/>
  <c r="BE1041" i="7"/>
  <c r="BE762" i="7"/>
  <c r="BE1012" i="7"/>
  <c r="BE732" i="7"/>
  <c r="BE655" i="7"/>
  <c r="BE978" i="7"/>
  <c r="BE997" i="7"/>
  <c r="BE1115" i="7"/>
  <c r="BE1108" i="7"/>
  <c r="BE668" i="7"/>
  <c r="BE897" i="7"/>
  <c r="BE885" i="7"/>
  <c r="BE874" i="7"/>
  <c r="BE1117" i="7"/>
  <c r="BE818" i="7"/>
  <c r="BE1058" i="7"/>
  <c r="BE1084" i="7"/>
  <c r="BE1098" i="7"/>
  <c r="BE958" i="7"/>
  <c r="BE939" i="7"/>
  <c r="BE940" i="7"/>
  <c r="BE941" i="7"/>
  <c r="BE993" i="7"/>
  <c r="BE1014" i="7"/>
  <c r="BE761" i="7"/>
  <c r="BE768" i="7"/>
  <c r="BE654" i="7"/>
  <c r="BE689" i="7"/>
  <c r="BE1146" i="7"/>
  <c r="BE1096" i="7"/>
  <c r="BE660" i="7"/>
  <c r="BE1097" i="7"/>
  <c r="BE1095" i="7"/>
  <c r="BE1090" i="7"/>
  <c r="BE1109" i="7"/>
  <c r="BE1060" i="7"/>
  <c r="BE720" i="7"/>
  <c r="BE901" i="7"/>
  <c r="BE935" i="7"/>
  <c r="BE902" i="7"/>
  <c r="BE934" i="7"/>
  <c r="BE1074" i="7"/>
  <c r="BE959" i="7"/>
  <c r="BE890" i="7"/>
  <c r="BE977" i="7"/>
  <c r="BE1015" i="7"/>
  <c r="BE653" i="7"/>
  <c r="BE1065" i="7"/>
  <c r="BE1094" i="7"/>
  <c r="BE962" i="7"/>
  <c r="BE1118" i="7"/>
  <c r="BE970" i="7"/>
  <c r="BE1076" i="7"/>
  <c r="BE1046" i="7"/>
  <c r="BE889" i="7"/>
  <c r="BE683" i="7"/>
  <c r="BE1033" i="7"/>
  <c r="BE1116" i="7"/>
  <c r="BE760" i="7"/>
  <c r="BE722" i="7"/>
  <c r="BE1072" i="7"/>
  <c r="BE1087" i="7"/>
  <c r="BE936" i="7"/>
  <c r="BE1071" i="7"/>
  <c r="BE950" i="7"/>
  <c r="BE827" i="7"/>
  <c r="BE1063" i="7"/>
  <c r="BE1032" i="7"/>
  <c r="BE1018" i="7"/>
  <c r="BE721" i="7"/>
  <c r="BE1035" i="7"/>
  <c r="BE719" i="7"/>
  <c r="BE987" i="7"/>
  <c r="BE1054" i="7"/>
  <c r="BE930" i="7"/>
  <c r="BE840" i="7"/>
  <c r="BE680" i="7"/>
  <c r="BE933" i="7"/>
  <c r="BE1043" i="7"/>
  <c r="BE1031" i="7"/>
  <c r="BE951" i="7"/>
  <c r="BE763" i="7"/>
  <c r="BE754" i="7"/>
  <c r="BE1023" i="7"/>
  <c r="BE1024" i="7"/>
  <c r="BE1025" i="7"/>
  <c r="BE1026" i="7"/>
  <c r="BE284" i="7"/>
  <c r="BE491" i="7"/>
  <c r="BE14" i="7"/>
  <c r="BE67" i="7"/>
  <c r="BE159" i="7"/>
  <c r="BE319" i="7"/>
  <c r="BE266" i="7"/>
  <c r="BE222" i="7"/>
  <c r="BE9" i="7"/>
  <c r="BE8" i="7"/>
  <c r="BE301" i="7"/>
  <c r="BE3" i="7"/>
  <c r="BE1013" i="7"/>
  <c r="BE857" i="7"/>
  <c r="BE884" i="7"/>
  <c r="BE816" i="7"/>
  <c r="BE998" i="7"/>
  <c r="BE656" i="7"/>
  <c r="BE865" i="7"/>
  <c r="BE764" i="7"/>
  <c r="BE949" i="7"/>
  <c r="BE877" i="7"/>
  <c r="BE1081" i="7"/>
  <c r="BE1110" i="7"/>
  <c r="BE862" i="7"/>
  <c r="BE1009" i="7"/>
  <c r="BE1021" i="7"/>
  <c r="BE664" i="7"/>
  <c r="BE739" i="7"/>
  <c r="BE943" i="7"/>
  <c r="BE988" i="7"/>
  <c r="BE826" i="7"/>
  <c r="BE1085" i="7"/>
  <c r="BE723" i="7"/>
  <c r="BE631" i="7"/>
  <c r="BE630" i="7"/>
  <c r="BE629" i="7"/>
  <c r="BE628" i="7"/>
  <c r="BE681" i="7"/>
  <c r="BE1167" i="7"/>
  <c r="BE1168" i="7"/>
  <c r="BE343" i="7"/>
  <c r="BE240" i="7"/>
  <c r="BE196" i="7"/>
  <c r="BE81" i="7"/>
  <c r="BE267" i="7"/>
  <c r="BE205" i="7"/>
  <c r="BE84" i="7"/>
  <c r="BE411" i="7"/>
  <c r="BE2" i="7"/>
  <c r="BE425" i="7"/>
  <c r="BE377" i="7"/>
  <c r="BE277" i="7"/>
  <c r="BE256" i="7"/>
  <c r="BE235" i="7"/>
  <c r="BE405" i="7"/>
  <c r="BE152" i="7"/>
  <c r="BE433" i="7"/>
  <c r="BE419" i="7"/>
  <c r="BE593" i="7"/>
  <c r="BE586" i="7"/>
  <c r="BE542" i="7"/>
  <c r="BE250" i="7"/>
  <c r="BE526" i="7"/>
  <c r="BE423" i="7"/>
  <c r="BE675" i="7"/>
  <c r="BE856" i="7"/>
  <c r="BE916" i="7"/>
  <c r="BE662" i="7"/>
  <c r="BE666" i="7"/>
  <c r="BE649" i="7"/>
  <c r="BE1114" i="7"/>
  <c r="BE1107" i="7"/>
  <c r="BE1061" i="7"/>
  <c r="BE1073" i="7"/>
  <c r="BE652" i="7"/>
  <c r="BE960" i="7"/>
  <c r="BE871" i="7"/>
  <c r="BE860" i="7"/>
  <c r="BE731" i="7"/>
  <c r="BE1019" i="7"/>
  <c r="BE1020" i="7"/>
  <c r="BE980" i="7"/>
  <c r="BE1111" i="7"/>
  <c r="BE1106" i="7"/>
  <c r="BE1062" i="7"/>
  <c r="BE1001" i="7"/>
  <c r="BE1002" i="7"/>
  <c r="BE1003" i="7"/>
  <c r="BE1004" i="7"/>
  <c r="BE1005" i="7"/>
  <c r="BE1165" i="7"/>
  <c r="BE694" i="7"/>
  <c r="BE995" i="7"/>
  <c r="BE1037" i="7"/>
  <c r="BE648" i="7"/>
  <c r="BE952" i="7"/>
  <c r="BE1068" i="7"/>
  <c r="BE953" i="7"/>
  <c r="BE730" i="7"/>
  <c r="BE954" i="7"/>
  <c r="BE932" i="7"/>
  <c r="BE858" i="7"/>
  <c r="BE682" i="7"/>
  <c r="BE811" i="7"/>
  <c r="BE996" i="7"/>
  <c r="BE755" i="7"/>
  <c r="BE756" i="7"/>
  <c r="BE757" i="7"/>
  <c r="BE964" i="7"/>
  <c r="BE715" i="7"/>
  <c r="BE225" i="7"/>
  <c r="BE737" i="7"/>
  <c r="BE1022" i="7"/>
  <c r="BE361" i="7"/>
  <c r="BE402" i="7"/>
  <c r="BE44" i="7"/>
  <c r="BE417" i="7"/>
  <c r="BE406" i="7"/>
  <c r="BE401" i="7"/>
  <c r="BE605" i="7"/>
  <c r="BE66" i="7"/>
  <c r="BE245" i="7"/>
  <c r="BE197" i="7"/>
  <c r="BE524" i="7"/>
  <c r="BE293" i="7"/>
  <c r="BE592" i="7"/>
  <c r="BE408" i="7"/>
  <c r="BE35" i="7"/>
  <c r="BE1049" i="7"/>
  <c r="BE783" i="7"/>
  <c r="BE726" i="7"/>
  <c r="BE992" i="7"/>
  <c r="BE1075" i="7"/>
  <c r="BE1057" i="7"/>
  <c r="BE1052" i="7"/>
  <c r="BE1170" i="7"/>
  <c r="BE314" i="7"/>
  <c r="BE186" i="7"/>
  <c r="BE488" i="7"/>
  <c r="BE216" i="7"/>
  <c r="BE282" i="7"/>
  <c r="BE163" i="7"/>
  <c r="BE509" i="7"/>
  <c r="BE237" i="7"/>
  <c r="BE403" i="7"/>
  <c r="BE415" i="7"/>
  <c r="BE85" i="7"/>
  <c r="BE358" i="7"/>
  <c r="BE294" i="7"/>
  <c r="BE582" i="7"/>
  <c r="BE291" i="7"/>
  <c r="BE169" i="7"/>
  <c r="BE447" i="7"/>
  <c r="BE133" i="7"/>
  <c r="BE462" i="7"/>
  <c r="BE274" i="7"/>
  <c r="BE211" i="7"/>
  <c r="BE181" i="7"/>
  <c r="BE243" i="7"/>
  <c r="BE369" i="7"/>
  <c r="BE1030" i="7"/>
  <c r="BE1169" i="7"/>
  <c r="BE114" i="7"/>
  <c r="BE176" i="7"/>
  <c r="BE174" i="7"/>
  <c r="BE426" i="7"/>
  <c r="BE407" i="7"/>
  <c r="BE347" i="7"/>
  <c r="BE380" i="7"/>
  <c r="BE279" i="7"/>
  <c r="BE218" i="7"/>
  <c r="BE102" i="7"/>
  <c r="BE41" i="7"/>
  <c r="BE232" i="7"/>
  <c r="BE448" i="7"/>
  <c r="BE74" i="7"/>
  <c r="BE372" i="7"/>
  <c r="BE611" i="7"/>
  <c r="BE325" i="7"/>
  <c r="BE392" i="7"/>
  <c r="BE414" i="7"/>
  <c r="BE527" i="7"/>
  <c r="BE19" i="7"/>
  <c r="BE802" i="7"/>
  <c r="BE389" i="7"/>
  <c r="BE156" i="7"/>
  <c r="BE238" i="7"/>
  <c r="BE385" i="7"/>
  <c r="BE418" i="7"/>
  <c r="BE278" i="7"/>
  <c r="BE128" i="7"/>
  <c r="BE40" i="7"/>
  <c r="BE400" i="7"/>
  <c r="BE241" i="7"/>
  <c r="BE287" i="7"/>
  <c r="BE393" i="7"/>
  <c r="BE383" i="7"/>
  <c r="BE427" i="7"/>
  <c r="BE42" i="7"/>
  <c r="BE464" i="7"/>
  <c r="BE435" i="7"/>
  <c r="BE64" i="7"/>
  <c r="BE263" i="7"/>
  <c r="BE52" i="7"/>
  <c r="BE53" i="7"/>
  <c r="BE54" i="7"/>
  <c r="BE55" i="7"/>
  <c r="BE315" i="7"/>
  <c r="BE577" i="7"/>
  <c r="BE550" i="7"/>
  <c r="BE154" i="7"/>
  <c r="BE65" i="7"/>
  <c r="BE224" i="7"/>
  <c r="BE919" i="7"/>
  <c r="BE288" i="7"/>
  <c r="BE808" i="7"/>
  <c r="BE942" i="7"/>
  <c r="BE598" i="7"/>
  <c r="BE100" i="7"/>
  <c r="BE155" i="7"/>
  <c r="BE335" i="7"/>
  <c r="BE261" i="7"/>
  <c r="BE153" i="7"/>
  <c r="BE217" i="7"/>
  <c r="BE533" i="7"/>
  <c r="BE608" i="7"/>
  <c r="BE523" i="7"/>
  <c r="BE368" i="7"/>
  <c r="BE545" i="7"/>
  <c r="BE554" i="7"/>
  <c r="BE355" i="7"/>
  <c r="BE172" i="7"/>
  <c r="BE576" i="7"/>
  <c r="BE568" i="7"/>
  <c r="BE569" i="7"/>
  <c r="BE567" i="7"/>
  <c r="BE399" i="7"/>
  <c r="BE328" i="7"/>
  <c r="BE90" i="7"/>
  <c r="BE610" i="7"/>
  <c r="BE556" i="7"/>
  <c r="BE572" i="7"/>
  <c r="BE528" i="7"/>
  <c r="BE99" i="7"/>
  <c r="BE144" i="7"/>
  <c r="BE178" i="7"/>
  <c r="BE327" i="7"/>
  <c r="BE1017" i="7"/>
  <c r="BE991" i="7"/>
  <c r="BE894" i="7"/>
  <c r="BE184" i="7"/>
  <c r="BE260" i="7"/>
  <c r="BE616" i="7"/>
  <c r="BE581" i="7"/>
  <c r="BE575" i="7"/>
  <c r="BE441" i="7"/>
  <c r="BE77" i="7"/>
  <c r="BE595" i="7"/>
  <c r="BE449" i="7"/>
  <c r="BE532" i="7"/>
  <c r="BE381" i="7"/>
  <c r="BE559" i="7"/>
  <c r="BE348" i="7"/>
  <c r="BE331" i="7"/>
  <c r="BE492" i="7"/>
  <c r="BE10" i="7"/>
  <c r="BE1055" i="7"/>
  <c r="BE512" i="7"/>
  <c r="BE286" i="7"/>
  <c r="BE362" i="7"/>
  <c r="BE101" i="7"/>
  <c r="BE203" i="7"/>
  <c r="BE13" i="7"/>
  <c r="BE162" i="7"/>
  <c r="BE46" i="7"/>
  <c r="BE103" i="7"/>
  <c r="BE498" i="7"/>
  <c r="BE529" i="7"/>
  <c r="BE530" i="7"/>
  <c r="BE27" i="7"/>
  <c r="BE272" i="7"/>
  <c r="BE61" i="7"/>
  <c r="BE38" i="7"/>
  <c r="BE409" i="7"/>
  <c r="BE124" i="7"/>
  <c r="BE125" i="7"/>
  <c r="BE139" i="7"/>
  <c r="BE370" i="7"/>
  <c r="BE931" i="7"/>
  <c r="BE564" i="7"/>
  <c r="BE979" i="7"/>
  <c r="BE584" i="7"/>
  <c r="BE549" i="7"/>
  <c r="BE123" i="7"/>
  <c r="BE116" i="7"/>
  <c r="BE619" i="7"/>
  <c r="BE597" i="7"/>
  <c r="BE396" i="7"/>
  <c r="BE354" i="7"/>
  <c r="BE57" i="7"/>
  <c r="BE69" i="7"/>
  <c r="BE317" i="7"/>
  <c r="BE394" i="7"/>
  <c r="BE204" i="7"/>
  <c r="BE472" i="7"/>
  <c r="BE117" i="7"/>
  <c r="BE198" i="7"/>
  <c r="BE68" i="7"/>
  <c r="BE60" i="7"/>
  <c r="BE111" i="7"/>
  <c r="BE429" i="7"/>
  <c r="BE170" i="7"/>
  <c r="BE97" i="7"/>
  <c r="BE387" i="7"/>
  <c r="BE210" i="7"/>
  <c r="BE82" i="7"/>
  <c r="BE71" i="7"/>
  <c r="BE322" i="7"/>
  <c r="BE223" i="7"/>
  <c r="BE456" i="7"/>
  <c r="BE442" i="7"/>
  <c r="BE47" i="7"/>
  <c r="BE193" i="7"/>
  <c r="BE508" i="7"/>
  <c r="BE98" i="7"/>
  <c r="BE1064" i="7"/>
  <c r="BE86" i="7"/>
  <c r="BE298" i="7"/>
  <c r="BE624" i="7"/>
  <c r="BE481" i="7"/>
  <c r="BE188" i="7"/>
  <c r="BE665" i="7"/>
  <c r="BE600" i="7"/>
  <c r="BE1007" i="7"/>
  <c r="BE171" i="7"/>
  <c r="BE363" i="7"/>
  <c r="BE439" i="7"/>
  <c r="BE233" i="7"/>
  <c r="BE89" i="7"/>
  <c r="BE165" i="7"/>
  <c r="BE227" i="7"/>
  <c r="BE192" i="7"/>
  <c r="BE289" i="7"/>
  <c r="BE329" i="7"/>
  <c r="BE461" i="7"/>
  <c r="BE94" i="7"/>
  <c r="BE852" i="7"/>
  <c r="BE390" i="7"/>
  <c r="BE195" i="7"/>
  <c r="BE416" i="7"/>
  <c r="BE330" i="7"/>
  <c r="BE183" i="7"/>
  <c r="BE320" i="7"/>
  <c r="BE493" i="7"/>
  <c r="BE707" i="7"/>
  <c r="BE91" i="7"/>
  <c r="BE437" i="7"/>
  <c r="BE93" i="7"/>
  <c r="BE450" i="7"/>
  <c r="BE59" i="7"/>
  <c r="BE56" i="7"/>
  <c r="BE72" i="7"/>
  <c r="BE303" i="7"/>
  <c r="BE615" i="7"/>
  <c r="BE614" i="7"/>
  <c r="BE353" i="7"/>
  <c r="BE337" i="7"/>
  <c r="BE297" i="7"/>
  <c r="BE264" i="7"/>
  <c r="BE265" i="7"/>
  <c r="BE324" i="7"/>
  <c r="BE7" i="7"/>
  <c r="BE15" i="7"/>
  <c r="BE453" i="7"/>
  <c r="BE454" i="7"/>
  <c r="BE455" i="7"/>
  <c r="BE45" i="7"/>
  <c r="BE388" i="7"/>
  <c r="BE558" i="7"/>
  <c r="BE234" i="7"/>
  <c r="BE269" i="7"/>
  <c r="BE177" i="7"/>
  <c r="BE590" i="7"/>
  <c r="BE333" i="7"/>
  <c r="BE496" i="7"/>
  <c r="BE107" i="7"/>
  <c r="BE323" i="7"/>
  <c r="BE566" i="7"/>
  <c r="BE136" i="7"/>
  <c r="BE457" i="7"/>
  <c r="BE1056" i="7"/>
  <c r="BE34" i="7"/>
  <c r="BE32" i="7"/>
  <c r="BE185" i="7"/>
  <c r="BE247" i="7"/>
  <c r="BE601" i="7"/>
  <c r="BE73" i="7"/>
  <c r="BE309" i="7"/>
  <c r="BE242" i="7"/>
  <c r="BE607" i="7"/>
  <c r="BE1119" i="7"/>
  <c r="BE574" i="7"/>
  <c r="BE445" i="7"/>
  <c r="BE207" i="7"/>
  <c r="BE458" i="7"/>
  <c r="BE412" i="7"/>
  <c r="BE75" i="7"/>
  <c r="BE563" i="7"/>
  <c r="BE292" i="7"/>
  <c r="BE226" i="7"/>
  <c r="BE157" i="7"/>
  <c r="BE95" i="7"/>
  <c r="BE189" i="7"/>
  <c r="BE17" i="7"/>
  <c r="BE520" i="7"/>
  <c r="BE23" i="7"/>
  <c r="BE104" i="7"/>
  <c r="BE352" i="7"/>
  <c r="BE96" i="7"/>
  <c r="BE253" i="7"/>
  <c r="BE504" i="7"/>
  <c r="BE129" i="7"/>
  <c r="BE48" i="7"/>
  <c r="BE4" i="7"/>
  <c r="BE5" i="7"/>
  <c r="BE6" i="7"/>
  <c r="BE49" i="7"/>
  <c r="BE304" i="7"/>
  <c r="BE167" i="7"/>
  <c r="BE371" i="7"/>
  <c r="BE16" i="7"/>
  <c r="BE522" i="7"/>
  <c r="BE127" i="7"/>
  <c r="BE88" i="7"/>
  <c r="BE280" i="7"/>
  <c r="BE148" i="7"/>
  <c r="BE220" i="7"/>
  <c r="BE151" i="7"/>
  <c r="BE270" i="7"/>
  <c r="BE262" i="7"/>
  <c r="BE120" i="7"/>
  <c r="BE121" i="7"/>
  <c r="BE122" i="7"/>
  <c r="BE678" i="7"/>
  <c r="BE252" i="7"/>
  <c r="BE180" i="7"/>
  <c r="BE839" i="7"/>
  <c r="BE295" i="7"/>
  <c r="BE134" i="7"/>
  <c r="BE182" i="7"/>
  <c r="BE194" i="7"/>
  <c r="BE580" i="7"/>
  <c r="BE305" i="7"/>
  <c r="BE21" i="7"/>
  <c r="BE145" i="7"/>
  <c r="BE604" i="7"/>
  <c r="BE570" i="7"/>
  <c r="BE485" i="7"/>
  <c r="BE126" i="7"/>
  <c r="BE208" i="7"/>
  <c r="BE332" i="7"/>
  <c r="BE175" i="7"/>
  <c r="BE108" i="7"/>
  <c r="BE473" i="7"/>
  <c r="BE359" i="7"/>
  <c r="BE444" i="7"/>
  <c r="BE201" i="7"/>
  <c r="BE360" i="7"/>
  <c r="BE50" i="7"/>
  <c r="BE357" i="7"/>
  <c r="BE12" i="7"/>
  <c r="BE118" i="7"/>
  <c r="BE168" i="7"/>
  <c r="BE617" i="7"/>
  <c r="BE273" i="7"/>
  <c r="BE622" i="7"/>
  <c r="BE623" i="7"/>
  <c r="BE620" i="7"/>
  <c r="BE621" i="7"/>
  <c r="BE708" i="7"/>
  <c r="BE30" i="7"/>
  <c r="BE296" i="7"/>
  <c r="BE914" i="7"/>
  <c r="BE246" i="7"/>
  <c r="BE221" i="7"/>
  <c r="BE431" i="7"/>
  <c r="BE326" i="7"/>
  <c r="BE470" i="7"/>
  <c r="BE468" i="7"/>
  <c r="BE480" i="7"/>
  <c r="BE795" i="7"/>
  <c r="BE511" i="7"/>
  <c r="BE150" i="7"/>
  <c r="BE336" i="7"/>
  <c r="BE24" i="7"/>
  <c r="BE356" i="7"/>
  <c r="BE306" i="7"/>
  <c r="BE477" i="7"/>
  <c r="BE341" i="7"/>
  <c r="BE259" i="7"/>
  <c r="BE351" i="7"/>
  <c r="BE609" i="7"/>
  <c r="BE421" i="7"/>
  <c r="BE307" i="7"/>
  <c r="BE1050" i="7"/>
  <c r="BE308" i="7"/>
  <c r="BE257" i="7"/>
  <c r="BE258" i="7"/>
  <c r="BE140" i="7"/>
  <c r="BE141" i="7"/>
  <c r="BE142" i="7"/>
  <c r="BE143" i="7"/>
  <c r="BE669" i="7"/>
  <c r="BE115" i="7"/>
  <c r="BE271" i="7"/>
  <c r="BE338" i="7"/>
  <c r="BE310" i="7"/>
  <c r="BE179" i="7"/>
  <c r="BE51" i="7"/>
  <c r="BE212" i="7"/>
  <c r="BE219" i="7"/>
  <c r="BE202" i="7"/>
  <c r="BE505" i="7"/>
  <c r="BE26" i="7"/>
  <c r="BE536" i="7"/>
  <c r="BE557" i="7"/>
  <c r="BE209" i="7"/>
  <c r="BE11" i="7"/>
  <c r="BE518" i="7"/>
  <c r="BE625" i="7"/>
  <c r="BE974" i="7"/>
  <c r="BE565" i="7"/>
  <c r="BE510" i="7"/>
  <c r="BE487" i="7"/>
  <c r="BE489" i="7"/>
  <c r="BE119" i="7"/>
  <c r="BE244" i="7"/>
  <c r="BE465" i="7"/>
  <c r="BE432" i="7"/>
  <c r="BE397" i="7"/>
  <c r="BE206" i="7"/>
  <c r="BE436" i="7"/>
  <c r="BE299" i="7"/>
  <c r="BE43" i="7"/>
  <c r="BE375" i="7"/>
  <c r="BE613" i="7"/>
  <c r="BE345" i="7"/>
  <c r="BE603" i="7"/>
  <c r="BE506" i="7"/>
  <c r="BE1171" i="7"/>
  <c r="BE1172" i="7"/>
  <c r="BE440" i="7"/>
  <c r="BE367" i="7"/>
  <c r="BE373" i="7"/>
  <c r="BE281" i="7"/>
  <c r="BE313" i="7"/>
  <c r="BE899" i="7"/>
  <c r="BE534" i="7"/>
  <c r="BE535" i="7"/>
  <c r="BE62" i="7"/>
  <c r="BE596" i="7"/>
  <c r="BE230" i="7"/>
  <c r="BE231" i="7"/>
  <c r="BE422" i="7"/>
  <c r="BE476" i="7"/>
  <c r="BE22" i="7"/>
  <c r="BE579" i="7"/>
  <c r="BE513" i="7"/>
  <c r="BE430" i="7"/>
  <c r="BE420" i="7"/>
  <c r="BE395" i="7"/>
  <c r="BE548" i="7"/>
  <c r="BE585" i="7"/>
  <c r="BE466" i="7"/>
  <c r="BE467" i="7"/>
  <c r="BE515" i="7"/>
  <c r="BE474" i="7"/>
  <c r="BE706" i="7"/>
  <c r="BE451" i="7"/>
  <c r="BE1008" i="7"/>
  <c r="BE531" i="7"/>
  <c r="BE921" i="7"/>
  <c r="BE83" i="7"/>
  <c r="BE495" i="7"/>
  <c r="BE391" i="7"/>
  <c r="BE213" i="7"/>
  <c r="BE578" i="7"/>
  <c r="BE479" i="7"/>
  <c r="BE344" i="7"/>
  <c r="BE1099" i="7"/>
  <c r="BE28" i="7"/>
  <c r="BE33" i="7"/>
  <c r="BE497" i="7"/>
  <c r="BE483" i="7"/>
  <c r="BE350" i="7"/>
  <c r="BE161" i="7"/>
  <c r="BE547" i="7"/>
  <c r="BE339" i="7"/>
  <c r="BE1173" i="7"/>
  <c r="BE290" i="7"/>
  <c r="BE446" i="7"/>
  <c r="BE583" i="7"/>
  <c r="BE494" i="7"/>
  <c r="BE113" i="7"/>
  <c r="BE555" i="7"/>
  <c r="BE130" i="7"/>
  <c r="BE79" i="7"/>
  <c r="BE525" i="7"/>
  <c r="BE36" i="7"/>
  <c r="BE239" i="7"/>
  <c r="BE475" i="7"/>
  <c r="BE249" i="7"/>
  <c r="BE521" i="7"/>
  <c r="BE553" i="7"/>
  <c r="BE255" i="7"/>
  <c r="BE562" i="7"/>
  <c r="BE573" i="7"/>
  <c r="BE173" i="7"/>
  <c r="BE571" i="7"/>
  <c r="BE37" i="7"/>
  <c r="BE602" i="7"/>
  <c r="BE589" i="7"/>
  <c r="BE131" i="7"/>
  <c r="BE63" i="7"/>
  <c r="BE191" i="7"/>
  <c r="BE594" i="7"/>
  <c r="BE254" i="7"/>
  <c r="BE825" i="7"/>
  <c r="BE599" i="7"/>
  <c r="BE591" i="7"/>
  <c r="BE588" i="7"/>
  <c r="BE560" i="7"/>
  <c r="BE684" i="7"/>
  <c r="BE674" i="7"/>
  <c r="BE311" i="7"/>
  <c r="BE484" i="7"/>
  <c r="BE251" i="7"/>
  <c r="BE379" i="7"/>
  <c r="BE132" i="7"/>
  <c r="BE25" i="7"/>
  <c r="BE438" i="7"/>
  <c r="BE149" i="7"/>
  <c r="BE384" i="7"/>
  <c r="BE342" i="7"/>
  <c r="BE452" i="7"/>
  <c r="BE87" i="7"/>
  <c r="BE490" i="7"/>
  <c r="BE70" i="7"/>
  <c r="BE612" i="7"/>
  <c r="BE312" i="7"/>
  <c r="BE471" i="7"/>
  <c r="BE366" i="7"/>
  <c r="BE994" i="7"/>
  <c r="BE424" i="7"/>
  <c r="BE478" i="7"/>
  <c r="BE460" i="7"/>
  <c r="BE187" i="7"/>
  <c r="BE316" i="7"/>
  <c r="BE58" i="7"/>
  <c r="BE109" i="7"/>
  <c r="BE334" i="7"/>
  <c r="BE551" i="7"/>
  <c r="BE112" i="7"/>
  <c r="BE398" i="7"/>
  <c r="BE349" i="7"/>
  <c r="BE507" i="7"/>
  <c r="BE164" i="7"/>
  <c r="BE463" i="7"/>
  <c r="BE374" i="7"/>
  <c r="BE346" i="7"/>
  <c r="BE587" i="7"/>
  <c r="BE190" i="7"/>
  <c r="BE199" i="7"/>
  <c r="BE106" i="7"/>
  <c r="BE552" i="7"/>
  <c r="BE78" i="7"/>
  <c r="BE618" i="7"/>
  <c r="BE606" i="7"/>
  <c r="BE285" i="7"/>
  <c r="BE200" i="7"/>
  <c r="BE321" i="7"/>
  <c r="BE486" i="7"/>
  <c r="BE413" i="7"/>
  <c r="BE913" i="7"/>
  <c r="BE537" i="7"/>
  <c r="BE514" i="7"/>
  <c r="BE538" i="7"/>
  <c r="BE283" i="7"/>
  <c r="BE876" i="7"/>
  <c r="BE1103" i="7"/>
  <c r="BE519" i="7"/>
  <c r="BE867" i="7"/>
  <c r="BE786" i="7"/>
  <c r="BE228" i="7"/>
  <c r="BE146" i="7"/>
  <c r="BA1135" i="7"/>
  <c r="BA910" i="7"/>
  <c r="BA904" i="7"/>
  <c r="BA1131" i="7"/>
  <c r="BA632" i="7"/>
  <c r="BA746" i="7"/>
  <c r="BA1122" i="7"/>
  <c r="BA1121" i="7"/>
  <c r="BA870" i="7"/>
  <c r="BA714" i="7"/>
  <c r="BA770" i="7"/>
  <c r="BA882" i="7"/>
  <c r="BA924" i="7"/>
  <c r="BA879" i="7"/>
  <c r="BA864" i="7"/>
  <c r="BA747" i="7"/>
  <c r="BA1159" i="7"/>
  <c r="BA928" i="7"/>
  <c r="BA781" i="7"/>
  <c r="BA1125" i="7"/>
  <c r="BA1134" i="7"/>
  <c r="BA1147" i="7"/>
  <c r="BA1138" i="7"/>
  <c r="BA1130" i="7"/>
  <c r="BA794" i="7"/>
  <c r="BA667" i="7"/>
  <c r="BA1164" i="7"/>
  <c r="BA727" i="7"/>
  <c r="BA772" i="7"/>
  <c r="BA1128" i="7"/>
  <c r="BA735" i="7"/>
  <c r="BA651" i="7"/>
  <c r="BA1136" i="7"/>
  <c r="BA1132" i="7"/>
  <c r="BA1133" i="7"/>
  <c r="BA1129" i="7"/>
  <c r="BA1141" i="7"/>
  <c r="BA1145" i="7"/>
  <c r="BA891" i="7"/>
  <c r="BA1126" i="7"/>
  <c r="BA801" i="7"/>
  <c r="BA685" i="7"/>
  <c r="BA912" i="7"/>
  <c r="BA869" i="7"/>
  <c r="BA1139" i="7"/>
  <c r="BA1149" i="7"/>
  <c r="BA1163" i="7"/>
  <c r="BA821" i="7"/>
  <c r="BA1123" i="7"/>
  <c r="BA659" i="7"/>
  <c r="BA650" i="7"/>
  <c r="BA937" i="7"/>
  <c r="BA938" i="7"/>
  <c r="BA686" i="7"/>
  <c r="BA1148" i="7"/>
  <c r="BA1124" i="7"/>
  <c r="BA1160" i="7"/>
  <c r="BA815" i="7"/>
  <c r="BA635" i="7"/>
  <c r="BA729" i="7"/>
  <c r="BA791" i="7"/>
  <c r="BA634" i="7"/>
  <c r="BA717" i="7"/>
  <c r="BA1150" i="7"/>
  <c r="BA968" i="7"/>
  <c r="BA1142" i="7"/>
  <c r="BA926" i="7"/>
  <c r="BA971" i="7"/>
  <c r="BA805" i="7"/>
  <c r="BA633" i="7"/>
  <c r="BA627" i="7"/>
  <c r="BA626" i="7"/>
  <c r="BA753" i="7"/>
  <c r="BA1161" i="7"/>
  <c r="BA812" i="7"/>
  <c r="BA944" i="7"/>
  <c r="BA907" i="7"/>
  <c r="BA982" i="7"/>
  <c r="BA983" i="7"/>
  <c r="BA984" i="7"/>
  <c r="BA844" i="7"/>
  <c r="BA1158" i="7"/>
  <c r="BA696" i="7"/>
  <c r="BA965" i="7"/>
  <c r="BA990" i="7"/>
  <c r="BA833" i="7"/>
  <c r="BA878" i="7"/>
  <c r="BA985" i="7"/>
  <c r="BA807" i="7"/>
  <c r="BA796" i="7"/>
  <c r="BA999" i="7"/>
  <c r="BA986" i="7"/>
  <c r="BA697" i="7"/>
  <c r="BA966" i="7"/>
  <c r="BA945" i="7"/>
  <c r="BA1156" i="7"/>
  <c r="BA1029" i="7"/>
  <c r="BA758" i="7"/>
  <c r="BA915" i="7"/>
  <c r="BA787" i="7"/>
  <c r="BA806" i="7"/>
  <c r="BA819" i="7"/>
  <c r="BA868" i="7"/>
  <c r="BA1066" i="7"/>
  <c r="BA810" i="7"/>
  <c r="BA676" i="7"/>
  <c r="BA917" i="7"/>
  <c r="BA831" i="7"/>
  <c r="BA766" i="7"/>
  <c r="BA809" i="7"/>
  <c r="BA896" i="7"/>
  <c r="BA880" i="7"/>
  <c r="BA661" i="7"/>
  <c r="BA956" i="7"/>
  <c r="BA918" i="7"/>
  <c r="BA929" i="7"/>
  <c r="BA908" i="7"/>
  <c r="BA903" i="7"/>
  <c r="BA824" i="7"/>
  <c r="BA837" i="7"/>
  <c r="BA800" i="7"/>
  <c r="BA841" i="7"/>
  <c r="BA814" i="7"/>
  <c r="BA687" i="7"/>
  <c r="BA1089" i="7"/>
  <c r="BA898" i="7"/>
  <c r="BA955" i="7"/>
  <c r="BA817" i="7"/>
  <c r="BA748" i="7"/>
  <c r="BA749" i="7"/>
  <c r="BA750" i="7"/>
  <c r="BA967" i="7"/>
  <c r="BA738" i="7"/>
  <c r="BA718" i="7"/>
  <c r="BA1154" i="7"/>
  <c r="BA892" i="7"/>
  <c r="BA823" i="7"/>
  <c r="BA886" i="7"/>
  <c r="BA736" i="7"/>
  <c r="BA643" i="7"/>
  <c r="BA797" i="7"/>
  <c r="BA842" i="7"/>
  <c r="BA1080" i="7"/>
  <c r="BA1028" i="7"/>
  <c r="BA670" i="7"/>
  <c r="BA1044" i="7"/>
  <c r="BA799" i="7"/>
  <c r="BA716" i="7"/>
  <c r="BA798" i="7"/>
  <c r="BA861" i="7"/>
  <c r="BA1151" i="7"/>
  <c r="BA641" i="7"/>
  <c r="BA1155" i="7"/>
  <c r="BA784" i="7"/>
  <c r="BA976" i="7"/>
  <c r="BA883" i="7"/>
  <c r="BA850" i="7"/>
  <c r="BA851" i="7"/>
  <c r="BA1113" i="7"/>
  <c r="BA1086" i="7"/>
  <c r="BA752" i="7"/>
  <c r="BA1144" i="7"/>
  <c r="BA863" i="7"/>
  <c r="BA957" i="7"/>
  <c r="BA793" i="7"/>
  <c r="BA1101" i="7"/>
  <c r="BA832" i="7"/>
  <c r="BA673" i="7"/>
  <c r="BA703" i="7"/>
  <c r="BA1112" i="7"/>
  <c r="BA1083" i="7"/>
  <c r="BA834" i="7"/>
  <c r="BA1127" i="7"/>
  <c r="BA848" i="7"/>
  <c r="BA691" i="7"/>
  <c r="BA893" i="7"/>
  <c r="BA740" i="7"/>
  <c r="BA741" i="7"/>
  <c r="BA742" i="7"/>
  <c r="BA743" i="7"/>
  <c r="BA744" i="7"/>
  <c r="BA745" i="7"/>
  <c r="BA1162" i="7"/>
  <c r="BA854" i="7"/>
  <c r="BA693" i="7"/>
  <c r="BA1140" i="7"/>
  <c r="BA946" i="7"/>
  <c r="BA922" i="7"/>
  <c r="BA947" i="7"/>
  <c r="BA1152" i="7"/>
  <c r="BA1153" i="7"/>
  <c r="BA888" i="7"/>
  <c r="BA881" i="7"/>
  <c r="BA688" i="7"/>
  <c r="BA895" i="7"/>
  <c r="BA636" i="7"/>
  <c r="BA1102" i="7"/>
  <c r="BA961" i="7"/>
  <c r="BA788" i="7"/>
  <c r="BA711" i="7"/>
  <c r="BA775" i="7"/>
  <c r="BA776" i="7"/>
  <c r="BA777" i="7"/>
  <c r="BA774" i="7"/>
  <c r="BA911" i="7"/>
  <c r="BA845" i="7"/>
  <c r="BA1070" i="7"/>
  <c r="BA847" i="7"/>
  <c r="BA873" i="7"/>
  <c r="BA759" i="7"/>
  <c r="BA751" i="7"/>
  <c r="BA700" i="7"/>
  <c r="BA1079" i="7"/>
  <c r="BA1143" i="7"/>
  <c r="BA779" i="7"/>
  <c r="BA1157" i="7"/>
  <c r="BA849" i="7"/>
  <c r="BA765" i="7"/>
  <c r="BA838" i="7"/>
  <c r="BA1092" i="7"/>
  <c r="BA1088" i="7"/>
  <c r="BA709" i="7"/>
  <c r="BA1091" i="7"/>
  <c r="BA1053" i="7"/>
  <c r="BA1059" i="7"/>
  <c r="BA780" i="7"/>
  <c r="BA813" i="7"/>
  <c r="BA769" i="7"/>
  <c r="BA1069" i="7"/>
  <c r="BA724" i="7"/>
  <c r="BA972" i="7"/>
  <c r="BA927" i="7"/>
  <c r="BA771" i="7"/>
  <c r="BA705" i="7"/>
  <c r="BA1166" i="7"/>
  <c r="BA1016" i="7"/>
  <c r="BA1010" i="7"/>
  <c r="BA948" i="7"/>
  <c r="BA778" i="7"/>
  <c r="BA887" i="7"/>
  <c r="BA925" i="7"/>
  <c r="BA701" i="7"/>
  <c r="BA713" i="7"/>
  <c r="BA792" i="7"/>
  <c r="BA782" i="7"/>
  <c r="BA789" i="7"/>
  <c r="BA734" i="7"/>
  <c r="BA1120" i="7"/>
  <c r="BA905" i="7"/>
  <c r="BA733" i="7"/>
  <c r="BA642" i="7"/>
  <c r="BA639" i="7"/>
  <c r="BA790" i="7"/>
  <c r="BA704" i="7"/>
  <c r="BA1077" i="7"/>
  <c r="BA1067" i="7"/>
  <c r="BA866" i="7"/>
  <c r="BA677" i="7"/>
  <c r="BA690" i="7"/>
  <c r="BA973" i="7"/>
  <c r="BA657" i="7"/>
  <c r="BA658" i="7"/>
  <c r="BA1093" i="7"/>
  <c r="BA1034" i="7"/>
  <c r="BA843" i="7"/>
  <c r="BA830" i="7"/>
  <c r="BA975" i="7"/>
  <c r="BA906" i="7"/>
  <c r="BA1100" i="7"/>
  <c r="BA1027" i="7"/>
  <c r="BA1104" i="7"/>
  <c r="BA1042" i="7"/>
  <c r="BA923" i="7"/>
  <c r="BA969" i="7"/>
  <c r="BA981" i="7"/>
  <c r="BA1105" i="7"/>
  <c r="BA1036" i="7"/>
  <c r="BA644" i="7"/>
  <c r="BA645" i="7"/>
  <c r="BA646" i="7"/>
  <c r="BA647" i="7"/>
  <c r="BA1048" i="7"/>
  <c r="BA695" i="7"/>
  <c r="BA1078" i="7"/>
  <c r="BA920" i="7"/>
  <c r="BA767" i="7"/>
  <c r="BA773" i="7"/>
  <c r="BA1011" i="7"/>
  <c r="BA853" i="7"/>
  <c r="BA1000" i="7"/>
  <c r="BA909" i="7"/>
  <c r="BA1137" i="7"/>
  <c r="BA963" i="7"/>
  <c r="BA855" i="7"/>
  <c r="BA875" i="7"/>
  <c r="BA1051" i="7"/>
  <c r="BA1047" i="7"/>
  <c r="BA989" i="7"/>
  <c r="BA1038" i="7"/>
  <c r="BA1039" i="7"/>
  <c r="BA1040" i="7"/>
  <c r="BA1041" i="7"/>
  <c r="BA762" i="7"/>
  <c r="BA1012" i="7"/>
  <c r="BA1015" i="7"/>
  <c r="BA653" i="7"/>
  <c r="BA1065" i="7"/>
  <c r="BA1094" i="7"/>
  <c r="BA865" i="7"/>
  <c r="BA649" i="7"/>
  <c r="BA954" i="7"/>
  <c r="BA668" i="7"/>
  <c r="BA897" i="7"/>
  <c r="BA885" i="7"/>
  <c r="BA874" i="7"/>
  <c r="BA1117" i="7"/>
  <c r="BA818" i="7"/>
  <c r="BA1058" i="7"/>
  <c r="BA1084" i="7"/>
  <c r="BA1098" i="7"/>
  <c r="BA958" i="7"/>
  <c r="BA939" i="7"/>
  <c r="BA940" i="7"/>
  <c r="BA941" i="7"/>
  <c r="BA993" i="7"/>
  <c r="BA1014" i="7"/>
  <c r="BA761" i="7"/>
  <c r="BA998" i="7"/>
  <c r="BA730" i="7"/>
  <c r="BA656" i="7"/>
  <c r="BA666" i="7"/>
  <c r="BA827" i="7"/>
  <c r="BA1115" i="7"/>
  <c r="BA1108" i="7"/>
  <c r="BA1095" i="7"/>
  <c r="BA1090" i="7"/>
  <c r="BA1109" i="7"/>
  <c r="BA1060" i="7"/>
  <c r="BA720" i="7"/>
  <c r="BA901" i="7"/>
  <c r="BA935" i="7"/>
  <c r="BA902" i="7"/>
  <c r="BA934" i="7"/>
  <c r="BA1074" i="7"/>
  <c r="BA959" i="7"/>
  <c r="BA890" i="7"/>
  <c r="BA977" i="7"/>
  <c r="BA648" i="7"/>
  <c r="BA675" i="7"/>
  <c r="BA1013" i="7"/>
  <c r="BA1087" i="7"/>
  <c r="BA952" i="7"/>
  <c r="BA856" i="7"/>
  <c r="BA857" i="7"/>
  <c r="BA936" i="7"/>
  <c r="BA1068" i="7"/>
  <c r="BA916" i="7"/>
  <c r="BA884" i="7"/>
  <c r="BA1071" i="7"/>
  <c r="BA953" i="7"/>
  <c r="BA662" i="7"/>
  <c r="BA816" i="7"/>
  <c r="BA950" i="7"/>
  <c r="BA732" i="7"/>
  <c r="BA655" i="7"/>
  <c r="BA978" i="7"/>
  <c r="BA997" i="7"/>
  <c r="BA1096" i="7"/>
  <c r="BA660" i="7"/>
  <c r="BA1097" i="7"/>
  <c r="BA1076" i="7"/>
  <c r="BA1046" i="7"/>
  <c r="BA889" i="7"/>
  <c r="BA683" i="7"/>
  <c r="BA1033" i="7"/>
  <c r="BA1116" i="7"/>
  <c r="BA760" i="7"/>
  <c r="BA722" i="7"/>
  <c r="BA1072" i="7"/>
  <c r="BA654" i="7"/>
  <c r="BA1146" i="7"/>
  <c r="BA1118" i="7"/>
  <c r="BA970" i="7"/>
  <c r="BA1073" i="7"/>
  <c r="BA652" i="7"/>
  <c r="BA960" i="7"/>
  <c r="BA871" i="7"/>
  <c r="BA719" i="7"/>
  <c r="BA987" i="7"/>
  <c r="BA1054" i="7"/>
  <c r="BA930" i="7"/>
  <c r="BA840" i="7"/>
  <c r="BA680" i="7"/>
  <c r="BA933" i="7"/>
  <c r="BA1043" i="7"/>
  <c r="BA1031" i="7"/>
  <c r="BA951" i="7"/>
  <c r="BA763" i="7"/>
  <c r="BA754" i="7"/>
  <c r="BA1023" i="7"/>
  <c r="BA1024" i="7"/>
  <c r="BA1025" i="7"/>
  <c r="BA1026" i="7"/>
  <c r="BA284" i="7"/>
  <c r="BA491" i="7"/>
  <c r="BA14" i="7"/>
  <c r="BA67" i="7"/>
  <c r="BA159" i="7"/>
  <c r="BA319" i="7"/>
  <c r="BA266" i="7"/>
  <c r="BA222" i="7"/>
  <c r="BA9" i="7"/>
  <c r="BA8" i="7"/>
  <c r="BA301" i="7"/>
  <c r="BA3" i="7"/>
  <c r="BA1114" i="7"/>
  <c r="BA1107" i="7"/>
  <c r="BA1061" i="7"/>
  <c r="BA932" i="7"/>
  <c r="BA858" i="7"/>
  <c r="BA682" i="7"/>
  <c r="BA811" i="7"/>
  <c r="BA996" i="7"/>
  <c r="BA1009" i="7"/>
  <c r="BA1021" i="7"/>
  <c r="BA664" i="7"/>
  <c r="BA739" i="7"/>
  <c r="BA943" i="7"/>
  <c r="BA988" i="7"/>
  <c r="BA826" i="7"/>
  <c r="BA1085" i="7"/>
  <c r="BA723" i="7"/>
  <c r="BA631" i="7"/>
  <c r="BA630" i="7"/>
  <c r="BA629" i="7"/>
  <c r="BA628" i="7"/>
  <c r="BA681" i="7"/>
  <c r="BA1167" i="7"/>
  <c r="BA1168" i="7"/>
  <c r="BA343" i="7"/>
  <c r="BA240" i="7"/>
  <c r="BA196" i="7"/>
  <c r="BA81" i="7"/>
  <c r="BA267" i="7"/>
  <c r="BA205" i="7"/>
  <c r="BA84" i="7"/>
  <c r="BA411" i="7"/>
  <c r="BA2" i="7"/>
  <c r="BA425" i="7"/>
  <c r="BA377" i="7"/>
  <c r="BA277" i="7"/>
  <c r="BA256" i="7"/>
  <c r="BA235" i="7"/>
  <c r="BA405" i="7"/>
  <c r="BA152" i="7"/>
  <c r="BA433" i="7"/>
  <c r="BA419" i="7"/>
  <c r="BA593" i="7"/>
  <c r="BA586" i="7"/>
  <c r="BA542" i="7"/>
  <c r="BA250" i="7"/>
  <c r="BA526" i="7"/>
  <c r="BA423" i="7"/>
  <c r="BA768" i="7"/>
  <c r="BA689" i="7"/>
  <c r="BA1063" i="7"/>
  <c r="BA1032" i="7"/>
  <c r="BA1018" i="7"/>
  <c r="BA721" i="7"/>
  <c r="BA1035" i="7"/>
  <c r="BA860" i="7"/>
  <c r="BA731" i="7"/>
  <c r="BA1019" i="7"/>
  <c r="BA1020" i="7"/>
  <c r="BA980" i="7"/>
  <c r="BA1111" i="7"/>
  <c r="BA1106" i="7"/>
  <c r="BA1062" i="7"/>
  <c r="BA1001" i="7"/>
  <c r="BA1002" i="7"/>
  <c r="BA1003" i="7"/>
  <c r="BA1004" i="7"/>
  <c r="BA1005" i="7"/>
  <c r="BA1165" i="7"/>
  <c r="BA694" i="7"/>
  <c r="BA995" i="7"/>
  <c r="BA1037" i="7"/>
  <c r="BA962" i="7"/>
  <c r="BA764" i="7"/>
  <c r="BA949" i="7"/>
  <c r="BA877" i="7"/>
  <c r="BA1081" i="7"/>
  <c r="BA1110" i="7"/>
  <c r="BA862" i="7"/>
  <c r="BA755" i="7"/>
  <c r="BA756" i="7"/>
  <c r="BA757" i="7"/>
  <c r="BA964" i="7"/>
  <c r="BA1049" i="7"/>
  <c r="BA783" i="7"/>
  <c r="BA726" i="7"/>
  <c r="BA992" i="7"/>
  <c r="BA1075" i="7"/>
  <c r="BA1057" i="7"/>
  <c r="BA1052" i="7"/>
  <c r="BA1169" i="7"/>
  <c r="BA114" i="7"/>
  <c r="BA176" i="7"/>
  <c r="BA174" i="7"/>
  <c r="BA426" i="7"/>
  <c r="BA407" i="7"/>
  <c r="BA347" i="7"/>
  <c r="BA380" i="7"/>
  <c r="BA40" i="7"/>
  <c r="BA400" i="7"/>
  <c r="BA241" i="7"/>
  <c r="BA287" i="7"/>
  <c r="BA393" i="7"/>
  <c r="BA383" i="7"/>
  <c r="BA427" i="7"/>
  <c r="BA42" i="7"/>
  <c r="BA464" i="7"/>
  <c r="BA435" i="7"/>
  <c r="BA524" i="7"/>
  <c r="BA293" i="7"/>
  <c r="BA592" i="7"/>
  <c r="BA408" i="7"/>
  <c r="BA35" i="7"/>
  <c r="BA802" i="7"/>
  <c r="BA389" i="7"/>
  <c r="BA156" i="7"/>
  <c r="BA238" i="7"/>
  <c r="BA385" i="7"/>
  <c r="BA418" i="7"/>
  <c r="BA278" i="7"/>
  <c r="BA128" i="7"/>
  <c r="BA406" i="7"/>
  <c r="BA401" i="7"/>
  <c r="BA605" i="7"/>
  <c r="BA66" i="7"/>
  <c r="BA245" i="7"/>
  <c r="BA197" i="7"/>
  <c r="BA133" i="7"/>
  <c r="BA462" i="7"/>
  <c r="BA274" i="7"/>
  <c r="BA211" i="7"/>
  <c r="BA181" i="7"/>
  <c r="BA243" i="7"/>
  <c r="BA369" i="7"/>
  <c r="BA1030" i="7"/>
  <c r="BA715" i="7"/>
  <c r="BA225" i="7"/>
  <c r="BA737" i="7"/>
  <c r="BA1022" i="7"/>
  <c r="BA361" i="7"/>
  <c r="BA402" i="7"/>
  <c r="BA44" i="7"/>
  <c r="BA417" i="7"/>
  <c r="BA237" i="7"/>
  <c r="BA403" i="7"/>
  <c r="BA415" i="7"/>
  <c r="BA85" i="7"/>
  <c r="BA358" i="7"/>
  <c r="BA294" i="7"/>
  <c r="BA582" i="7"/>
  <c r="BA291" i="7"/>
  <c r="BA169" i="7"/>
  <c r="BA447" i="7"/>
  <c r="BA74" i="7"/>
  <c r="BA372" i="7"/>
  <c r="BA611" i="7"/>
  <c r="BA325" i="7"/>
  <c r="BA392" i="7"/>
  <c r="BA414" i="7"/>
  <c r="BA527" i="7"/>
  <c r="BA19" i="7"/>
  <c r="BA1170" i="7"/>
  <c r="BA314" i="7"/>
  <c r="BA186" i="7"/>
  <c r="BA488" i="7"/>
  <c r="BA216" i="7"/>
  <c r="BA282" i="7"/>
  <c r="BA163" i="7"/>
  <c r="BA509" i="7"/>
  <c r="BA279" i="7"/>
  <c r="BA218" i="7"/>
  <c r="BA102" i="7"/>
  <c r="BA41" i="7"/>
  <c r="BA232" i="7"/>
  <c r="BA448" i="7"/>
  <c r="BA64" i="7"/>
  <c r="BA263" i="7"/>
  <c r="BA52" i="7"/>
  <c r="BA53" i="7"/>
  <c r="BA54" i="7"/>
  <c r="BA55" i="7"/>
  <c r="BA315" i="7"/>
  <c r="BA577" i="7"/>
  <c r="BA550" i="7"/>
  <c r="BA154" i="7"/>
  <c r="BA65" i="7"/>
  <c r="BA224" i="7"/>
  <c r="BA919" i="7"/>
  <c r="BA288" i="7"/>
  <c r="BA808" i="7"/>
  <c r="BA942" i="7"/>
  <c r="BA598" i="7"/>
  <c r="BA100" i="7"/>
  <c r="BA155" i="7"/>
  <c r="BA335" i="7"/>
  <c r="BA261" i="7"/>
  <c r="BA153" i="7"/>
  <c r="BA217" i="7"/>
  <c r="BA533" i="7"/>
  <c r="BA608" i="7"/>
  <c r="BA523" i="7"/>
  <c r="BA368" i="7"/>
  <c r="BA545" i="7"/>
  <c r="BA554" i="7"/>
  <c r="BA355" i="7"/>
  <c r="BA172" i="7"/>
  <c r="BA576" i="7"/>
  <c r="BA568" i="7"/>
  <c r="BA569" i="7"/>
  <c r="BA567" i="7"/>
  <c r="BA399" i="7"/>
  <c r="BA328" i="7"/>
  <c r="BA90" i="7"/>
  <c r="BA610" i="7"/>
  <c r="BA556" i="7"/>
  <c r="BA572" i="7"/>
  <c r="BA528" i="7"/>
  <c r="BA99" i="7"/>
  <c r="BA144" i="7"/>
  <c r="BA178" i="7"/>
  <c r="BA327" i="7"/>
  <c r="BA1017" i="7"/>
  <c r="BA991" i="7"/>
  <c r="BA894" i="7"/>
  <c r="BA184" i="7"/>
  <c r="BA260" i="7"/>
  <c r="BA616" i="7"/>
  <c r="BA581" i="7"/>
  <c r="BA575" i="7"/>
  <c r="BA441" i="7"/>
  <c r="BA77" i="7"/>
  <c r="BA595" i="7"/>
  <c r="BA449" i="7"/>
  <c r="BA532" i="7"/>
  <c r="BA381" i="7"/>
  <c r="BA559" i="7"/>
  <c r="BA348" i="7"/>
  <c r="BA331" i="7"/>
  <c r="BA492" i="7"/>
  <c r="BA10" i="7"/>
  <c r="BA1055" i="7"/>
  <c r="BA512" i="7"/>
  <c r="BA286" i="7"/>
  <c r="BA362" i="7"/>
  <c r="BA101" i="7"/>
  <c r="BA203" i="7"/>
  <c r="BA13" i="7"/>
  <c r="BA162" i="7"/>
  <c r="BA46" i="7"/>
  <c r="BA103" i="7"/>
  <c r="BA498" i="7"/>
  <c r="BA529" i="7"/>
  <c r="BA530" i="7"/>
  <c r="BA27" i="7"/>
  <c r="BA272" i="7"/>
  <c r="BA61" i="7"/>
  <c r="BA38" i="7"/>
  <c r="BA409" i="7"/>
  <c r="BA124" i="7"/>
  <c r="BA125" i="7"/>
  <c r="BA139" i="7"/>
  <c r="BA370" i="7"/>
  <c r="BA931" i="7"/>
  <c r="BA564" i="7"/>
  <c r="BA979" i="7"/>
  <c r="BA584" i="7"/>
  <c r="BA549" i="7"/>
  <c r="BA123" i="7"/>
  <c r="BA116" i="7"/>
  <c r="BA619" i="7"/>
  <c r="BA597" i="7"/>
  <c r="BA396" i="7"/>
  <c r="BA354" i="7"/>
  <c r="BA57" i="7"/>
  <c r="BA69" i="7"/>
  <c r="BA317" i="7"/>
  <c r="BA394" i="7"/>
  <c r="BA204" i="7"/>
  <c r="BA472" i="7"/>
  <c r="BA117" i="7"/>
  <c r="BA198" i="7"/>
  <c r="BA68" i="7"/>
  <c r="BA60" i="7"/>
  <c r="BA111" i="7"/>
  <c r="BA429" i="7"/>
  <c r="BA170" i="7"/>
  <c r="BA97" i="7"/>
  <c r="BA387" i="7"/>
  <c r="BA210" i="7"/>
  <c r="BA82" i="7"/>
  <c r="BA71" i="7"/>
  <c r="BA322" i="7"/>
  <c r="BA223" i="7"/>
  <c r="BA456" i="7"/>
  <c r="BA442" i="7"/>
  <c r="BA47" i="7"/>
  <c r="BA193" i="7"/>
  <c r="BA508" i="7"/>
  <c r="BA98" i="7"/>
  <c r="BA1064" i="7"/>
  <c r="BA86" i="7"/>
  <c r="BA298" i="7"/>
  <c r="BA624" i="7"/>
  <c r="BA481" i="7"/>
  <c r="BA188" i="7"/>
  <c r="BA665" i="7"/>
  <c r="BA600" i="7"/>
  <c r="BA1007" i="7"/>
  <c r="BA171" i="7"/>
  <c r="BA363" i="7"/>
  <c r="BA439" i="7"/>
  <c r="BA233" i="7"/>
  <c r="BA89" i="7"/>
  <c r="BA165" i="7"/>
  <c r="BA227" i="7"/>
  <c r="BA192" i="7"/>
  <c r="BA289" i="7"/>
  <c r="BA329" i="7"/>
  <c r="BA461" i="7"/>
  <c r="BA94" i="7"/>
  <c r="BA852" i="7"/>
  <c r="BA390" i="7"/>
  <c r="BA195" i="7"/>
  <c r="BA416" i="7"/>
  <c r="BA330" i="7"/>
  <c r="BA183" i="7"/>
  <c r="BA320" i="7"/>
  <c r="BA493" i="7"/>
  <c r="BA707" i="7"/>
  <c r="BA91" i="7"/>
  <c r="BA437" i="7"/>
  <c r="BA93" i="7"/>
  <c r="BA450" i="7"/>
  <c r="BA59" i="7"/>
  <c r="BA56" i="7"/>
  <c r="BA72" i="7"/>
  <c r="BA303" i="7"/>
  <c r="BA615" i="7"/>
  <c r="BA614" i="7"/>
  <c r="BA353" i="7"/>
  <c r="BA337" i="7"/>
  <c r="BA297" i="7"/>
  <c r="BA264" i="7"/>
  <c r="BA265" i="7"/>
  <c r="BA324" i="7"/>
  <c r="BA7" i="7"/>
  <c r="BA15" i="7"/>
  <c r="BA453" i="7"/>
  <c r="BA454" i="7"/>
  <c r="BA455" i="7"/>
  <c r="BA45" i="7"/>
  <c r="BA388" i="7"/>
  <c r="BA558" i="7"/>
  <c r="BA234" i="7"/>
  <c r="BA269" i="7"/>
  <c r="BA177" i="7"/>
  <c r="BA590" i="7"/>
  <c r="BA333" i="7"/>
  <c r="BA496" i="7"/>
  <c r="BA107" i="7"/>
  <c r="BA323" i="7"/>
  <c r="BA566" i="7"/>
  <c r="BA136" i="7"/>
  <c r="BA457" i="7"/>
  <c r="BA1056" i="7"/>
  <c r="BA34" i="7"/>
  <c r="BA32" i="7"/>
  <c r="BA185" i="7"/>
  <c r="BA247" i="7"/>
  <c r="BA601" i="7"/>
  <c r="BA73" i="7"/>
  <c r="BA309" i="7"/>
  <c r="BA242" i="7"/>
  <c r="BA607" i="7"/>
  <c r="BA1119" i="7"/>
  <c r="BA574" i="7"/>
  <c r="BA445" i="7"/>
  <c r="BA207" i="7"/>
  <c r="BA458" i="7"/>
  <c r="BA412" i="7"/>
  <c r="BA75" i="7"/>
  <c r="BA563" i="7"/>
  <c r="BA292" i="7"/>
  <c r="BA226" i="7"/>
  <c r="BA157" i="7"/>
  <c r="BA95" i="7"/>
  <c r="BA189" i="7"/>
  <c r="BA17" i="7"/>
  <c r="BA520" i="7"/>
  <c r="BA23" i="7"/>
  <c r="BA104" i="7"/>
  <c r="BA352" i="7"/>
  <c r="BA96" i="7"/>
  <c r="BA253" i="7"/>
  <c r="BA504" i="7"/>
  <c r="BA129" i="7"/>
  <c r="BA48" i="7"/>
  <c r="BA4" i="7"/>
  <c r="BA5" i="7"/>
  <c r="BA6" i="7"/>
  <c r="BA49" i="7"/>
  <c r="BA304" i="7"/>
  <c r="BA167" i="7"/>
  <c r="BA371" i="7"/>
  <c r="BA16" i="7"/>
  <c r="BA522" i="7"/>
  <c r="BA127" i="7"/>
  <c r="BA88" i="7"/>
  <c r="BA280" i="7"/>
  <c r="BA148" i="7"/>
  <c r="BA220" i="7"/>
  <c r="BA151" i="7"/>
  <c r="BA270" i="7"/>
  <c r="BA262" i="7"/>
  <c r="BA120" i="7"/>
  <c r="BA121" i="7"/>
  <c r="BA122" i="7"/>
  <c r="BA678" i="7"/>
  <c r="BA252" i="7"/>
  <c r="BA180" i="7"/>
  <c r="BA839" i="7"/>
  <c r="BA295" i="7"/>
  <c r="BA134" i="7"/>
  <c r="BA182" i="7"/>
  <c r="BA194" i="7"/>
  <c r="BA580" i="7"/>
  <c r="BA305" i="7"/>
  <c r="BA21" i="7"/>
  <c r="BA145" i="7"/>
  <c r="BA604" i="7"/>
  <c r="BA570" i="7"/>
  <c r="BA485" i="7"/>
  <c r="BA126" i="7"/>
  <c r="BA208" i="7"/>
  <c r="BA332" i="7"/>
  <c r="BA175" i="7"/>
  <c r="BA108" i="7"/>
  <c r="BA473" i="7"/>
  <c r="BA359" i="7"/>
  <c r="BA444" i="7"/>
  <c r="BA201" i="7"/>
  <c r="BA360" i="7"/>
  <c r="BA50" i="7"/>
  <c r="BA357" i="7"/>
  <c r="BA12" i="7"/>
  <c r="BA118" i="7"/>
  <c r="BA168" i="7"/>
  <c r="BA617" i="7"/>
  <c r="BA273" i="7"/>
  <c r="BA622" i="7"/>
  <c r="BA623" i="7"/>
  <c r="BA620" i="7"/>
  <c r="BA621" i="7"/>
  <c r="BA708" i="7"/>
  <c r="BA30" i="7"/>
  <c r="BA296" i="7"/>
  <c r="BA914" i="7"/>
  <c r="BA246" i="7"/>
  <c r="BA221" i="7"/>
  <c r="BA431" i="7"/>
  <c r="BA326" i="7"/>
  <c r="BA470" i="7"/>
  <c r="BA468" i="7"/>
  <c r="BA480" i="7"/>
  <c r="BA795" i="7"/>
  <c r="BA511" i="7"/>
  <c r="BA150" i="7"/>
  <c r="BA336" i="7"/>
  <c r="BA24" i="7"/>
  <c r="BA356" i="7"/>
  <c r="BA921" i="7"/>
  <c r="BA83" i="7"/>
  <c r="BA341" i="7"/>
  <c r="BA259" i="7"/>
  <c r="BA351" i="7"/>
  <c r="BA609" i="7"/>
  <c r="BA421" i="7"/>
  <c r="BA307" i="7"/>
  <c r="BA1050" i="7"/>
  <c r="BA308" i="7"/>
  <c r="BA257" i="7"/>
  <c r="BA258" i="7"/>
  <c r="BA140" i="7"/>
  <c r="BA141" i="7"/>
  <c r="BA142" i="7"/>
  <c r="BA143" i="7"/>
  <c r="BA669" i="7"/>
  <c r="BA115" i="7"/>
  <c r="BA271" i="7"/>
  <c r="BA338" i="7"/>
  <c r="BA310" i="7"/>
  <c r="BA179" i="7"/>
  <c r="BA51" i="7"/>
  <c r="BA212" i="7"/>
  <c r="BA219" i="7"/>
  <c r="BA202" i="7"/>
  <c r="BA505" i="7"/>
  <c r="BA26" i="7"/>
  <c r="BA536" i="7"/>
  <c r="BA557" i="7"/>
  <c r="BA209" i="7"/>
  <c r="BA11" i="7"/>
  <c r="BA518" i="7"/>
  <c r="BA625" i="7"/>
  <c r="BA974" i="7"/>
  <c r="BA565" i="7"/>
  <c r="BA510" i="7"/>
  <c r="BA487" i="7"/>
  <c r="BA489" i="7"/>
  <c r="BA119" i="7"/>
  <c r="BA244" i="7"/>
  <c r="BA465" i="7"/>
  <c r="BA432" i="7"/>
  <c r="BA438" i="7"/>
  <c r="BA149" i="7"/>
  <c r="BA477" i="7"/>
  <c r="BA436" i="7"/>
  <c r="BA299" i="7"/>
  <c r="BA43" i="7"/>
  <c r="BA375" i="7"/>
  <c r="BA613" i="7"/>
  <c r="BA345" i="7"/>
  <c r="BA603" i="7"/>
  <c r="BA506" i="7"/>
  <c r="BA1171" i="7"/>
  <c r="BA1172" i="7"/>
  <c r="BA440" i="7"/>
  <c r="BA367" i="7"/>
  <c r="BA373" i="7"/>
  <c r="BA281" i="7"/>
  <c r="BA313" i="7"/>
  <c r="BA899" i="7"/>
  <c r="BA534" i="7"/>
  <c r="BA535" i="7"/>
  <c r="BA62" i="7"/>
  <c r="BA596" i="7"/>
  <c r="BA230" i="7"/>
  <c r="BA231" i="7"/>
  <c r="BA422" i="7"/>
  <c r="BA476" i="7"/>
  <c r="BA22" i="7"/>
  <c r="BA579" i="7"/>
  <c r="BA513" i="7"/>
  <c r="BA430" i="7"/>
  <c r="BA420" i="7"/>
  <c r="BA395" i="7"/>
  <c r="BA548" i="7"/>
  <c r="BA585" i="7"/>
  <c r="BA466" i="7"/>
  <c r="BA467" i="7"/>
  <c r="BA515" i="7"/>
  <c r="BA474" i="7"/>
  <c r="BA706" i="7"/>
  <c r="BA451" i="7"/>
  <c r="BA1008" i="7"/>
  <c r="BA531" i="7"/>
  <c r="BA311" i="7"/>
  <c r="BA484" i="7"/>
  <c r="BA251" i="7"/>
  <c r="BA379" i="7"/>
  <c r="BA132" i="7"/>
  <c r="BA25" i="7"/>
  <c r="BA306" i="7"/>
  <c r="BA495" i="7"/>
  <c r="BA391" i="7"/>
  <c r="BA213" i="7"/>
  <c r="BA578" i="7"/>
  <c r="BA479" i="7"/>
  <c r="BA344" i="7"/>
  <c r="BA1099" i="7"/>
  <c r="BA28" i="7"/>
  <c r="BA33" i="7"/>
  <c r="BA497" i="7"/>
  <c r="BA483" i="7"/>
  <c r="BA350" i="7"/>
  <c r="BA161" i="7"/>
  <c r="BA547" i="7"/>
  <c r="BA339" i="7"/>
  <c r="BA1173" i="7"/>
  <c r="BA290" i="7"/>
  <c r="BA446" i="7"/>
  <c r="BA583" i="7"/>
  <c r="BA494" i="7"/>
  <c r="BA113" i="7"/>
  <c r="BA555" i="7"/>
  <c r="BA130" i="7"/>
  <c r="BA79" i="7"/>
  <c r="BA525" i="7"/>
  <c r="BA36" i="7"/>
  <c r="BA239" i="7"/>
  <c r="BA475" i="7"/>
  <c r="BA249" i="7"/>
  <c r="BA521" i="7"/>
  <c r="BA553" i="7"/>
  <c r="BA255" i="7"/>
  <c r="BA562" i="7"/>
  <c r="BA573" i="7"/>
  <c r="BA173" i="7"/>
  <c r="BA571" i="7"/>
  <c r="BA37" i="7"/>
  <c r="BA602" i="7"/>
  <c r="BA589" i="7"/>
  <c r="BA131" i="7"/>
  <c r="BA63" i="7"/>
  <c r="BA191" i="7"/>
  <c r="BA594" i="7"/>
  <c r="BA254" i="7"/>
  <c r="BA825" i="7"/>
  <c r="BA599" i="7"/>
  <c r="BA591" i="7"/>
  <c r="BA588" i="7"/>
  <c r="BA560" i="7"/>
  <c r="BA684" i="7"/>
  <c r="BA674" i="7"/>
  <c r="BA397" i="7"/>
  <c r="BA206" i="7"/>
  <c r="BA384" i="7"/>
  <c r="BA342" i="7"/>
  <c r="BA452" i="7"/>
  <c r="BA87" i="7"/>
  <c r="BA490" i="7"/>
  <c r="BA70" i="7"/>
  <c r="BA612" i="7"/>
  <c r="BA312" i="7"/>
  <c r="BA471" i="7"/>
  <c r="BA366" i="7"/>
  <c r="BA994" i="7"/>
  <c r="BA424" i="7"/>
  <c r="BA478" i="7"/>
  <c r="BA460" i="7"/>
  <c r="BA187" i="7"/>
  <c r="BA316" i="7"/>
  <c r="BA58" i="7"/>
  <c r="BA109" i="7"/>
  <c r="BA334" i="7"/>
  <c r="BA551" i="7"/>
  <c r="BA112" i="7"/>
  <c r="BA398" i="7"/>
  <c r="BA349" i="7"/>
  <c r="BA507" i="7"/>
  <c r="BA164" i="7"/>
  <c r="BA463" i="7"/>
  <c r="BA374" i="7"/>
  <c r="BA346" i="7"/>
  <c r="BA587" i="7"/>
  <c r="BA190" i="7"/>
  <c r="BA199" i="7"/>
  <c r="BA106" i="7"/>
  <c r="BA552" i="7"/>
  <c r="BA78" i="7"/>
  <c r="BA618" i="7"/>
  <c r="BA606" i="7"/>
  <c r="BA285" i="7"/>
  <c r="BA200" i="7"/>
  <c r="BA321" i="7"/>
  <c r="BA486" i="7"/>
  <c r="BA413" i="7"/>
  <c r="BA913" i="7"/>
  <c r="BA537" i="7"/>
  <c r="BA514" i="7"/>
  <c r="BA538" i="7"/>
  <c r="BA283" i="7"/>
  <c r="BA876" i="7"/>
  <c r="BA1103" i="7"/>
  <c r="BA519" i="7"/>
  <c r="BA867" i="7"/>
  <c r="BA786" i="7"/>
  <c r="BA228" i="7"/>
  <c r="BA146" i="7"/>
  <c r="AX1135" i="7"/>
  <c r="AX910" i="7"/>
  <c r="AX904" i="7"/>
  <c r="AX1131" i="7"/>
  <c r="AX632" i="7"/>
  <c r="AX746" i="7"/>
  <c r="AX1121" i="7"/>
  <c r="AX667" i="7"/>
  <c r="AX1164" i="7"/>
  <c r="AX727" i="7"/>
  <c r="AX770" i="7"/>
  <c r="AX794" i="7"/>
  <c r="AX772" i="7"/>
  <c r="AX878" i="7"/>
  <c r="AX882" i="7"/>
  <c r="AX844" i="7"/>
  <c r="AX1122" i="7"/>
  <c r="AX1128" i="7"/>
  <c r="AX1163" i="7"/>
  <c r="AX735" i="7"/>
  <c r="AX821" i="7"/>
  <c r="AX651" i="7"/>
  <c r="AX1123" i="7"/>
  <c r="AX1136" i="7"/>
  <c r="AX924" i="7"/>
  <c r="AX1159" i="7"/>
  <c r="AX870" i="7"/>
  <c r="AX864" i="7"/>
  <c r="AX781" i="7"/>
  <c r="AX1138" i="7"/>
  <c r="AX714" i="7"/>
  <c r="AX879" i="7"/>
  <c r="AX747" i="7"/>
  <c r="AX1132" i="7"/>
  <c r="AX1145" i="7"/>
  <c r="AX685" i="7"/>
  <c r="AX1149" i="7"/>
  <c r="AX815" i="7"/>
  <c r="AX634" i="7"/>
  <c r="AX635" i="7"/>
  <c r="AX717" i="7"/>
  <c r="AX1147" i="7"/>
  <c r="AX1130" i="7"/>
  <c r="AX1133" i="7"/>
  <c r="AX891" i="7"/>
  <c r="AX1134" i="7"/>
  <c r="AX1129" i="7"/>
  <c r="AX1126" i="7"/>
  <c r="AX869" i="7"/>
  <c r="AX937" i="7"/>
  <c r="AX1124" i="7"/>
  <c r="AX1150" i="7"/>
  <c r="AX928" i="7"/>
  <c r="AX1125" i="7"/>
  <c r="AX1141" i="7"/>
  <c r="AX912" i="7"/>
  <c r="AX650" i="7"/>
  <c r="AX1148" i="7"/>
  <c r="AX659" i="7"/>
  <c r="AX686" i="7"/>
  <c r="AX729" i="7"/>
  <c r="AX791" i="7"/>
  <c r="AX986" i="7"/>
  <c r="AX696" i="7"/>
  <c r="AX697" i="7"/>
  <c r="AX965" i="7"/>
  <c r="AX966" i="7"/>
  <c r="AX967" i="7"/>
  <c r="AX1160" i="7"/>
  <c r="AX926" i="7"/>
  <c r="AX627" i="7"/>
  <c r="AX812" i="7"/>
  <c r="AX983" i="7"/>
  <c r="AX945" i="7"/>
  <c r="AX1156" i="7"/>
  <c r="AX1029" i="7"/>
  <c r="AX1139" i="7"/>
  <c r="AX938" i="7"/>
  <c r="AX796" i="7"/>
  <c r="AX999" i="7"/>
  <c r="AX971" i="7"/>
  <c r="AX626" i="7"/>
  <c r="AX944" i="7"/>
  <c r="AX984" i="7"/>
  <c r="AX676" i="7"/>
  <c r="AX968" i="7"/>
  <c r="AX805" i="7"/>
  <c r="AX753" i="7"/>
  <c r="AX907" i="7"/>
  <c r="AX990" i="7"/>
  <c r="AX833" i="7"/>
  <c r="AX917" i="7"/>
  <c r="AX880" i="7"/>
  <c r="AX831" i="7"/>
  <c r="AX661" i="7"/>
  <c r="AX766" i="7"/>
  <c r="AX956" i="7"/>
  <c r="AX809" i="7"/>
  <c r="AX918" i="7"/>
  <c r="AX896" i="7"/>
  <c r="AX793" i="7"/>
  <c r="AX1101" i="7"/>
  <c r="AX915" i="7"/>
  <c r="AX868" i="7"/>
  <c r="AX801" i="7"/>
  <c r="AX976" i="7"/>
  <c r="AX806" i="7"/>
  <c r="AX738" i="7"/>
  <c r="AX892" i="7"/>
  <c r="AX718" i="7"/>
  <c r="AX883" i="7"/>
  <c r="AX1154" i="7"/>
  <c r="AX863" i="7"/>
  <c r="AX832" i="7"/>
  <c r="AX850" i="7"/>
  <c r="AX673" i="7"/>
  <c r="AX851" i="7"/>
  <c r="AX703" i="7"/>
  <c r="AX1113" i="7"/>
  <c r="AX1112" i="7"/>
  <c r="AX1086" i="7"/>
  <c r="AX1083" i="7"/>
  <c r="AX752" i="7"/>
  <c r="AX834" i="7"/>
  <c r="AX1144" i="7"/>
  <c r="AX1127" i="7"/>
  <c r="AX1158" i="7"/>
  <c r="AX810" i="7"/>
  <c r="AX929" i="7"/>
  <c r="AX837" i="7"/>
  <c r="AX687" i="7"/>
  <c r="AX817" i="7"/>
  <c r="AX957" i="7"/>
  <c r="AX911" i="7"/>
  <c r="AX847" i="7"/>
  <c r="AX751" i="7"/>
  <c r="AX1143" i="7"/>
  <c r="AX922" i="7"/>
  <c r="AX758" i="7"/>
  <c r="AX787" i="7"/>
  <c r="AX819" i="7"/>
  <c r="AX1066" i="7"/>
  <c r="AX1142" i="7"/>
  <c r="AX633" i="7"/>
  <c r="AX1161" i="7"/>
  <c r="AX982" i="7"/>
  <c r="AX903" i="7"/>
  <c r="AX841" i="7"/>
  <c r="AX898" i="7"/>
  <c r="AX749" i="7"/>
  <c r="AX985" i="7"/>
  <c r="AX807" i="7"/>
  <c r="AX908" i="7"/>
  <c r="AX800" i="7"/>
  <c r="AX1089" i="7"/>
  <c r="AX748" i="7"/>
  <c r="AX1079" i="7"/>
  <c r="AX814" i="7"/>
  <c r="AX750" i="7"/>
  <c r="AX845" i="7"/>
  <c r="AX886" i="7"/>
  <c r="AX873" i="7"/>
  <c r="AX736" i="7"/>
  <c r="AX700" i="7"/>
  <c r="AX643" i="7"/>
  <c r="AX842" i="7"/>
  <c r="AX670" i="7"/>
  <c r="AX798" i="7"/>
  <c r="AX1155" i="7"/>
  <c r="AX848" i="7"/>
  <c r="AX823" i="7"/>
  <c r="AX774" i="7"/>
  <c r="AX1070" i="7"/>
  <c r="AX759" i="7"/>
  <c r="AX1044" i="7"/>
  <c r="AX861" i="7"/>
  <c r="AX784" i="7"/>
  <c r="AX691" i="7"/>
  <c r="AX893" i="7"/>
  <c r="AX740" i="7"/>
  <c r="AX741" i="7"/>
  <c r="AX742" i="7"/>
  <c r="AX743" i="7"/>
  <c r="AX744" i="7"/>
  <c r="AX745" i="7"/>
  <c r="AX1162" i="7"/>
  <c r="AX854" i="7"/>
  <c r="AX693" i="7"/>
  <c r="AX1140" i="7"/>
  <c r="AX946" i="7"/>
  <c r="AX824" i="7"/>
  <c r="AX955" i="7"/>
  <c r="AX797" i="7"/>
  <c r="AX1080" i="7"/>
  <c r="AX799" i="7"/>
  <c r="AX1151" i="7"/>
  <c r="AX947" i="7"/>
  <c r="AX1152" i="7"/>
  <c r="AX1153" i="7"/>
  <c r="AX888" i="7"/>
  <c r="AX881" i="7"/>
  <c r="AX688" i="7"/>
  <c r="AX895" i="7"/>
  <c r="AX636" i="7"/>
  <c r="AX1102" i="7"/>
  <c r="AX961" i="7"/>
  <c r="AX788" i="7"/>
  <c r="AX711" i="7"/>
  <c r="AX775" i="7"/>
  <c r="AX776" i="7"/>
  <c r="AX777" i="7"/>
  <c r="AX1028" i="7"/>
  <c r="AX716" i="7"/>
  <c r="AX641" i="7"/>
  <c r="AX792" i="7"/>
  <c r="AX782" i="7"/>
  <c r="AX789" i="7"/>
  <c r="AX734" i="7"/>
  <c r="AX1120" i="7"/>
  <c r="AX905" i="7"/>
  <c r="AX733" i="7"/>
  <c r="AX642" i="7"/>
  <c r="AX639" i="7"/>
  <c r="AX790" i="7"/>
  <c r="AX704" i="7"/>
  <c r="AX1077" i="7"/>
  <c r="AX1067" i="7"/>
  <c r="AX866" i="7"/>
  <c r="AX677" i="7"/>
  <c r="AX690" i="7"/>
  <c r="AX778" i="7"/>
  <c r="AX887" i="7"/>
  <c r="AX925" i="7"/>
  <c r="AX701" i="7"/>
  <c r="AX713" i="7"/>
  <c r="AX779" i="7"/>
  <c r="AX780" i="7"/>
  <c r="AX813" i="7"/>
  <c r="AX769" i="7"/>
  <c r="AX1069" i="7"/>
  <c r="AX724" i="7"/>
  <c r="AX972" i="7"/>
  <c r="AX927" i="7"/>
  <c r="AX771" i="7"/>
  <c r="AX705" i="7"/>
  <c r="AX1166" i="7"/>
  <c r="AX1016" i="7"/>
  <c r="AX1010" i="7"/>
  <c r="AX948" i="7"/>
  <c r="AX989" i="7"/>
  <c r="AX1038" i="7"/>
  <c r="AX1039" i="7"/>
  <c r="AX1040" i="7"/>
  <c r="AX1041" i="7"/>
  <c r="AX762" i="7"/>
  <c r="AX1012" i="7"/>
  <c r="AX998" i="7"/>
  <c r="AX1015" i="7"/>
  <c r="AX768" i="7"/>
  <c r="AX732" i="7"/>
  <c r="AX730" i="7"/>
  <c r="AX653" i="7"/>
  <c r="AX654" i="7"/>
  <c r="AX655" i="7"/>
  <c r="AX656" i="7"/>
  <c r="AX849" i="7"/>
  <c r="AX838" i="7"/>
  <c r="AX1088" i="7"/>
  <c r="AX1091" i="7"/>
  <c r="AX1059" i="7"/>
  <c r="AX973" i="7"/>
  <c r="AX657" i="7"/>
  <c r="AX658" i="7"/>
  <c r="AX1093" i="7"/>
  <c r="AX1034" i="7"/>
  <c r="AX843" i="7"/>
  <c r="AX830" i="7"/>
  <c r="AX975" i="7"/>
  <c r="AX906" i="7"/>
  <c r="AX1100" i="7"/>
  <c r="AX1027" i="7"/>
  <c r="AX1104" i="7"/>
  <c r="AX1042" i="7"/>
  <c r="AX923" i="7"/>
  <c r="AX969" i="7"/>
  <c r="AX981" i="7"/>
  <c r="AX1105" i="7"/>
  <c r="AX1118" i="7"/>
  <c r="AX954" i="7"/>
  <c r="AX1108" i="7"/>
  <c r="AX1097" i="7"/>
  <c r="AX970" i="7"/>
  <c r="AX668" i="7"/>
  <c r="AX1157" i="7"/>
  <c r="AX765" i="7"/>
  <c r="AX1092" i="7"/>
  <c r="AX709" i="7"/>
  <c r="AX1053" i="7"/>
  <c r="AX1036" i="7"/>
  <c r="AX648" i="7"/>
  <c r="AX675" i="7"/>
  <c r="AX1013" i="7"/>
  <c r="AX1087" i="7"/>
  <c r="AX952" i="7"/>
  <c r="AX856" i="7"/>
  <c r="AX857" i="7"/>
  <c r="AX936" i="7"/>
  <c r="AX1068" i="7"/>
  <c r="AX916" i="7"/>
  <c r="AX884" i="7"/>
  <c r="AX1071" i="7"/>
  <c r="AX953" i="7"/>
  <c r="AX662" i="7"/>
  <c r="AX816" i="7"/>
  <c r="AX950" i="7"/>
  <c r="AX666" i="7"/>
  <c r="AX827" i="7"/>
  <c r="AX1096" i="7"/>
  <c r="AX660" i="7"/>
  <c r="AX1114" i="7"/>
  <c r="AX1107" i="7"/>
  <c r="AX1061" i="7"/>
  <c r="AX932" i="7"/>
  <c r="AX1032" i="7"/>
  <c r="AX682" i="7"/>
  <c r="AX652" i="7"/>
  <c r="AX949" i="7"/>
  <c r="AX1110" i="7"/>
  <c r="AX721" i="7"/>
  <c r="AX996" i="7"/>
  <c r="AX871" i="7"/>
  <c r="AX862" i="7"/>
  <c r="AX1035" i="7"/>
  <c r="AX644" i="7"/>
  <c r="AX645" i="7"/>
  <c r="AX646" i="7"/>
  <c r="AX647" i="7"/>
  <c r="AX695" i="7"/>
  <c r="AX920" i="7"/>
  <c r="AX773" i="7"/>
  <c r="AX853" i="7"/>
  <c r="AX909" i="7"/>
  <c r="AX963" i="7"/>
  <c r="AX875" i="7"/>
  <c r="AX1047" i="7"/>
  <c r="AX978" i="7"/>
  <c r="AX997" i="7"/>
  <c r="AX962" i="7"/>
  <c r="AX897" i="7"/>
  <c r="AX885" i="7"/>
  <c r="AX874" i="7"/>
  <c r="AX1117" i="7"/>
  <c r="AX818" i="7"/>
  <c r="AX1058" i="7"/>
  <c r="AX1084" i="7"/>
  <c r="AX1098" i="7"/>
  <c r="AX958" i="7"/>
  <c r="AX939" i="7"/>
  <c r="AX940" i="7"/>
  <c r="AX941" i="7"/>
  <c r="AX993" i="7"/>
  <c r="AX1014" i="7"/>
  <c r="AX761" i="7"/>
  <c r="AX689" i="7"/>
  <c r="AX1146" i="7"/>
  <c r="AX865" i="7"/>
  <c r="AX649" i="7"/>
  <c r="AX1095" i="7"/>
  <c r="AX1090" i="7"/>
  <c r="AX1011" i="7"/>
  <c r="AX1051" i="7"/>
  <c r="AX1076" i="7"/>
  <c r="AX1046" i="7"/>
  <c r="AX889" i="7"/>
  <c r="AX683" i="7"/>
  <c r="AX1033" i="7"/>
  <c r="AX1116" i="7"/>
  <c r="AX760" i="7"/>
  <c r="AX722" i="7"/>
  <c r="AX1072" i="7"/>
  <c r="AX858" i="7"/>
  <c r="AX811" i="7"/>
  <c r="AX959" i="7"/>
  <c r="AX755" i="7"/>
  <c r="AX756" i="7"/>
  <c r="AX757" i="7"/>
  <c r="AX964" i="7"/>
  <c r="AX1049" i="7"/>
  <c r="AX783" i="7"/>
  <c r="AX726" i="7"/>
  <c r="AX992" i="7"/>
  <c r="AX1075" i="7"/>
  <c r="AX1057" i="7"/>
  <c r="AX1052" i="7"/>
  <c r="AX156" i="7"/>
  <c r="AX176" i="7"/>
  <c r="AX186" i="7"/>
  <c r="AX737" i="7"/>
  <c r="AX238" i="7"/>
  <c r="AX174" i="7"/>
  <c r="AX488" i="7"/>
  <c r="AX1022" i="7"/>
  <c r="AX163" i="7"/>
  <c r="AX44" i="7"/>
  <c r="AX278" i="7"/>
  <c r="AX347" i="7"/>
  <c r="AX509" i="7"/>
  <c r="AX417" i="7"/>
  <c r="AX128" i="7"/>
  <c r="AX380" i="7"/>
  <c r="AX1048" i="7"/>
  <c r="AX1000" i="7"/>
  <c r="AX1065" i="7"/>
  <c r="AX1060" i="7"/>
  <c r="AX901" i="7"/>
  <c r="AX1063" i="7"/>
  <c r="AX902" i="7"/>
  <c r="AX1018" i="7"/>
  <c r="AX890" i="7"/>
  <c r="AX719" i="7"/>
  <c r="AX987" i="7"/>
  <c r="AX1054" i="7"/>
  <c r="AX930" i="7"/>
  <c r="AX840" i="7"/>
  <c r="AX680" i="7"/>
  <c r="AX933" i="7"/>
  <c r="AX1043" i="7"/>
  <c r="AX1031" i="7"/>
  <c r="AX951" i="7"/>
  <c r="AX763" i="7"/>
  <c r="AX754" i="7"/>
  <c r="AX1023" i="7"/>
  <c r="AX1024" i="7"/>
  <c r="AX1025" i="7"/>
  <c r="AX1026" i="7"/>
  <c r="AX284" i="7"/>
  <c r="AX491" i="7"/>
  <c r="AX14" i="7"/>
  <c r="AX67" i="7"/>
  <c r="AX159" i="7"/>
  <c r="AX319" i="7"/>
  <c r="AX266" i="7"/>
  <c r="AX222" i="7"/>
  <c r="AX9" i="7"/>
  <c r="AX8" i="7"/>
  <c r="AX301" i="7"/>
  <c r="AX3" i="7"/>
  <c r="AX605" i="7"/>
  <c r="AX582" i="7"/>
  <c r="AX102" i="7"/>
  <c r="AX427" i="7"/>
  <c r="AX66" i="7"/>
  <c r="AX291" i="7"/>
  <c r="AX41" i="7"/>
  <c r="AX42" i="7"/>
  <c r="AX1078" i="7"/>
  <c r="AX1137" i="7"/>
  <c r="AX1115" i="7"/>
  <c r="AX764" i="7"/>
  <c r="AX877" i="7"/>
  <c r="AX1081" i="7"/>
  <c r="AX977" i="7"/>
  <c r="AX1009" i="7"/>
  <c r="AX1021" i="7"/>
  <c r="AX664" i="7"/>
  <c r="AX739" i="7"/>
  <c r="AX943" i="7"/>
  <c r="AX988" i="7"/>
  <c r="AX826" i="7"/>
  <c r="AX1085" i="7"/>
  <c r="AX767" i="7"/>
  <c r="AX855" i="7"/>
  <c r="AX1094" i="7"/>
  <c r="AX1109" i="7"/>
  <c r="AX720" i="7"/>
  <c r="AX1073" i="7"/>
  <c r="AX935" i="7"/>
  <c r="AX934" i="7"/>
  <c r="AX960" i="7"/>
  <c r="AX1074" i="7"/>
  <c r="AX860" i="7"/>
  <c r="AX731" i="7"/>
  <c r="AX1019" i="7"/>
  <c r="AX1020" i="7"/>
  <c r="AX980" i="7"/>
  <c r="AX1111" i="7"/>
  <c r="AX1106" i="7"/>
  <c r="AX1062" i="7"/>
  <c r="AX1001" i="7"/>
  <c r="AX1002" i="7"/>
  <c r="AX1003" i="7"/>
  <c r="AX1004" i="7"/>
  <c r="AX1005" i="7"/>
  <c r="AX631" i="7"/>
  <c r="AX629" i="7"/>
  <c r="AX681" i="7"/>
  <c r="AX1168" i="7"/>
  <c r="AX802" i="7"/>
  <c r="AX389" i="7"/>
  <c r="AX343" i="7"/>
  <c r="AX196" i="7"/>
  <c r="AX267" i="7"/>
  <c r="AX84" i="7"/>
  <c r="AX385" i="7"/>
  <c r="AX418" i="7"/>
  <c r="AX425" i="7"/>
  <c r="AX277" i="7"/>
  <c r="AX237" i="7"/>
  <c r="AX403" i="7"/>
  <c r="AX415" i="7"/>
  <c r="AX85" i="7"/>
  <c r="AX358" i="7"/>
  <c r="AX294" i="7"/>
  <c r="AX419" i="7"/>
  <c r="AX250" i="7"/>
  <c r="AX169" i="7"/>
  <c r="AX447" i="7"/>
  <c r="AX64" i="7"/>
  <c r="AX263" i="7"/>
  <c r="AX52" i="7"/>
  <c r="AX53" i="7"/>
  <c r="AX54" i="7"/>
  <c r="AX55" i="7"/>
  <c r="AX315" i="7"/>
  <c r="AX577" i="7"/>
  <c r="AX715" i="7"/>
  <c r="AX225" i="7"/>
  <c r="AX361" i="7"/>
  <c r="AX402" i="7"/>
  <c r="AX235" i="7"/>
  <c r="AX279" i="7"/>
  <c r="AX218" i="7"/>
  <c r="AX593" i="7"/>
  <c r="AX526" i="7"/>
  <c r="AX232" i="7"/>
  <c r="AX448" i="7"/>
  <c r="AX723" i="7"/>
  <c r="AX630" i="7"/>
  <c r="AX628" i="7"/>
  <c r="AX1167" i="7"/>
  <c r="AX1170" i="7"/>
  <c r="AX314" i="7"/>
  <c r="AX240" i="7"/>
  <c r="AX81" i="7"/>
  <c r="AX205" i="7"/>
  <c r="AX411" i="7"/>
  <c r="AX216" i="7"/>
  <c r="AX282" i="7"/>
  <c r="AX2" i="7"/>
  <c r="AX377" i="7"/>
  <c r="AX256" i="7"/>
  <c r="AX405" i="7"/>
  <c r="AX40" i="7"/>
  <c r="AX400" i="7"/>
  <c r="AX241" i="7"/>
  <c r="AX287" i="7"/>
  <c r="AX393" i="7"/>
  <c r="AX383" i="7"/>
  <c r="AX586" i="7"/>
  <c r="AX423" i="7"/>
  <c r="AX464" i="7"/>
  <c r="AX435" i="7"/>
  <c r="AX133" i="7"/>
  <c r="AX462" i="7"/>
  <c r="AX274" i="7"/>
  <c r="AX211" i="7"/>
  <c r="AX181" i="7"/>
  <c r="AX243" i="7"/>
  <c r="AX369" i="7"/>
  <c r="AX1030" i="7"/>
  <c r="AX1165" i="7"/>
  <c r="AX694" i="7"/>
  <c r="AX995" i="7"/>
  <c r="AX1037" i="7"/>
  <c r="AX1169" i="7"/>
  <c r="AX114" i="7"/>
  <c r="AX426" i="7"/>
  <c r="AX407" i="7"/>
  <c r="AX152" i="7"/>
  <c r="AX406" i="7"/>
  <c r="AX401" i="7"/>
  <c r="AX433" i="7"/>
  <c r="AX542" i="7"/>
  <c r="AX245" i="7"/>
  <c r="AX197" i="7"/>
  <c r="AX74" i="7"/>
  <c r="AX372" i="7"/>
  <c r="AX611" i="7"/>
  <c r="AX325" i="7"/>
  <c r="AX392" i="7"/>
  <c r="AX414" i="7"/>
  <c r="AX527" i="7"/>
  <c r="AX19" i="7"/>
  <c r="AX293" i="7"/>
  <c r="AX408" i="7"/>
  <c r="AX139" i="7"/>
  <c r="AX370" i="7"/>
  <c r="AX931" i="7"/>
  <c r="AX564" i="7"/>
  <c r="AX979" i="7"/>
  <c r="AX584" i="7"/>
  <c r="AX549" i="7"/>
  <c r="AX123" i="7"/>
  <c r="AX116" i="7"/>
  <c r="AX619" i="7"/>
  <c r="AX597" i="7"/>
  <c r="AX396" i="7"/>
  <c r="AX354" i="7"/>
  <c r="AX57" i="7"/>
  <c r="AX69" i="7"/>
  <c r="AX317" i="7"/>
  <c r="AX394" i="7"/>
  <c r="AX204" i="7"/>
  <c r="AX472" i="7"/>
  <c r="AX117" i="7"/>
  <c r="AX198" i="7"/>
  <c r="AX68" i="7"/>
  <c r="AX60" i="7"/>
  <c r="AX111" i="7"/>
  <c r="AX429" i="7"/>
  <c r="AX550" i="7"/>
  <c r="AX154" i="7"/>
  <c r="AX65" i="7"/>
  <c r="AX224" i="7"/>
  <c r="AX919" i="7"/>
  <c r="AX288" i="7"/>
  <c r="AX808" i="7"/>
  <c r="AX942" i="7"/>
  <c r="AX598" i="7"/>
  <c r="AX100" i="7"/>
  <c r="AX155" i="7"/>
  <c r="AX335" i="7"/>
  <c r="AX261" i="7"/>
  <c r="AX153" i="7"/>
  <c r="AX217" i="7"/>
  <c r="AX533" i="7"/>
  <c r="AX608" i="7"/>
  <c r="AX523" i="7"/>
  <c r="AX368" i="7"/>
  <c r="AX545" i="7"/>
  <c r="AX554" i="7"/>
  <c r="AX355" i="7"/>
  <c r="AX172" i="7"/>
  <c r="AX576" i="7"/>
  <c r="AX568" i="7"/>
  <c r="AX569" i="7"/>
  <c r="AX567" i="7"/>
  <c r="AX399" i="7"/>
  <c r="AX328" i="7"/>
  <c r="AX524" i="7"/>
  <c r="AX592" i="7"/>
  <c r="AX35" i="7"/>
  <c r="AX610" i="7"/>
  <c r="AX556" i="7"/>
  <c r="AX572" i="7"/>
  <c r="AX528" i="7"/>
  <c r="AX99" i="7"/>
  <c r="AX144" i="7"/>
  <c r="AX178" i="7"/>
  <c r="AX327" i="7"/>
  <c r="AX1017" i="7"/>
  <c r="AX991" i="7"/>
  <c r="AX894" i="7"/>
  <c r="AX184" i="7"/>
  <c r="AX260" i="7"/>
  <c r="AX616" i="7"/>
  <c r="AX581" i="7"/>
  <c r="AX575" i="7"/>
  <c r="AX441" i="7"/>
  <c r="AX77" i="7"/>
  <c r="AX595" i="7"/>
  <c r="AX449" i="7"/>
  <c r="AX532" i="7"/>
  <c r="AX381" i="7"/>
  <c r="AX559" i="7"/>
  <c r="AX348" i="7"/>
  <c r="AX331" i="7"/>
  <c r="AX492" i="7"/>
  <c r="AX10" i="7"/>
  <c r="AX1055" i="7"/>
  <c r="AX512" i="7"/>
  <c r="AX286" i="7"/>
  <c r="AX362" i="7"/>
  <c r="AX101" i="7"/>
  <c r="AX203" i="7"/>
  <c r="AX13" i="7"/>
  <c r="AX162" i="7"/>
  <c r="AX46" i="7"/>
  <c r="AX103" i="7"/>
  <c r="AX498" i="7"/>
  <c r="AX529" i="7"/>
  <c r="AX530" i="7"/>
  <c r="AX27" i="7"/>
  <c r="AX272" i="7"/>
  <c r="AX61" i="7"/>
  <c r="AX38" i="7"/>
  <c r="AX409" i="7"/>
  <c r="AX124" i="7"/>
  <c r="AX125" i="7"/>
  <c r="AX90" i="7"/>
  <c r="AX194" i="7"/>
  <c r="AX580" i="7"/>
  <c r="AX305" i="7"/>
  <c r="AX21" i="7"/>
  <c r="AX145" i="7"/>
  <c r="AX604" i="7"/>
  <c r="AX570" i="7"/>
  <c r="AX485" i="7"/>
  <c r="AX126" i="7"/>
  <c r="AX208" i="7"/>
  <c r="AX332" i="7"/>
  <c r="AX175" i="7"/>
  <c r="AX108" i="7"/>
  <c r="AX473" i="7"/>
  <c r="AX359" i="7"/>
  <c r="AX444" i="7"/>
  <c r="AX201" i="7"/>
  <c r="AX360" i="7"/>
  <c r="AX50" i="7"/>
  <c r="AX357" i="7"/>
  <c r="AX12" i="7"/>
  <c r="AX118" i="7"/>
  <c r="AX168" i="7"/>
  <c r="AX617" i="7"/>
  <c r="AX273" i="7"/>
  <c r="AX622" i="7"/>
  <c r="AX623" i="7"/>
  <c r="AX620" i="7"/>
  <c r="AX621" i="7"/>
  <c r="AX708" i="7"/>
  <c r="AX30" i="7"/>
  <c r="AX296" i="7"/>
  <c r="AX914" i="7"/>
  <c r="AX246" i="7"/>
  <c r="AX221" i="7"/>
  <c r="AX431" i="7"/>
  <c r="AX326" i="7"/>
  <c r="AX470" i="7"/>
  <c r="AX468" i="7"/>
  <c r="AX480" i="7"/>
  <c r="AX795" i="7"/>
  <c r="AX511" i="7"/>
  <c r="AX150" i="7"/>
  <c r="AX336" i="7"/>
  <c r="AX24" i="7"/>
  <c r="AX356" i="7"/>
  <c r="AX477" i="7"/>
  <c r="AX495" i="7"/>
  <c r="AX170" i="7"/>
  <c r="AX97" i="7"/>
  <c r="AX387" i="7"/>
  <c r="AX210" i="7"/>
  <c r="AX82" i="7"/>
  <c r="AX71" i="7"/>
  <c r="AX322" i="7"/>
  <c r="AX223" i="7"/>
  <c r="AX456" i="7"/>
  <c r="AX442" i="7"/>
  <c r="AX47" i="7"/>
  <c r="AX193" i="7"/>
  <c r="AX508" i="7"/>
  <c r="AX98" i="7"/>
  <c r="AX1064" i="7"/>
  <c r="AX86" i="7"/>
  <c r="AX298" i="7"/>
  <c r="AX624" i="7"/>
  <c r="AX481" i="7"/>
  <c r="AX188" i="7"/>
  <c r="AX665" i="7"/>
  <c r="AX600" i="7"/>
  <c r="AX1007" i="7"/>
  <c r="AX171" i="7"/>
  <c r="AX363" i="7"/>
  <c r="AX439" i="7"/>
  <c r="AX233" i="7"/>
  <c r="AX89" i="7"/>
  <c r="AX165" i="7"/>
  <c r="AX227" i="7"/>
  <c r="AX192" i="7"/>
  <c r="AX289" i="7"/>
  <c r="AX329" i="7"/>
  <c r="AX461" i="7"/>
  <c r="AX94" i="7"/>
  <c r="AX852" i="7"/>
  <c r="AX390" i="7"/>
  <c r="AX195" i="7"/>
  <c r="AX91" i="7"/>
  <c r="AX437" i="7"/>
  <c r="AX93" i="7"/>
  <c r="AX450" i="7"/>
  <c r="AX59" i="7"/>
  <c r="AX56" i="7"/>
  <c r="AX72" i="7"/>
  <c r="AX303" i="7"/>
  <c r="AX615" i="7"/>
  <c r="AX614" i="7"/>
  <c r="AX353" i="7"/>
  <c r="AX337" i="7"/>
  <c r="AX297" i="7"/>
  <c r="AX264" i="7"/>
  <c r="AX265" i="7"/>
  <c r="AX324" i="7"/>
  <c r="AX7" i="7"/>
  <c r="AX15" i="7"/>
  <c r="AX453" i="7"/>
  <c r="AX454" i="7"/>
  <c r="AX455" i="7"/>
  <c r="AX45" i="7"/>
  <c r="AX388" i="7"/>
  <c r="AX558" i="7"/>
  <c r="AX234" i="7"/>
  <c r="AX269" i="7"/>
  <c r="AX177" i="7"/>
  <c r="AX590" i="7"/>
  <c r="AX333" i="7"/>
  <c r="AX496" i="7"/>
  <c r="AX107" i="7"/>
  <c r="AX323" i="7"/>
  <c r="AX566" i="7"/>
  <c r="AX136" i="7"/>
  <c r="AX457" i="7"/>
  <c r="AX1056" i="7"/>
  <c r="AX34" i="7"/>
  <c r="AX32" i="7"/>
  <c r="AX185" i="7"/>
  <c r="AX247" i="7"/>
  <c r="AX601" i="7"/>
  <c r="AX73" i="7"/>
  <c r="AX309" i="7"/>
  <c r="AX242" i="7"/>
  <c r="AX607" i="7"/>
  <c r="AX1119" i="7"/>
  <c r="AX574" i="7"/>
  <c r="AX445" i="7"/>
  <c r="AX311" i="7"/>
  <c r="AX484" i="7"/>
  <c r="AX251" i="7"/>
  <c r="AX379" i="7"/>
  <c r="AX132" i="7"/>
  <c r="AX25" i="7"/>
  <c r="AX207" i="7"/>
  <c r="AX458" i="7"/>
  <c r="AX412" i="7"/>
  <c r="AX75" i="7"/>
  <c r="AX563" i="7"/>
  <c r="AX292" i="7"/>
  <c r="AX226" i="7"/>
  <c r="AX157" i="7"/>
  <c r="AX95" i="7"/>
  <c r="AX189" i="7"/>
  <c r="AX17" i="7"/>
  <c r="AX520" i="7"/>
  <c r="AX23" i="7"/>
  <c r="AX104" i="7"/>
  <c r="AX352" i="7"/>
  <c r="AX96" i="7"/>
  <c r="AX253" i="7"/>
  <c r="AX504" i="7"/>
  <c r="AX129" i="7"/>
  <c r="AX48" i="7"/>
  <c r="AX4" i="7"/>
  <c r="AX5" i="7"/>
  <c r="AX6" i="7"/>
  <c r="AX49" i="7"/>
  <c r="AX304" i="7"/>
  <c r="AX167" i="7"/>
  <c r="AX371" i="7"/>
  <c r="AX16" i="7"/>
  <c r="AX522" i="7"/>
  <c r="AX127" i="7"/>
  <c r="AX88" i="7"/>
  <c r="AX280" i="7"/>
  <c r="AX148" i="7"/>
  <c r="AX220" i="7"/>
  <c r="AX151" i="7"/>
  <c r="AX270" i="7"/>
  <c r="AX262" i="7"/>
  <c r="AX120" i="7"/>
  <c r="AX121" i="7"/>
  <c r="AX122" i="7"/>
  <c r="AX678" i="7"/>
  <c r="AX252" i="7"/>
  <c r="AX180" i="7"/>
  <c r="AX839" i="7"/>
  <c r="AX295" i="7"/>
  <c r="AX134" i="7"/>
  <c r="AX182" i="7"/>
  <c r="AX438" i="7"/>
  <c r="AX921" i="7"/>
  <c r="AX397" i="7"/>
  <c r="AX306" i="7"/>
  <c r="AX149" i="7"/>
  <c r="AX83" i="7"/>
  <c r="AX206" i="7"/>
  <c r="AX384" i="7"/>
  <c r="AX342" i="7"/>
  <c r="AX452" i="7"/>
  <c r="AX87" i="7"/>
  <c r="AX490" i="7"/>
  <c r="AX70" i="7"/>
  <c r="AX612" i="7"/>
  <c r="AX312" i="7"/>
  <c r="AX471" i="7"/>
  <c r="AX366" i="7"/>
  <c r="AX994" i="7"/>
  <c r="AX424" i="7"/>
  <c r="AX478" i="7"/>
  <c r="AX460" i="7"/>
  <c r="AX187" i="7"/>
  <c r="AX316" i="7"/>
  <c r="AX58" i="7"/>
  <c r="AX109" i="7"/>
  <c r="AX334" i="7"/>
  <c r="AX551" i="7"/>
  <c r="AX112" i="7"/>
  <c r="AX398" i="7"/>
  <c r="AX349" i="7"/>
  <c r="AX507" i="7"/>
  <c r="AX164" i="7"/>
  <c r="AX463" i="7"/>
  <c r="AX374" i="7"/>
  <c r="AX346" i="7"/>
  <c r="AX587" i="7"/>
  <c r="AX190" i="7"/>
  <c r="AX199" i="7"/>
  <c r="AX106" i="7"/>
  <c r="AX552" i="7"/>
  <c r="AX78" i="7"/>
  <c r="AX618" i="7"/>
  <c r="AX606" i="7"/>
  <c r="AX285" i="7"/>
  <c r="AX200" i="7"/>
  <c r="AX321" i="7"/>
  <c r="AX486" i="7"/>
  <c r="AX413" i="7"/>
  <c r="AX913" i="7"/>
  <c r="AX537" i="7"/>
  <c r="AX514" i="7"/>
  <c r="AX538" i="7"/>
  <c r="AX283" i="7"/>
  <c r="AX876" i="7"/>
  <c r="AX1103" i="7"/>
  <c r="AX519" i="7"/>
  <c r="AX867" i="7"/>
  <c r="AX786" i="7"/>
  <c r="AX228" i="7"/>
  <c r="AX146" i="7"/>
  <c r="AX416" i="7"/>
  <c r="AX330" i="7"/>
  <c r="AX183" i="7"/>
  <c r="AX320" i="7"/>
  <c r="AX493" i="7"/>
  <c r="AX707" i="7"/>
  <c r="AX341" i="7"/>
  <c r="AX259" i="7"/>
  <c r="AX351" i="7"/>
  <c r="AX609" i="7"/>
  <c r="AX421" i="7"/>
  <c r="AX307" i="7"/>
  <c r="AX1050" i="7"/>
  <c r="AX308" i="7"/>
  <c r="AX257" i="7"/>
  <c r="AX258" i="7"/>
  <c r="AX140" i="7"/>
  <c r="AX141" i="7"/>
  <c r="AX142" i="7"/>
  <c r="AX143" i="7"/>
  <c r="AX669" i="7"/>
  <c r="AX115" i="7"/>
  <c r="AX271" i="7"/>
  <c r="AX338" i="7"/>
  <c r="AX310" i="7"/>
  <c r="AX179" i="7"/>
  <c r="AX51" i="7"/>
  <c r="AX212" i="7"/>
  <c r="AX219" i="7"/>
  <c r="AX202" i="7"/>
  <c r="AX505" i="7"/>
  <c r="AX26" i="7"/>
  <c r="AX536" i="7"/>
  <c r="AX557" i="7"/>
  <c r="AX209" i="7"/>
  <c r="AX11" i="7"/>
  <c r="AX518" i="7"/>
  <c r="AX625" i="7"/>
  <c r="AX974" i="7"/>
  <c r="AX565" i="7"/>
  <c r="AX510" i="7"/>
  <c r="AX487" i="7"/>
  <c r="AX489" i="7"/>
  <c r="AX119" i="7"/>
  <c r="AX244" i="7"/>
  <c r="AX465" i="7"/>
  <c r="AX432" i="7"/>
  <c r="AX803" i="7"/>
  <c r="AX804" i="7"/>
  <c r="AX436" i="7"/>
  <c r="AX299" i="7"/>
  <c r="AX43" i="7"/>
  <c r="AX375" i="7"/>
  <c r="AX613" i="7"/>
  <c r="AX345" i="7"/>
  <c r="AX603" i="7"/>
  <c r="AX506" i="7"/>
  <c r="AX1171" i="7"/>
  <c r="AX1172" i="7"/>
  <c r="AX440" i="7"/>
  <c r="AX367" i="7"/>
  <c r="AX373" i="7"/>
  <c r="AX281" i="7"/>
  <c r="AX313" i="7"/>
  <c r="AX899" i="7"/>
  <c r="AX534" i="7"/>
  <c r="AX535" i="7"/>
  <c r="AX62" i="7"/>
  <c r="AX596" i="7"/>
  <c r="AX230" i="7"/>
  <c r="AX231" i="7"/>
  <c r="AX422" i="7"/>
  <c r="AX476" i="7"/>
  <c r="AX22" i="7"/>
  <c r="AX579" i="7"/>
  <c r="AX513" i="7"/>
  <c r="AX430" i="7"/>
  <c r="AX420" i="7"/>
  <c r="AX395" i="7"/>
  <c r="AX548" i="7"/>
  <c r="AX585" i="7"/>
  <c r="AX466" i="7"/>
  <c r="AX467" i="7"/>
  <c r="AX515" i="7"/>
  <c r="AX474" i="7"/>
  <c r="AX706" i="7"/>
  <c r="AX451" i="7"/>
  <c r="AX1008" i="7"/>
  <c r="AX531" i="7"/>
  <c r="AX391" i="7"/>
  <c r="AX213" i="7"/>
  <c r="AX578" i="7"/>
  <c r="AX479" i="7"/>
  <c r="AX344" i="7"/>
  <c r="AX1099" i="7"/>
  <c r="AX28" i="7"/>
  <c r="AX33" i="7"/>
  <c r="AX497" i="7"/>
  <c r="AX483" i="7"/>
  <c r="AX350" i="7"/>
  <c r="AX161" i="7"/>
  <c r="AX547" i="7"/>
  <c r="AX339" i="7"/>
  <c r="AX1173" i="7"/>
  <c r="AX290" i="7"/>
  <c r="AX446" i="7"/>
  <c r="AX583" i="7"/>
  <c r="AX494" i="7"/>
  <c r="AX113" i="7"/>
  <c r="AX555" i="7"/>
  <c r="AX130" i="7"/>
  <c r="AX79" i="7"/>
  <c r="AX525" i="7"/>
  <c r="AX36" i="7"/>
  <c r="AX239" i="7"/>
  <c r="AX475" i="7"/>
  <c r="AX249" i="7"/>
  <c r="AX521" i="7"/>
  <c r="AX553" i="7"/>
  <c r="AX255" i="7"/>
  <c r="AX562" i="7"/>
  <c r="AX573" i="7"/>
  <c r="AX173" i="7"/>
  <c r="AX571" i="7"/>
  <c r="AX37" i="7"/>
  <c r="AX602" i="7"/>
  <c r="AX589" i="7"/>
  <c r="AX131" i="7"/>
  <c r="AX63" i="7"/>
  <c r="AX191" i="7"/>
  <c r="AX594" i="7"/>
  <c r="AX254" i="7"/>
  <c r="AX825" i="7"/>
  <c r="AX599" i="7"/>
  <c r="AX591" i="7"/>
  <c r="AX588" i="7"/>
  <c r="AX560" i="7"/>
  <c r="AX684" i="7"/>
  <c r="AX674" i="7"/>
  <c r="AT1135" i="7"/>
  <c r="AT910" i="7"/>
  <c r="AT904" i="7"/>
  <c r="AT1131" i="7"/>
  <c r="AT632" i="7"/>
  <c r="AT746" i="7"/>
  <c r="AT870" i="7"/>
  <c r="AT714" i="7"/>
  <c r="AT1122" i="7"/>
  <c r="AT1121" i="7"/>
  <c r="AT667" i="7"/>
  <c r="AT1164" i="7"/>
  <c r="AT727" i="7"/>
  <c r="AT770" i="7"/>
  <c r="AT794" i="7"/>
  <c r="AT772" i="7"/>
  <c r="AT878" i="7"/>
  <c r="AT882" i="7"/>
  <c r="AT844" i="7"/>
  <c r="AT1128" i="7"/>
  <c r="AT1163" i="7"/>
  <c r="AT735" i="7"/>
  <c r="AT821" i="7"/>
  <c r="AT651" i="7"/>
  <c r="AT1123" i="7"/>
  <c r="AT1136" i="7"/>
  <c r="AT864" i="7"/>
  <c r="AT924" i="7"/>
  <c r="AT1159" i="7"/>
  <c r="AT1134" i="7"/>
  <c r="AT1147" i="7"/>
  <c r="AT1138" i="7"/>
  <c r="AT1141" i="7"/>
  <c r="AT801" i="7"/>
  <c r="AT1139" i="7"/>
  <c r="AT815" i="7"/>
  <c r="AT634" i="7"/>
  <c r="AT635" i="7"/>
  <c r="AT717" i="7"/>
  <c r="AT1125" i="7"/>
  <c r="AT1132" i="7"/>
  <c r="AT1145" i="7"/>
  <c r="AT928" i="7"/>
  <c r="AT781" i="7"/>
  <c r="AT1133" i="7"/>
  <c r="AT891" i="7"/>
  <c r="AT912" i="7"/>
  <c r="AT879" i="7"/>
  <c r="AT685" i="7"/>
  <c r="AT1149" i="7"/>
  <c r="AT659" i="7"/>
  <c r="AT686" i="7"/>
  <c r="AT1158" i="7"/>
  <c r="AT1130" i="7"/>
  <c r="AT938" i="7"/>
  <c r="AT747" i="7"/>
  <c r="AT1129" i="7"/>
  <c r="AT1126" i="7"/>
  <c r="AT869" i="7"/>
  <c r="AT937" i="7"/>
  <c r="AT1124" i="7"/>
  <c r="AT796" i="7"/>
  <c r="AT999" i="7"/>
  <c r="AT986" i="7"/>
  <c r="AT696" i="7"/>
  <c r="AT697" i="7"/>
  <c r="AT965" i="7"/>
  <c r="AT966" i="7"/>
  <c r="AT967" i="7"/>
  <c r="AT650" i="7"/>
  <c r="AT1150" i="7"/>
  <c r="AT1142" i="7"/>
  <c r="AT633" i="7"/>
  <c r="AT1161" i="7"/>
  <c r="AT982" i="7"/>
  <c r="AT985" i="7"/>
  <c r="AT807" i="7"/>
  <c r="AT976" i="7"/>
  <c r="AT926" i="7"/>
  <c r="AT627" i="7"/>
  <c r="AT812" i="7"/>
  <c r="AT983" i="7"/>
  <c r="AT945" i="7"/>
  <c r="AT1156" i="7"/>
  <c r="AT1148" i="7"/>
  <c r="AT729" i="7"/>
  <c r="AT791" i="7"/>
  <c r="AT971" i="7"/>
  <c r="AT626" i="7"/>
  <c r="AT944" i="7"/>
  <c r="AT984" i="7"/>
  <c r="AT676" i="7"/>
  <c r="AT793" i="7"/>
  <c r="AT1101" i="7"/>
  <c r="AT880" i="7"/>
  <c r="AT831" i="7"/>
  <c r="AT661" i="7"/>
  <c r="AT766" i="7"/>
  <c r="AT956" i="7"/>
  <c r="AT809" i="7"/>
  <c r="AT918" i="7"/>
  <c r="AT896" i="7"/>
  <c r="AT990" i="7"/>
  <c r="AT806" i="7"/>
  <c r="AT1160" i="7"/>
  <c r="AT968" i="7"/>
  <c r="AT805" i="7"/>
  <c r="AT753" i="7"/>
  <c r="AT907" i="7"/>
  <c r="AT915" i="7"/>
  <c r="AT868" i="7"/>
  <c r="AT810" i="7"/>
  <c r="AT892" i="7"/>
  <c r="AT718" i="7"/>
  <c r="AT883" i="7"/>
  <c r="AT1154" i="7"/>
  <c r="AT863" i="7"/>
  <c r="AT832" i="7"/>
  <c r="AT850" i="7"/>
  <c r="AT673" i="7"/>
  <c r="AT851" i="7"/>
  <c r="AT703" i="7"/>
  <c r="AT1113" i="7"/>
  <c r="AT1112" i="7"/>
  <c r="AT1086" i="7"/>
  <c r="AT1083" i="7"/>
  <c r="AT752" i="7"/>
  <c r="AT834" i="7"/>
  <c r="AT1144" i="7"/>
  <c r="AT1127" i="7"/>
  <c r="AT758" i="7"/>
  <c r="AT787" i="7"/>
  <c r="AT819" i="7"/>
  <c r="AT1066" i="7"/>
  <c r="AT903" i="7"/>
  <c r="AT841" i="7"/>
  <c r="AT898" i="7"/>
  <c r="AT749" i="7"/>
  <c r="AT1079" i="7"/>
  <c r="AT774" i="7"/>
  <c r="AT1070" i="7"/>
  <c r="AT759" i="7"/>
  <c r="AT1029" i="7"/>
  <c r="AT908" i="7"/>
  <c r="AT929" i="7"/>
  <c r="AT837" i="7"/>
  <c r="AT687" i="7"/>
  <c r="AT817" i="7"/>
  <c r="AT833" i="7"/>
  <c r="AT917" i="7"/>
  <c r="AT738" i="7"/>
  <c r="AT824" i="7"/>
  <c r="AT814" i="7"/>
  <c r="AT955" i="7"/>
  <c r="AT750" i="7"/>
  <c r="AT823" i="7"/>
  <c r="AT848" i="7"/>
  <c r="AT797" i="7"/>
  <c r="AT1028" i="7"/>
  <c r="AT716" i="7"/>
  <c r="AT641" i="7"/>
  <c r="AT1089" i="7"/>
  <c r="AT922" i="7"/>
  <c r="AT670" i="7"/>
  <c r="AT798" i="7"/>
  <c r="AT1155" i="7"/>
  <c r="AT691" i="7"/>
  <c r="AT893" i="7"/>
  <c r="AT740" i="7"/>
  <c r="AT741" i="7"/>
  <c r="AT742" i="7"/>
  <c r="AT743" i="7"/>
  <c r="AT744" i="7"/>
  <c r="AT745" i="7"/>
  <c r="AT1162" i="7"/>
  <c r="AT854" i="7"/>
  <c r="AT693" i="7"/>
  <c r="AT1140" i="7"/>
  <c r="AT946" i="7"/>
  <c r="AT911" i="7"/>
  <c r="AT845" i="7"/>
  <c r="AT886" i="7"/>
  <c r="AT847" i="7"/>
  <c r="AT873" i="7"/>
  <c r="AT736" i="7"/>
  <c r="AT751" i="7"/>
  <c r="AT700" i="7"/>
  <c r="AT643" i="7"/>
  <c r="AT842" i="7"/>
  <c r="AT1044" i="7"/>
  <c r="AT861" i="7"/>
  <c r="AT784" i="7"/>
  <c r="AT947" i="7"/>
  <c r="AT1152" i="7"/>
  <c r="AT1153" i="7"/>
  <c r="AT888" i="7"/>
  <c r="AT881" i="7"/>
  <c r="AT688" i="7"/>
  <c r="AT895" i="7"/>
  <c r="AT636" i="7"/>
  <c r="AT1102" i="7"/>
  <c r="AT961" i="7"/>
  <c r="AT788" i="7"/>
  <c r="AT711" i="7"/>
  <c r="AT775" i="7"/>
  <c r="AT776" i="7"/>
  <c r="AT777" i="7"/>
  <c r="AT800" i="7"/>
  <c r="AT748" i="7"/>
  <c r="AT957" i="7"/>
  <c r="AT1143" i="7"/>
  <c r="AT1080" i="7"/>
  <c r="AT799" i="7"/>
  <c r="AT1151" i="7"/>
  <c r="AT780" i="7"/>
  <c r="AT813" i="7"/>
  <c r="AT769" i="7"/>
  <c r="AT1069" i="7"/>
  <c r="AT724" i="7"/>
  <c r="AT792" i="7"/>
  <c r="AT782" i="7"/>
  <c r="AT789" i="7"/>
  <c r="AT734" i="7"/>
  <c r="AT1120" i="7"/>
  <c r="AT905" i="7"/>
  <c r="AT733" i="7"/>
  <c r="AT642" i="7"/>
  <c r="AT639" i="7"/>
  <c r="AT790" i="7"/>
  <c r="AT704" i="7"/>
  <c r="AT1077" i="7"/>
  <c r="AT1067" i="7"/>
  <c r="AT866" i="7"/>
  <c r="AT677" i="7"/>
  <c r="AT690" i="7"/>
  <c r="AT778" i="7"/>
  <c r="AT887" i="7"/>
  <c r="AT925" i="7"/>
  <c r="AT701" i="7"/>
  <c r="AT713" i="7"/>
  <c r="AT779" i="7"/>
  <c r="AT972" i="7"/>
  <c r="AT927" i="7"/>
  <c r="AT771" i="7"/>
  <c r="AT705" i="7"/>
  <c r="AT1166" i="7"/>
  <c r="AT1016" i="7"/>
  <c r="AT1010" i="7"/>
  <c r="AT948" i="7"/>
  <c r="AT989" i="7"/>
  <c r="AT1038" i="7"/>
  <c r="AT1039" i="7"/>
  <c r="AT1040" i="7"/>
  <c r="AT1041" i="7"/>
  <c r="AT762" i="7"/>
  <c r="AT1012" i="7"/>
  <c r="AT998" i="7"/>
  <c r="AT1015" i="7"/>
  <c r="AT768" i="7"/>
  <c r="AT732" i="7"/>
  <c r="AT730" i="7"/>
  <c r="AT653" i="7"/>
  <c r="AT654" i="7"/>
  <c r="AT655" i="7"/>
  <c r="AT656" i="7"/>
  <c r="AT1157" i="7"/>
  <c r="AT765" i="7"/>
  <c r="AT1092" i="7"/>
  <c r="AT709" i="7"/>
  <c r="AT1053" i="7"/>
  <c r="AT1036" i="7"/>
  <c r="AT973" i="7"/>
  <c r="AT657" i="7"/>
  <c r="AT658" i="7"/>
  <c r="AT1093" i="7"/>
  <c r="AT1034" i="7"/>
  <c r="AT843" i="7"/>
  <c r="AT830" i="7"/>
  <c r="AT975" i="7"/>
  <c r="AT906" i="7"/>
  <c r="AT1100" i="7"/>
  <c r="AT1027" i="7"/>
  <c r="AT1104" i="7"/>
  <c r="AT1042" i="7"/>
  <c r="AT923" i="7"/>
  <c r="AT969" i="7"/>
  <c r="AT981" i="7"/>
  <c r="AT1105" i="7"/>
  <c r="AT1118" i="7"/>
  <c r="AT954" i="7"/>
  <c r="AT1108" i="7"/>
  <c r="AT1097" i="7"/>
  <c r="AT970" i="7"/>
  <c r="AT668" i="7"/>
  <c r="AT849" i="7"/>
  <c r="AT838" i="7"/>
  <c r="AT1088" i="7"/>
  <c r="AT1091" i="7"/>
  <c r="AT1059" i="7"/>
  <c r="AT648" i="7"/>
  <c r="AT675" i="7"/>
  <c r="AT1013" i="7"/>
  <c r="AT1087" i="7"/>
  <c r="AT952" i="7"/>
  <c r="AT856" i="7"/>
  <c r="AT857" i="7"/>
  <c r="AT936" i="7"/>
  <c r="AT1068" i="7"/>
  <c r="AT916" i="7"/>
  <c r="AT884" i="7"/>
  <c r="AT1071" i="7"/>
  <c r="AT953" i="7"/>
  <c r="AT662" i="7"/>
  <c r="AT816" i="7"/>
  <c r="AT950" i="7"/>
  <c r="AT644" i="7"/>
  <c r="AT645" i="7"/>
  <c r="AT646" i="7"/>
  <c r="AT647" i="7"/>
  <c r="AT689" i="7"/>
  <c r="AT1146" i="7"/>
  <c r="AT1115" i="7"/>
  <c r="AT1114" i="7"/>
  <c r="AT1107" i="7"/>
  <c r="AT1061" i="7"/>
  <c r="AT932" i="7"/>
  <c r="AT1032" i="7"/>
  <c r="AT682" i="7"/>
  <c r="AT652" i="7"/>
  <c r="AT949" i="7"/>
  <c r="AT1110" i="7"/>
  <c r="AT721" i="7"/>
  <c r="AT996" i="7"/>
  <c r="AT871" i="7"/>
  <c r="AT862" i="7"/>
  <c r="AT1035" i="7"/>
  <c r="AT1048" i="7"/>
  <c r="AT1078" i="7"/>
  <c r="AT767" i="7"/>
  <c r="AT1011" i="7"/>
  <c r="AT1000" i="7"/>
  <c r="AT1137" i="7"/>
  <c r="AT855" i="7"/>
  <c r="AT1051" i="7"/>
  <c r="AT1065" i="7"/>
  <c r="AT1094" i="7"/>
  <c r="AT1096" i="7"/>
  <c r="AT660" i="7"/>
  <c r="AT897" i="7"/>
  <c r="AT885" i="7"/>
  <c r="AT874" i="7"/>
  <c r="AT1117" i="7"/>
  <c r="AT818" i="7"/>
  <c r="AT1058" i="7"/>
  <c r="AT1084" i="7"/>
  <c r="AT1098" i="7"/>
  <c r="AT958" i="7"/>
  <c r="AT939" i="7"/>
  <c r="AT940" i="7"/>
  <c r="AT941" i="7"/>
  <c r="AT993" i="7"/>
  <c r="AT1014" i="7"/>
  <c r="AT761" i="7"/>
  <c r="AT666" i="7"/>
  <c r="AT827" i="7"/>
  <c r="AT962" i="7"/>
  <c r="AT1095" i="7"/>
  <c r="AT1090" i="7"/>
  <c r="AT853" i="7"/>
  <c r="AT1047" i="7"/>
  <c r="AT997" i="7"/>
  <c r="AT649" i="7"/>
  <c r="AT764" i="7"/>
  <c r="AT877" i="7"/>
  <c r="AT1081" i="7"/>
  <c r="AT1074" i="7"/>
  <c r="AT755" i="7"/>
  <c r="AT756" i="7"/>
  <c r="AT757" i="7"/>
  <c r="AT964" i="7"/>
  <c r="AT1049" i="7"/>
  <c r="AT783" i="7"/>
  <c r="AT726" i="7"/>
  <c r="AT992" i="7"/>
  <c r="AT1075" i="7"/>
  <c r="AT1057" i="7"/>
  <c r="AT1052" i="7"/>
  <c r="AT156" i="7"/>
  <c r="AT176" i="7"/>
  <c r="AT186" i="7"/>
  <c r="AT737" i="7"/>
  <c r="AT238" i="7"/>
  <c r="AT174" i="7"/>
  <c r="AT488" i="7"/>
  <c r="AT1022" i="7"/>
  <c r="AT163" i="7"/>
  <c r="AT44" i="7"/>
  <c r="AT278" i="7"/>
  <c r="AT347" i="7"/>
  <c r="AT509" i="7"/>
  <c r="AT417" i="7"/>
  <c r="AT128" i="7"/>
  <c r="AT380" i="7"/>
  <c r="AT695" i="7"/>
  <c r="AT909" i="7"/>
  <c r="AT1109" i="7"/>
  <c r="AT720" i="7"/>
  <c r="AT1073" i="7"/>
  <c r="AT935" i="7"/>
  <c r="AT934" i="7"/>
  <c r="AT960" i="7"/>
  <c r="AT959" i="7"/>
  <c r="AT719" i="7"/>
  <c r="AT987" i="7"/>
  <c r="AT1054" i="7"/>
  <c r="AT930" i="7"/>
  <c r="AT840" i="7"/>
  <c r="AT680" i="7"/>
  <c r="AT933" i="7"/>
  <c r="AT1043" i="7"/>
  <c r="AT1031" i="7"/>
  <c r="AT951" i="7"/>
  <c r="AT763" i="7"/>
  <c r="AT754" i="7"/>
  <c r="AT1023" i="7"/>
  <c r="AT1024" i="7"/>
  <c r="AT1025" i="7"/>
  <c r="AT1026" i="7"/>
  <c r="AT284" i="7"/>
  <c r="AT491" i="7"/>
  <c r="AT14" i="7"/>
  <c r="AT67" i="7"/>
  <c r="AT159" i="7"/>
  <c r="AT319" i="7"/>
  <c r="AT266" i="7"/>
  <c r="AT222" i="7"/>
  <c r="AT9" i="7"/>
  <c r="AT8" i="7"/>
  <c r="AT301" i="7"/>
  <c r="AT3" i="7"/>
  <c r="AT605" i="7"/>
  <c r="AT582" i="7"/>
  <c r="AT102" i="7"/>
  <c r="AT427" i="7"/>
  <c r="AT66" i="7"/>
  <c r="AT291" i="7"/>
  <c r="AT41" i="7"/>
  <c r="AT42" i="7"/>
  <c r="AT920" i="7"/>
  <c r="AT963" i="7"/>
  <c r="AT978" i="7"/>
  <c r="AT858" i="7"/>
  <c r="AT811" i="7"/>
  <c r="AT890" i="7"/>
  <c r="AT1009" i="7"/>
  <c r="AT1021" i="7"/>
  <c r="AT664" i="7"/>
  <c r="AT739" i="7"/>
  <c r="AT943" i="7"/>
  <c r="AT988" i="7"/>
  <c r="AT826" i="7"/>
  <c r="AT1085" i="7"/>
  <c r="AT773" i="7"/>
  <c r="AT875" i="7"/>
  <c r="AT865" i="7"/>
  <c r="AT1076" i="7"/>
  <c r="AT1046" i="7"/>
  <c r="AT889" i="7"/>
  <c r="AT683" i="7"/>
  <c r="AT1033" i="7"/>
  <c r="AT1116" i="7"/>
  <c r="AT760" i="7"/>
  <c r="AT722" i="7"/>
  <c r="AT1072" i="7"/>
  <c r="AT1060" i="7"/>
  <c r="AT901" i="7"/>
  <c r="AT1063" i="7"/>
  <c r="AT902" i="7"/>
  <c r="AT1018" i="7"/>
  <c r="AT977" i="7"/>
  <c r="AT860" i="7"/>
  <c r="AT731" i="7"/>
  <c r="AT1019" i="7"/>
  <c r="AT1020" i="7"/>
  <c r="AT980" i="7"/>
  <c r="AT1111" i="7"/>
  <c r="AT1106" i="7"/>
  <c r="AT1062" i="7"/>
  <c r="AT1001" i="7"/>
  <c r="AT1002" i="7"/>
  <c r="AT1003" i="7"/>
  <c r="AT1004" i="7"/>
  <c r="AT1005" i="7"/>
  <c r="AT723" i="7"/>
  <c r="AT630" i="7"/>
  <c r="AT628" i="7"/>
  <c r="AT1167" i="7"/>
  <c r="AT1170" i="7"/>
  <c r="AT314" i="7"/>
  <c r="AT240" i="7"/>
  <c r="AT81" i="7"/>
  <c r="AT205" i="7"/>
  <c r="AT411" i="7"/>
  <c r="AT216" i="7"/>
  <c r="AT282" i="7"/>
  <c r="AT2" i="7"/>
  <c r="AT377" i="7"/>
  <c r="AT256" i="7"/>
  <c r="AT152" i="7"/>
  <c r="AT406" i="7"/>
  <c r="AT401" i="7"/>
  <c r="AT433" i="7"/>
  <c r="AT542" i="7"/>
  <c r="AT245" i="7"/>
  <c r="AT197" i="7"/>
  <c r="AT64" i="7"/>
  <c r="AT263" i="7"/>
  <c r="AT52" i="7"/>
  <c r="AT53" i="7"/>
  <c r="AT54" i="7"/>
  <c r="AT55" i="7"/>
  <c r="AT315" i="7"/>
  <c r="AT577" i="7"/>
  <c r="AT1169" i="7"/>
  <c r="AT114" i="7"/>
  <c r="AT426" i="7"/>
  <c r="AT407" i="7"/>
  <c r="AT237" i="7"/>
  <c r="AT403" i="7"/>
  <c r="AT415" i="7"/>
  <c r="AT85" i="7"/>
  <c r="AT358" i="7"/>
  <c r="AT294" i="7"/>
  <c r="AT419" i="7"/>
  <c r="AT250" i="7"/>
  <c r="AT169" i="7"/>
  <c r="AT447" i="7"/>
  <c r="AT1165" i="7"/>
  <c r="AT694" i="7"/>
  <c r="AT995" i="7"/>
  <c r="AT1037" i="7"/>
  <c r="AT631" i="7"/>
  <c r="AT629" i="7"/>
  <c r="AT681" i="7"/>
  <c r="AT1168" i="7"/>
  <c r="AT802" i="7"/>
  <c r="AT389" i="7"/>
  <c r="AT343" i="7"/>
  <c r="AT196" i="7"/>
  <c r="AT267" i="7"/>
  <c r="AT84" i="7"/>
  <c r="AT385" i="7"/>
  <c r="AT418" i="7"/>
  <c r="AT425" i="7"/>
  <c r="AT277" i="7"/>
  <c r="AT235" i="7"/>
  <c r="AT279" i="7"/>
  <c r="AT218" i="7"/>
  <c r="AT593" i="7"/>
  <c r="AT526" i="7"/>
  <c r="AT232" i="7"/>
  <c r="AT448" i="7"/>
  <c r="AT133" i="7"/>
  <c r="AT462" i="7"/>
  <c r="AT274" i="7"/>
  <c r="AT211" i="7"/>
  <c r="AT181" i="7"/>
  <c r="AT243" i="7"/>
  <c r="AT369" i="7"/>
  <c r="AT1030" i="7"/>
  <c r="AT715" i="7"/>
  <c r="AT225" i="7"/>
  <c r="AT361" i="7"/>
  <c r="AT402" i="7"/>
  <c r="AT405" i="7"/>
  <c r="AT40" i="7"/>
  <c r="AT400" i="7"/>
  <c r="AT241" i="7"/>
  <c r="AT287" i="7"/>
  <c r="AT393" i="7"/>
  <c r="AT383" i="7"/>
  <c r="AT586" i="7"/>
  <c r="AT423" i="7"/>
  <c r="AT464" i="7"/>
  <c r="AT435" i="7"/>
  <c r="AT74" i="7"/>
  <c r="AT372" i="7"/>
  <c r="AT611" i="7"/>
  <c r="AT325" i="7"/>
  <c r="AT392" i="7"/>
  <c r="AT414" i="7"/>
  <c r="AT527" i="7"/>
  <c r="AT19" i="7"/>
  <c r="AT524" i="7"/>
  <c r="AT592" i="7"/>
  <c r="AT35" i="7"/>
  <c r="AT139" i="7"/>
  <c r="AT370" i="7"/>
  <c r="AT931" i="7"/>
  <c r="AT564" i="7"/>
  <c r="AT979" i="7"/>
  <c r="AT584" i="7"/>
  <c r="AT549" i="7"/>
  <c r="AT123" i="7"/>
  <c r="AT116" i="7"/>
  <c r="AT619" i="7"/>
  <c r="AT597" i="7"/>
  <c r="AT396" i="7"/>
  <c r="AT354" i="7"/>
  <c r="AT57" i="7"/>
  <c r="AT69" i="7"/>
  <c r="AT317" i="7"/>
  <c r="AT394" i="7"/>
  <c r="AT204" i="7"/>
  <c r="AT472" i="7"/>
  <c r="AT117" i="7"/>
  <c r="AT198" i="7"/>
  <c r="AT68" i="7"/>
  <c r="AT60" i="7"/>
  <c r="AT111" i="7"/>
  <c r="AT429" i="7"/>
  <c r="AT550" i="7"/>
  <c r="AT154" i="7"/>
  <c r="AT65" i="7"/>
  <c r="AT224" i="7"/>
  <c r="AT919" i="7"/>
  <c r="AT288" i="7"/>
  <c r="AT808" i="7"/>
  <c r="AT942" i="7"/>
  <c r="AT598" i="7"/>
  <c r="AT100" i="7"/>
  <c r="AT155" i="7"/>
  <c r="AT335" i="7"/>
  <c r="AT261" i="7"/>
  <c r="AT153" i="7"/>
  <c r="AT217" i="7"/>
  <c r="AT533" i="7"/>
  <c r="AT608" i="7"/>
  <c r="AT523" i="7"/>
  <c r="AT368" i="7"/>
  <c r="AT545" i="7"/>
  <c r="AT554" i="7"/>
  <c r="AT355" i="7"/>
  <c r="AT172" i="7"/>
  <c r="AT576" i="7"/>
  <c r="AT568" i="7"/>
  <c r="AT569" i="7"/>
  <c r="AT567" i="7"/>
  <c r="AT399" i="7"/>
  <c r="AT328" i="7"/>
  <c r="AT90" i="7"/>
  <c r="AT293" i="7"/>
  <c r="AT408" i="7"/>
  <c r="AT610" i="7"/>
  <c r="AT556" i="7"/>
  <c r="AT572" i="7"/>
  <c r="AT528" i="7"/>
  <c r="AT99" i="7"/>
  <c r="AT144" i="7"/>
  <c r="AT178" i="7"/>
  <c r="AT327" i="7"/>
  <c r="AT1017" i="7"/>
  <c r="AT991" i="7"/>
  <c r="AT894" i="7"/>
  <c r="AT184" i="7"/>
  <c r="AT260" i="7"/>
  <c r="AT616" i="7"/>
  <c r="AT581" i="7"/>
  <c r="AT575" i="7"/>
  <c r="AT441" i="7"/>
  <c r="AT77" i="7"/>
  <c r="AT595" i="7"/>
  <c r="AT449" i="7"/>
  <c r="AT532" i="7"/>
  <c r="AT381" i="7"/>
  <c r="AT559" i="7"/>
  <c r="AT348" i="7"/>
  <c r="AT331" i="7"/>
  <c r="AT492" i="7"/>
  <c r="AT10" i="7"/>
  <c r="AT1055" i="7"/>
  <c r="AT512" i="7"/>
  <c r="AT286" i="7"/>
  <c r="AT362" i="7"/>
  <c r="AT101" i="7"/>
  <c r="AT203" i="7"/>
  <c r="AT13" i="7"/>
  <c r="AT162" i="7"/>
  <c r="AT46" i="7"/>
  <c r="AT103" i="7"/>
  <c r="AT498" i="7"/>
  <c r="AT529" i="7"/>
  <c r="AT530" i="7"/>
  <c r="AT27" i="7"/>
  <c r="AT272" i="7"/>
  <c r="AT61" i="7"/>
  <c r="AT38" i="7"/>
  <c r="AT409" i="7"/>
  <c r="AT124" i="7"/>
  <c r="AT125" i="7"/>
  <c r="AT194" i="7"/>
  <c r="AT580" i="7"/>
  <c r="AT305" i="7"/>
  <c r="AT21" i="7"/>
  <c r="AT145" i="7"/>
  <c r="AT604" i="7"/>
  <c r="AT570" i="7"/>
  <c r="AT485" i="7"/>
  <c r="AT126" i="7"/>
  <c r="AT208" i="7"/>
  <c r="AT332" i="7"/>
  <c r="AT175" i="7"/>
  <c r="AT108" i="7"/>
  <c r="AT473" i="7"/>
  <c r="AT359" i="7"/>
  <c r="AT444" i="7"/>
  <c r="AT201" i="7"/>
  <c r="AT360" i="7"/>
  <c r="AT50" i="7"/>
  <c r="AT357" i="7"/>
  <c r="AT12" i="7"/>
  <c r="AT118" i="7"/>
  <c r="AT168" i="7"/>
  <c r="AT617" i="7"/>
  <c r="AT273" i="7"/>
  <c r="AT622" i="7"/>
  <c r="AT623" i="7"/>
  <c r="AT620" i="7"/>
  <c r="AT621" i="7"/>
  <c r="AT708" i="7"/>
  <c r="AT30" i="7"/>
  <c r="AT296" i="7"/>
  <c r="AT914" i="7"/>
  <c r="AT246" i="7"/>
  <c r="AT221" i="7"/>
  <c r="AT431" i="7"/>
  <c r="AT326" i="7"/>
  <c r="AT470" i="7"/>
  <c r="AT468" i="7"/>
  <c r="AT480" i="7"/>
  <c r="AT795" i="7"/>
  <c r="AT511" i="7"/>
  <c r="AT150" i="7"/>
  <c r="AT336" i="7"/>
  <c r="AT24" i="7"/>
  <c r="AT356" i="7"/>
  <c r="AT477" i="7"/>
  <c r="AT495" i="7"/>
  <c r="AT170" i="7"/>
  <c r="AT97" i="7"/>
  <c r="AT387" i="7"/>
  <c r="AT210" i="7"/>
  <c r="AT82" i="7"/>
  <c r="AT71" i="7"/>
  <c r="AT322" i="7"/>
  <c r="AT223" i="7"/>
  <c r="AT456" i="7"/>
  <c r="AT442" i="7"/>
  <c r="AT47" i="7"/>
  <c r="AT193" i="7"/>
  <c r="AT508" i="7"/>
  <c r="AT98" i="7"/>
  <c r="AT1064" i="7"/>
  <c r="AT86" i="7"/>
  <c r="AT298" i="7"/>
  <c r="AT624" i="7"/>
  <c r="AT481" i="7"/>
  <c r="AT188" i="7"/>
  <c r="AT665" i="7"/>
  <c r="AT600" i="7"/>
  <c r="AT1007" i="7"/>
  <c r="AT171" i="7"/>
  <c r="AT363" i="7"/>
  <c r="AT439" i="7"/>
  <c r="AT233" i="7"/>
  <c r="AT89" i="7"/>
  <c r="AT165" i="7"/>
  <c r="AT227" i="7"/>
  <c r="AT192" i="7"/>
  <c r="AT289" i="7"/>
  <c r="AT329" i="7"/>
  <c r="AT461" i="7"/>
  <c r="AT94" i="7"/>
  <c r="AT852" i="7"/>
  <c r="AT390" i="7"/>
  <c r="AT195" i="7"/>
  <c r="AT91" i="7"/>
  <c r="AT437" i="7"/>
  <c r="AT93" i="7"/>
  <c r="AT450" i="7"/>
  <c r="AT59" i="7"/>
  <c r="AT56" i="7"/>
  <c r="AT72" i="7"/>
  <c r="AT303" i="7"/>
  <c r="AT615" i="7"/>
  <c r="AT614" i="7"/>
  <c r="AT353" i="7"/>
  <c r="AT337" i="7"/>
  <c r="AT297" i="7"/>
  <c r="AT264" i="7"/>
  <c r="AT265" i="7"/>
  <c r="AT324" i="7"/>
  <c r="AT7" i="7"/>
  <c r="AT15" i="7"/>
  <c r="AT453" i="7"/>
  <c r="AT454" i="7"/>
  <c r="AT455" i="7"/>
  <c r="AT45" i="7"/>
  <c r="AT388" i="7"/>
  <c r="AT558" i="7"/>
  <c r="AT234" i="7"/>
  <c r="AT269" i="7"/>
  <c r="AT177" i="7"/>
  <c r="AT590" i="7"/>
  <c r="AT333" i="7"/>
  <c r="AT496" i="7"/>
  <c r="AT107" i="7"/>
  <c r="AT323" i="7"/>
  <c r="AT566" i="7"/>
  <c r="AT136" i="7"/>
  <c r="AT457" i="7"/>
  <c r="AT1056" i="7"/>
  <c r="AT34" i="7"/>
  <c r="AT32" i="7"/>
  <c r="AT185" i="7"/>
  <c r="AT247" i="7"/>
  <c r="AT601" i="7"/>
  <c r="AT73" i="7"/>
  <c r="AT309" i="7"/>
  <c r="AT242" i="7"/>
  <c r="AT607" i="7"/>
  <c r="AT1119" i="7"/>
  <c r="AT574" i="7"/>
  <c r="AT445" i="7"/>
  <c r="AT311" i="7"/>
  <c r="AT484" i="7"/>
  <c r="AT251" i="7"/>
  <c r="AT379" i="7"/>
  <c r="AT132" i="7"/>
  <c r="AT25" i="7"/>
  <c r="AT207" i="7"/>
  <c r="AT458" i="7"/>
  <c r="AT412" i="7"/>
  <c r="AT75" i="7"/>
  <c r="AT563" i="7"/>
  <c r="AT292" i="7"/>
  <c r="AT226" i="7"/>
  <c r="AT157" i="7"/>
  <c r="AT95" i="7"/>
  <c r="AT189" i="7"/>
  <c r="AT17" i="7"/>
  <c r="AT520" i="7"/>
  <c r="AT23" i="7"/>
  <c r="AT104" i="7"/>
  <c r="AT352" i="7"/>
  <c r="AT96" i="7"/>
  <c r="AT253" i="7"/>
  <c r="AT504" i="7"/>
  <c r="AT129" i="7"/>
  <c r="AT48" i="7"/>
  <c r="AT4" i="7"/>
  <c r="AT5" i="7"/>
  <c r="AT6" i="7"/>
  <c r="AT49" i="7"/>
  <c r="AT304" i="7"/>
  <c r="AT167" i="7"/>
  <c r="AT371" i="7"/>
  <c r="AT16" i="7"/>
  <c r="AT522" i="7"/>
  <c r="AT127" i="7"/>
  <c r="AT88" i="7"/>
  <c r="AT280" i="7"/>
  <c r="AT148" i="7"/>
  <c r="AT220" i="7"/>
  <c r="AT151" i="7"/>
  <c r="AT270" i="7"/>
  <c r="AT262" i="7"/>
  <c r="AT120" i="7"/>
  <c r="AT121" i="7"/>
  <c r="AT122" i="7"/>
  <c r="AT678" i="7"/>
  <c r="AT252" i="7"/>
  <c r="AT180" i="7"/>
  <c r="AT839" i="7"/>
  <c r="AT295" i="7"/>
  <c r="AT134" i="7"/>
  <c r="AT182" i="7"/>
  <c r="AT438" i="7"/>
  <c r="AT921" i="7"/>
  <c r="AT397" i="7"/>
  <c r="AT306" i="7"/>
  <c r="AT149" i="7"/>
  <c r="AT83" i="7"/>
  <c r="AT206" i="7"/>
  <c r="AT416" i="7"/>
  <c r="AT330" i="7"/>
  <c r="AT183" i="7"/>
  <c r="AT320" i="7"/>
  <c r="AT493" i="7"/>
  <c r="AT707" i="7"/>
  <c r="AT384" i="7"/>
  <c r="AT342" i="7"/>
  <c r="AT452" i="7"/>
  <c r="AT87" i="7"/>
  <c r="AT490" i="7"/>
  <c r="AT70" i="7"/>
  <c r="AT612" i="7"/>
  <c r="AT312" i="7"/>
  <c r="AT471" i="7"/>
  <c r="AT366" i="7"/>
  <c r="AT994" i="7"/>
  <c r="AT424" i="7"/>
  <c r="AT478" i="7"/>
  <c r="AT460" i="7"/>
  <c r="AT187" i="7"/>
  <c r="AT316" i="7"/>
  <c r="AT58" i="7"/>
  <c r="AT109" i="7"/>
  <c r="AT334" i="7"/>
  <c r="AT551" i="7"/>
  <c r="AT112" i="7"/>
  <c r="AT398" i="7"/>
  <c r="AT349" i="7"/>
  <c r="AT507" i="7"/>
  <c r="AT164" i="7"/>
  <c r="AT463" i="7"/>
  <c r="AT374" i="7"/>
  <c r="AT346" i="7"/>
  <c r="AT587" i="7"/>
  <c r="AT190" i="7"/>
  <c r="AT199" i="7"/>
  <c r="AT106" i="7"/>
  <c r="AT552" i="7"/>
  <c r="AT78" i="7"/>
  <c r="AT618" i="7"/>
  <c r="AT606" i="7"/>
  <c r="AT285" i="7"/>
  <c r="AT200" i="7"/>
  <c r="AT321" i="7"/>
  <c r="AT486" i="7"/>
  <c r="AT413" i="7"/>
  <c r="AT913" i="7"/>
  <c r="AT537" i="7"/>
  <c r="AT514" i="7"/>
  <c r="AT538" i="7"/>
  <c r="AT283" i="7"/>
  <c r="AT876" i="7"/>
  <c r="AT1103" i="7"/>
  <c r="AT519" i="7"/>
  <c r="AT867" i="7"/>
  <c r="AT786" i="7"/>
  <c r="AT228" i="7"/>
  <c r="AT146" i="7"/>
  <c r="AT341" i="7"/>
  <c r="AT259" i="7"/>
  <c r="AT351" i="7"/>
  <c r="AT609" i="7"/>
  <c r="AT421" i="7"/>
  <c r="AT307" i="7"/>
  <c r="AT1050" i="7"/>
  <c r="AT308" i="7"/>
  <c r="AT257" i="7"/>
  <c r="AT258" i="7"/>
  <c r="AT140" i="7"/>
  <c r="AT141" i="7"/>
  <c r="AT142" i="7"/>
  <c r="AT143" i="7"/>
  <c r="AT669" i="7"/>
  <c r="AT115" i="7"/>
  <c r="AT271" i="7"/>
  <c r="AT338" i="7"/>
  <c r="AT310" i="7"/>
  <c r="AT179" i="7"/>
  <c r="AT51" i="7"/>
  <c r="AT212" i="7"/>
  <c r="AT219" i="7"/>
  <c r="AT202" i="7"/>
  <c r="AT505" i="7"/>
  <c r="AT26" i="7"/>
  <c r="AT536" i="7"/>
  <c r="AT557" i="7"/>
  <c r="AT209" i="7"/>
  <c r="AT11" i="7"/>
  <c r="AT518" i="7"/>
  <c r="AT625" i="7"/>
  <c r="AT974" i="7"/>
  <c r="AT565" i="7"/>
  <c r="AT510" i="7"/>
  <c r="AT487" i="7"/>
  <c r="AT489" i="7"/>
  <c r="AT119" i="7"/>
  <c r="AT244" i="7"/>
  <c r="AT465" i="7"/>
  <c r="AT432" i="7"/>
  <c r="AT803" i="7"/>
  <c r="AT804" i="7"/>
  <c r="AT436" i="7"/>
  <c r="AT299" i="7"/>
  <c r="AT43" i="7"/>
  <c r="AT375" i="7"/>
  <c r="AT613" i="7"/>
  <c r="AT345" i="7"/>
  <c r="AT603" i="7"/>
  <c r="AT506" i="7"/>
  <c r="AT1171" i="7"/>
  <c r="AT1172" i="7"/>
  <c r="AT440" i="7"/>
  <c r="AT367" i="7"/>
  <c r="AT373" i="7"/>
  <c r="AT281" i="7"/>
  <c r="AT313" i="7"/>
  <c r="AT899" i="7"/>
  <c r="AT534" i="7"/>
  <c r="AT535" i="7"/>
  <c r="AT62" i="7"/>
  <c r="AT596" i="7"/>
  <c r="AT230" i="7"/>
  <c r="AT231" i="7"/>
  <c r="AT422" i="7"/>
  <c r="AT476" i="7"/>
  <c r="AT22" i="7"/>
  <c r="AT579" i="7"/>
  <c r="AT513" i="7"/>
  <c r="AT430" i="7"/>
  <c r="AT420" i="7"/>
  <c r="AT395" i="7"/>
  <c r="AT548" i="7"/>
  <c r="AT585" i="7"/>
  <c r="AT466" i="7"/>
  <c r="AT467" i="7"/>
  <c r="AT515" i="7"/>
  <c r="AT474" i="7"/>
  <c r="AT706" i="7"/>
  <c r="AT451" i="7"/>
  <c r="AT1008" i="7"/>
  <c r="AT531" i="7"/>
  <c r="AT391" i="7"/>
  <c r="AT213" i="7"/>
  <c r="AT578" i="7"/>
  <c r="AT479" i="7"/>
  <c r="AT344" i="7"/>
  <c r="AT1099" i="7"/>
  <c r="AT28" i="7"/>
  <c r="AT33" i="7"/>
  <c r="AT497" i="7"/>
  <c r="AT483" i="7"/>
  <c r="AT350" i="7"/>
  <c r="AT161" i="7"/>
  <c r="AT547" i="7"/>
  <c r="AT339" i="7"/>
  <c r="AT1173" i="7"/>
  <c r="AT290" i="7"/>
  <c r="AT446" i="7"/>
  <c r="AT583" i="7"/>
  <c r="AT494" i="7"/>
  <c r="AT113" i="7"/>
  <c r="AT555" i="7"/>
  <c r="AT130" i="7"/>
  <c r="AT79" i="7"/>
  <c r="AT525" i="7"/>
  <c r="AT36" i="7"/>
  <c r="AT239" i="7"/>
  <c r="AT475" i="7"/>
  <c r="AT249" i="7"/>
  <c r="AT521" i="7"/>
  <c r="AT553" i="7"/>
  <c r="AT255" i="7"/>
  <c r="AT562" i="7"/>
  <c r="AT573" i="7"/>
  <c r="AT173" i="7"/>
  <c r="AT571" i="7"/>
  <c r="AT37" i="7"/>
  <c r="AT602" i="7"/>
  <c r="AT589" i="7"/>
  <c r="AT131" i="7"/>
  <c r="AT63" i="7"/>
  <c r="AT191" i="7"/>
  <c r="AT594" i="7"/>
  <c r="AT254" i="7"/>
  <c r="AT825" i="7"/>
  <c r="AT599" i="7"/>
  <c r="AT591" i="7"/>
  <c r="AT588" i="7"/>
  <c r="AT560" i="7"/>
  <c r="AT684" i="7"/>
  <c r="AT674" i="7"/>
  <c r="BL904" i="7"/>
  <c r="BL1131" i="7"/>
  <c r="BL632" i="7"/>
  <c r="BL746" i="7"/>
  <c r="BL1121" i="7"/>
  <c r="BL1122" i="7"/>
  <c r="BL667" i="7"/>
  <c r="BL1164" i="7"/>
  <c r="BL727" i="7"/>
  <c r="BL870" i="7"/>
  <c r="BL714" i="7"/>
  <c r="BL770" i="7"/>
  <c r="BL882" i="7"/>
  <c r="BL1128" i="7"/>
  <c r="BL1163" i="7"/>
  <c r="BL735" i="7"/>
  <c r="BL821" i="7"/>
  <c r="BL651" i="7"/>
  <c r="BL1123" i="7"/>
  <c r="BL1136" i="7"/>
  <c r="BL910" i="7"/>
  <c r="BL794" i="7"/>
  <c r="BL1135" i="7"/>
  <c r="BL772" i="7"/>
  <c r="BL878" i="7"/>
  <c r="BL924" i="7"/>
  <c r="BL844" i="7"/>
  <c r="BL864" i="7"/>
  <c r="BL781" i="7"/>
  <c r="BL1138" i="7"/>
  <c r="BL1134" i="7"/>
  <c r="BL1147" i="7"/>
  <c r="BL1133" i="7"/>
  <c r="BL891" i="7"/>
  <c r="BL912" i="7"/>
  <c r="BL879" i="7"/>
  <c r="BL747" i="7"/>
  <c r="BL1125" i="7"/>
  <c r="BL1129" i="7"/>
  <c r="BL1126" i="7"/>
  <c r="BL1159" i="7"/>
  <c r="BL928" i="7"/>
  <c r="BL1141" i="7"/>
  <c r="BL801" i="7"/>
  <c r="BL1139" i="7"/>
  <c r="BL815" i="7"/>
  <c r="BL634" i="7"/>
  <c r="BL635" i="7"/>
  <c r="BL717" i="7"/>
  <c r="BL796" i="7"/>
  <c r="BL729" i="7"/>
  <c r="BL1158" i="7"/>
  <c r="BL1150" i="7"/>
  <c r="BL999" i="7"/>
  <c r="BL791" i="7"/>
  <c r="BL1130" i="7"/>
  <c r="BL685" i="7"/>
  <c r="BL1149" i="7"/>
  <c r="BL937" i="7"/>
  <c r="BL1124" i="7"/>
  <c r="BL986" i="7"/>
  <c r="BL696" i="7"/>
  <c r="BL697" i="7"/>
  <c r="BL965" i="7"/>
  <c r="BL650" i="7"/>
  <c r="BL1148" i="7"/>
  <c r="BL869" i="7"/>
  <c r="BL659" i="7"/>
  <c r="BL686" i="7"/>
  <c r="BL985" i="7"/>
  <c r="BL945" i="7"/>
  <c r="BL676" i="7"/>
  <c r="BL990" i="7"/>
  <c r="BL807" i="7"/>
  <c r="BL1156" i="7"/>
  <c r="BL793" i="7"/>
  <c r="BL833" i="7"/>
  <c r="BL976" i="7"/>
  <c r="BL1029" i="7"/>
  <c r="BL1101" i="7"/>
  <c r="BL938" i="7"/>
  <c r="BL971" i="7"/>
  <c r="BL626" i="7"/>
  <c r="BL944" i="7"/>
  <c r="BL984" i="7"/>
  <c r="BL917" i="7"/>
  <c r="BL880" i="7"/>
  <c r="BL831" i="7"/>
  <c r="BL661" i="7"/>
  <c r="BL766" i="7"/>
  <c r="BL956" i="7"/>
  <c r="BL809" i="7"/>
  <c r="BL918" i="7"/>
  <c r="BL896" i="7"/>
  <c r="BL1145" i="7"/>
  <c r="BL1160" i="7"/>
  <c r="BL968" i="7"/>
  <c r="BL805" i="7"/>
  <c r="BL753" i="7"/>
  <c r="BL907" i="7"/>
  <c r="BL966" i="7"/>
  <c r="BL1142" i="7"/>
  <c r="BL633" i="7"/>
  <c r="BL1161" i="7"/>
  <c r="BL982" i="7"/>
  <c r="BL967" i="7"/>
  <c r="BL915" i="7"/>
  <c r="BL868" i="7"/>
  <c r="BL810" i="7"/>
  <c r="BL738" i="7"/>
  <c r="BL892" i="7"/>
  <c r="BL718" i="7"/>
  <c r="BL883" i="7"/>
  <c r="BL1154" i="7"/>
  <c r="BL863" i="7"/>
  <c r="BL832" i="7"/>
  <c r="BL850" i="7"/>
  <c r="BL673" i="7"/>
  <c r="BL851" i="7"/>
  <c r="BL703" i="7"/>
  <c r="BL1113" i="7"/>
  <c r="BL1112" i="7"/>
  <c r="BL1086" i="7"/>
  <c r="BL1083" i="7"/>
  <c r="BL752" i="7"/>
  <c r="BL834" i="7"/>
  <c r="BL1144" i="7"/>
  <c r="BL1127" i="7"/>
  <c r="BL1132" i="7"/>
  <c r="BL806" i="7"/>
  <c r="BL1079" i="7"/>
  <c r="BL957" i="7"/>
  <c r="BL848" i="7"/>
  <c r="BL823" i="7"/>
  <c r="BL774" i="7"/>
  <c r="BL911" i="7"/>
  <c r="BL845" i="7"/>
  <c r="BL886" i="7"/>
  <c r="BL1070" i="7"/>
  <c r="BL847" i="7"/>
  <c r="BL873" i="7"/>
  <c r="BL736" i="7"/>
  <c r="BL759" i="7"/>
  <c r="BL751" i="7"/>
  <c r="BL700" i="7"/>
  <c r="BL643" i="7"/>
  <c r="BL926" i="7"/>
  <c r="BL929" i="7"/>
  <c r="BL837" i="7"/>
  <c r="BL687" i="7"/>
  <c r="BL817" i="7"/>
  <c r="BL750" i="7"/>
  <c r="BL758" i="7"/>
  <c r="BL787" i="7"/>
  <c r="BL819" i="7"/>
  <c r="BL1066" i="7"/>
  <c r="BL903" i="7"/>
  <c r="BL841" i="7"/>
  <c r="BL898" i="7"/>
  <c r="BL749" i="7"/>
  <c r="BL627" i="7"/>
  <c r="BL812" i="7"/>
  <c r="BL983" i="7"/>
  <c r="BL908" i="7"/>
  <c r="BL800" i="7"/>
  <c r="BL1089" i="7"/>
  <c r="BL748" i="7"/>
  <c r="BL922" i="7"/>
  <c r="BL1044" i="7"/>
  <c r="BL861" i="7"/>
  <c r="BL784" i="7"/>
  <c r="BL947" i="7"/>
  <c r="BL1152" i="7"/>
  <c r="BL1153" i="7"/>
  <c r="BL888" i="7"/>
  <c r="BL881" i="7"/>
  <c r="BL688" i="7"/>
  <c r="BL895" i="7"/>
  <c r="BL636" i="7"/>
  <c r="BL1102" i="7"/>
  <c r="BL961" i="7"/>
  <c r="BL788" i="7"/>
  <c r="BL711" i="7"/>
  <c r="BL775" i="7"/>
  <c r="BL776" i="7"/>
  <c r="BL777" i="7"/>
  <c r="BL778" i="7"/>
  <c r="BL779" i="7"/>
  <c r="BL780" i="7"/>
  <c r="BL824" i="7"/>
  <c r="BL955" i="7"/>
  <c r="BL842" i="7"/>
  <c r="BL1080" i="7"/>
  <c r="BL799" i="7"/>
  <c r="BL1151" i="7"/>
  <c r="BL1143" i="7"/>
  <c r="BL1028" i="7"/>
  <c r="BL716" i="7"/>
  <c r="BL641" i="7"/>
  <c r="BL814" i="7"/>
  <c r="BL797" i="7"/>
  <c r="BL670" i="7"/>
  <c r="BL798" i="7"/>
  <c r="BL1155" i="7"/>
  <c r="BL691" i="7"/>
  <c r="BL893" i="7"/>
  <c r="BL740" i="7"/>
  <c r="BL887" i="7"/>
  <c r="BL925" i="7"/>
  <c r="BL701" i="7"/>
  <c r="BL713" i="7"/>
  <c r="BL972" i="7"/>
  <c r="BL927" i="7"/>
  <c r="BL771" i="7"/>
  <c r="BL705" i="7"/>
  <c r="BL1166" i="7"/>
  <c r="BL1016" i="7"/>
  <c r="BL1010" i="7"/>
  <c r="BL948" i="7"/>
  <c r="BL813" i="7"/>
  <c r="BL769" i="7"/>
  <c r="BL1069" i="7"/>
  <c r="BL724" i="7"/>
  <c r="BL741" i="7"/>
  <c r="BL742" i="7"/>
  <c r="BL743" i="7"/>
  <c r="BL744" i="7"/>
  <c r="BL745" i="7"/>
  <c r="BL1162" i="7"/>
  <c r="BL854" i="7"/>
  <c r="BL693" i="7"/>
  <c r="BL1140" i="7"/>
  <c r="BL946" i="7"/>
  <c r="BL1157" i="7"/>
  <c r="BL849" i="7"/>
  <c r="BL765" i="7"/>
  <c r="BL838" i="7"/>
  <c r="BL1092" i="7"/>
  <c r="BL1088" i="7"/>
  <c r="BL709" i="7"/>
  <c r="BL1091" i="7"/>
  <c r="BL1053" i="7"/>
  <c r="BL1059" i="7"/>
  <c r="BL905" i="7"/>
  <c r="BL642" i="7"/>
  <c r="BL790" i="7"/>
  <c r="BL1077" i="7"/>
  <c r="BL866" i="7"/>
  <c r="BL690" i="7"/>
  <c r="BL644" i="7"/>
  <c r="BL645" i="7"/>
  <c r="BL646" i="7"/>
  <c r="BL647" i="7"/>
  <c r="BL1048" i="7"/>
  <c r="BL695" i="7"/>
  <c r="BL1078" i="7"/>
  <c r="BL920" i="7"/>
  <c r="BL767" i="7"/>
  <c r="BL773" i="7"/>
  <c r="BL1011" i="7"/>
  <c r="BL853" i="7"/>
  <c r="BL1000" i="7"/>
  <c r="BL909" i="7"/>
  <c r="BL1137" i="7"/>
  <c r="BL963" i="7"/>
  <c r="BL855" i="7"/>
  <c r="BL875" i="7"/>
  <c r="BL1051" i="7"/>
  <c r="BL1047" i="7"/>
  <c r="BL648" i="7"/>
  <c r="BL675" i="7"/>
  <c r="BL1013" i="7"/>
  <c r="BL1087" i="7"/>
  <c r="BL952" i="7"/>
  <c r="BL856" i="7"/>
  <c r="BL857" i="7"/>
  <c r="BL936" i="7"/>
  <c r="BL1068" i="7"/>
  <c r="BL916" i="7"/>
  <c r="BL884" i="7"/>
  <c r="BL1071" i="7"/>
  <c r="BL953" i="7"/>
  <c r="BL662" i="7"/>
  <c r="BL816" i="7"/>
  <c r="BL950" i="7"/>
  <c r="BL666" i="7"/>
  <c r="BL1065" i="7"/>
  <c r="BL689" i="7"/>
  <c r="BL978" i="7"/>
  <c r="BL827" i="7"/>
  <c r="BL1094" i="7"/>
  <c r="BL1146" i="7"/>
  <c r="BL997" i="7"/>
  <c r="BL1115" i="7"/>
  <c r="BL1096" i="7"/>
  <c r="BL962" i="7"/>
  <c r="BL865" i="7"/>
  <c r="BL1036" i="7"/>
  <c r="BL973" i="7"/>
  <c r="BL792" i="7"/>
  <c r="BL1120" i="7"/>
  <c r="BL1067" i="7"/>
  <c r="BL1012" i="7"/>
  <c r="BL732" i="7"/>
  <c r="BL655" i="7"/>
  <c r="BL658" i="7"/>
  <c r="BL1034" i="7"/>
  <c r="BL830" i="7"/>
  <c r="BL906" i="7"/>
  <c r="BL1027" i="7"/>
  <c r="BL1042" i="7"/>
  <c r="BL969" i="7"/>
  <c r="BL1105" i="7"/>
  <c r="BL954" i="7"/>
  <c r="BL1095" i="7"/>
  <c r="BL1090" i="7"/>
  <c r="BL1109" i="7"/>
  <c r="BL1060" i="7"/>
  <c r="BL720" i="7"/>
  <c r="BL901" i="7"/>
  <c r="BL935" i="7"/>
  <c r="BL902" i="7"/>
  <c r="BL934" i="7"/>
  <c r="BL734" i="7"/>
  <c r="BL733" i="7"/>
  <c r="BL677" i="7"/>
  <c r="BL768" i="7"/>
  <c r="BL654" i="7"/>
  <c r="BL649" i="7"/>
  <c r="BL1108" i="7"/>
  <c r="BL1076" i="7"/>
  <c r="BL1046" i="7"/>
  <c r="BL889" i="7"/>
  <c r="BL683" i="7"/>
  <c r="BL1033" i="7"/>
  <c r="BL1116" i="7"/>
  <c r="BL760" i="7"/>
  <c r="BL722" i="7"/>
  <c r="BL1072" i="7"/>
  <c r="BL858" i="7"/>
  <c r="BL1073" i="7"/>
  <c r="BL764" i="7"/>
  <c r="BL1063" i="7"/>
  <c r="BL877" i="7"/>
  <c r="BL1018" i="7"/>
  <c r="BL811" i="7"/>
  <c r="BL960" i="7"/>
  <c r="BL1081" i="7"/>
  <c r="BL789" i="7"/>
  <c r="BL639" i="7"/>
  <c r="BL989" i="7"/>
  <c r="BL1038" i="7"/>
  <c r="BL1039" i="7"/>
  <c r="BL1040" i="7"/>
  <c r="BL1041" i="7"/>
  <c r="BL762" i="7"/>
  <c r="BL1015" i="7"/>
  <c r="BL653" i="7"/>
  <c r="BL657" i="7"/>
  <c r="BL1093" i="7"/>
  <c r="BL843" i="7"/>
  <c r="BL975" i="7"/>
  <c r="BL1100" i="7"/>
  <c r="BL1104" i="7"/>
  <c r="BL923" i="7"/>
  <c r="BL981" i="7"/>
  <c r="BL1097" i="7"/>
  <c r="BL1114" i="7"/>
  <c r="BL1107" i="7"/>
  <c r="BL1061" i="7"/>
  <c r="BL704" i="7"/>
  <c r="BL885" i="7"/>
  <c r="BL1117" i="7"/>
  <c r="BL1032" i="7"/>
  <c r="BL818" i="7"/>
  <c r="BL1084" i="7"/>
  <c r="BL958" i="7"/>
  <c r="BL721" i="7"/>
  <c r="BL1035" i="7"/>
  <c r="BL890" i="7"/>
  <c r="BL1009" i="7"/>
  <c r="BL1021" i="7"/>
  <c r="BL664" i="7"/>
  <c r="BL739" i="7"/>
  <c r="BL943" i="7"/>
  <c r="BL988" i="7"/>
  <c r="BL826" i="7"/>
  <c r="BL1085" i="7"/>
  <c r="BL723" i="7"/>
  <c r="BL631" i="7"/>
  <c r="BL630" i="7"/>
  <c r="BL629" i="7"/>
  <c r="BL628" i="7"/>
  <c r="BL681" i="7"/>
  <c r="BL1167" i="7"/>
  <c r="BL1168" i="7"/>
  <c r="BL343" i="7"/>
  <c r="BL240" i="7"/>
  <c r="BL196" i="7"/>
  <c r="BL81" i="7"/>
  <c r="BL267" i="7"/>
  <c r="BL205" i="7"/>
  <c r="BL84" i="7"/>
  <c r="BL411" i="7"/>
  <c r="BL2" i="7"/>
  <c r="BL425" i="7"/>
  <c r="BL377" i="7"/>
  <c r="BL277" i="7"/>
  <c r="BL730" i="7"/>
  <c r="BL949" i="7"/>
  <c r="BL1110" i="7"/>
  <c r="BL862" i="7"/>
  <c r="BL940" i="7"/>
  <c r="BL993" i="7"/>
  <c r="BL761" i="7"/>
  <c r="BL977" i="7"/>
  <c r="BL860" i="7"/>
  <c r="BL731" i="7"/>
  <c r="BL1019" i="7"/>
  <c r="BL1020" i="7"/>
  <c r="BL980" i="7"/>
  <c r="BL1111" i="7"/>
  <c r="BL1106" i="7"/>
  <c r="BL1062" i="7"/>
  <c r="BL1001" i="7"/>
  <c r="BL1002" i="7"/>
  <c r="BL1003" i="7"/>
  <c r="BL1004" i="7"/>
  <c r="BL1005" i="7"/>
  <c r="BL1165" i="7"/>
  <c r="BL694" i="7"/>
  <c r="BL995" i="7"/>
  <c r="BL1037" i="7"/>
  <c r="BL1169" i="7"/>
  <c r="BL1170" i="7"/>
  <c r="BL715" i="7"/>
  <c r="BL802" i="7"/>
  <c r="BL114" i="7"/>
  <c r="BL314" i="7"/>
  <c r="BL225" i="7"/>
  <c r="BL389" i="7"/>
  <c r="BL361" i="7"/>
  <c r="BL385" i="7"/>
  <c r="BL426" i="7"/>
  <c r="BL216" i="7"/>
  <c r="BL402" i="7"/>
  <c r="BL418" i="7"/>
  <c r="BL407" i="7"/>
  <c r="BL282" i="7"/>
  <c r="BL279" i="7"/>
  <c r="BL40" i="7"/>
  <c r="BL406" i="7"/>
  <c r="BL237" i="7"/>
  <c r="BL218" i="7"/>
  <c r="BL400" i="7"/>
  <c r="BL401" i="7"/>
  <c r="BL403" i="7"/>
  <c r="BL169" i="7"/>
  <c r="BL232" i="7"/>
  <c r="BL464" i="7"/>
  <c r="BL245" i="7"/>
  <c r="BL447" i="7"/>
  <c r="BL448" i="7"/>
  <c r="BL435" i="7"/>
  <c r="BL197" i="7"/>
  <c r="BL660" i="7"/>
  <c r="BL668" i="7"/>
  <c r="BL897" i="7"/>
  <c r="BL874" i="7"/>
  <c r="BL652" i="7"/>
  <c r="BL1058" i="7"/>
  <c r="BL1098" i="7"/>
  <c r="BL871" i="7"/>
  <c r="BL1074" i="7"/>
  <c r="BL755" i="7"/>
  <c r="BL756" i="7"/>
  <c r="BL757" i="7"/>
  <c r="BL964" i="7"/>
  <c r="BL1049" i="7"/>
  <c r="BL783" i="7"/>
  <c r="BL726" i="7"/>
  <c r="BL992" i="7"/>
  <c r="BL1075" i="7"/>
  <c r="BL1057" i="7"/>
  <c r="BL1052" i="7"/>
  <c r="BL782" i="7"/>
  <c r="BL998" i="7"/>
  <c r="BL656" i="7"/>
  <c r="BL1118" i="7"/>
  <c r="BL970" i="7"/>
  <c r="BL932" i="7"/>
  <c r="BL682" i="7"/>
  <c r="BL996" i="7"/>
  <c r="BL939" i="7"/>
  <c r="BL941" i="7"/>
  <c r="BL1014" i="7"/>
  <c r="BL959" i="7"/>
  <c r="BL719" i="7"/>
  <c r="BL987" i="7"/>
  <c r="BL1054" i="7"/>
  <c r="BL930" i="7"/>
  <c r="BL840" i="7"/>
  <c r="BL680" i="7"/>
  <c r="BL933" i="7"/>
  <c r="BL737" i="7"/>
  <c r="BL1022" i="7"/>
  <c r="BL44" i="7"/>
  <c r="BL417" i="7"/>
  <c r="BL235" i="7"/>
  <c r="BL427" i="7"/>
  <c r="BL42" i="7"/>
  <c r="BL593" i="7"/>
  <c r="BL526" i="7"/>
  <c r="BL133" i="7"/>
  <c r="BL462" i="7"/>
  <c r="BL274" i="7"/>
  <c r="BL211" i="7"/>
  <c r="BL181" i="7"/>
  <c r="BL243" i="7"/>
  <c r="BL369" i="7"/>
  <c r="BL1030" i="7"/>
  <c r="BL1031" i="7"/>
  <c r="BL763" i="7"/>
  <c r="BL186" i="7"/>
  <c r="BL488" i="7"/>
  <c r="BL1024" i="7"/>
  <c r="BL1026" i="7"/>
  <c r="BL491" i="7"/>
  <c r="BL67" i="7"/>
  <c r="BL163" i="7"/>
  <c r="BL509" i="7"/>
  <c r="BL159" i="7"/>
  <c r="BL266" i="7"/>
  <c r="BL9" i="7"/>
  <c r="BL301" i="7"/>
  <c r="BL405" i="7"/>
  <c r="BL241" i="7"/>
  <c r="BL287" i="7"/>
  <c r="BL393" i="7"/>
  <c r="BL383" i="7"/>
  <c r="BL605" i="7"/>
  <c r="BL66" i="7"/>
  <c r="BL586" i="7"/>
  <c r="BL423" i="7"/>
  <c r="BL176" i="7"/>
  <c r="BL174" i="7"/>
  <c r="BL347" i="7"/>
  <c r="BL380" i="7"/>
  <c r="BL152" i="7"/>
  <c r="BL582" i="7"/>
  <c r="BL291" i="7"/>
  <c r="BL433" i="7"/>
  <c r="BL542" i="7"/>
  <c r="BL64" i="7"/>
  <c r="BL1043" i="7"/>
  <c r="BL951" i="7"/>
  <c r="BL754" i="7"/>
  <c r="BL156" i="7"/>
  <c r="BL238" i="7"/>
  <c r="BL1023" i="7"/>
  <c r="BL1025" i="7"/>
  <c r="BL284" i="7"/>
  <c r="BL14" i="7"/>
  <c r="BL278" i="7"/>
  <c r="BL128" i="7"/>
  <c r="BL319" i="7"/>
  <c r="BL222" i="7"/>
  <c r="BL8" i="7"/>
  <c r="BL3" i="7"/>
  <c r="BL256" i="7"/>
  <c r="BL415" i="7"/>
  <c r="BL85" i="7"/>
  <c r="BL358" i="7"/>
  <c r="BL294" i="7"/>
  <c r="BL102" i="7"/>
  <c r="BL41" i="7"/>
  <c r="BL419" i="7"/>
  <c r="BL250" i="7"/>
  <c r="BL524" i="7"/>
  <c r="BL293" i="7"/>
  <c r="BL592" i="7"/>
  <c r="BL408" i="7"/>
  <c r="BL74" i="7"/>
  <c r="BL372" i="7"/>
  <c r="BL611" i="7"/>
  <c r="BL325" i="7"/>
  <c r="BL392" i="7"/>
  <c r="BL414" i="7"/>
  <c r="BL527" i="7"/>
  <c r="BL19" i="7"/>
  <c r="BL35" i="7"/>
  <c r="BL610" i="7"/>
  <c r="BL556" i="7"/>
  <c r="BL572" i="7"/>
  <c r="BL528" i="7"/>
  <c r="BL99" i="7"/>
  <c r="BL144" i="7"/>
  <c r="BL178" i="7"/>
  <c r="BL327" i="7"/>
  <c r="BL1017" i="7"/>
  <c r="BL991" i="7"/>
  <c r="BL894" i="7"/>
  <c r="BL184" i="7"/>
  <c r="BL260" i="7"/>
  <c r="BL616" i="7"/>
  <c r="BL581" i="7"/>
  <c r="BL575" i="7"/>
  <c r="BL441" i="7"/>
  <c r="BL77" i="7"/>
  <c r="BL595" i="7"/>
  <c r="BL449" i="7"/>
  <c r="BL532" i="7"/>
  <c r="BL381" i="7"/>
  <c r="BL559" i="7"/>
  <c r="BL348" i="7"/>
  <c r="BL52" i="7"/>
  <c r="BL54" i="7"/>
  <c r="BL315" i="7"/>
  <c r="BL331" i="7"/>
  <c r="BL492" i="7"/>
  <c r="BL10" i="7"/>
  <c r="BL1055" i="7"/>
  <c r="BL512" i="7"/>
  <c r="BL286" i="7"/>
  <c r="BL362" i="7"/>
  <c r="BL101" i="7"/>
  <c r="BL203" i="7"/>
  <c r="BL13" i="7"/>
  <c r="BL162" i="7"/>
  <c r="BL46" i="7"/>
  <c r="BL103" i="7"/>
  <c r="BL498" i="7"/>
  <c r="BL529" i="7"/>
  <c r="BL530" i="7"/>
  <c r="BL27" i="7"/>
  <c r="BL272" i="7"/>
  <c r="BL61" i="7"/>
  <c r="BL38" i="7"/>
  <c r="BL409" i="7"/>
  <c r="BL124" i="7"/>
  <c r="BL125" i="7"/>
  <c r="BL139" i="7"/>
  <c r="BL370" i="7"/>
  <c r="BL931" i="7"/>
  <c r="BL564" i="7"/>
  <c r="BL979" i="7"/>
  <c r="BL584" i="7"/>
  <c r="BL549" i="7"/>
  <c r="BL123" i="7"/>
  <c r="BL116" i="7"/>
  <c r="BL619" i="7"/>
  <c r="BL597" i="7"/>
  <c r="BL396" i="7"/>
  <c r="BL354" i="7"/>
  <c r="BL57" i="7"/>
  <c r="BL69" i="7"/>
  <c r="BL317" i="7"/>
  <c r="BL394" i="7"/>
  <c r="BL204" i="7"/>
  <c r="BL472" i="7"/>
  <c r="BL117" i="7"/>
  <c r="BL198" i="7"/>
  <c r="BL263" i="7"/>
  <c r="BL53" i="7"/>
  <c r="BL55" i="7"/>
  <c r="BL577" i="7"/>
  <c r="BL550" i="7"/>
  <c r="BL154" i="7"/>
  <c r="BL65" i="7"/>
  <c r="BL224" i="7"/>
  <c r="BL919" i="7"/>
  <c r="BL288" i="7"/>
  <c r="BL808" i="7"/>
  <c r="BL942" i="7"/>
  <c r="BL598" i="7"/>
  <c r="BL100" i="7"/>
  <c r="BL155" i="7"/>
  <c r="BL335" i="7"/>
  <c r="BL261" i="7"/>
  <c r="BL153" i="7"/>
  <c r="BL217" i="7"/>
  <c r="BL533" i="7"/>
  <c r="BL608" i="7"/>
  <c r="BL523" i="7"/>
  <c r="BL368" i="7"/>
  <c r="BL545" i="7"/>
  <c r="BL554" i="7"/>
  <c r="BL355" i="7"/>
  <c r="BL172" i="7"/>
  <c r="BL576" i="7"/>
  <c r="BL568" i="7"/>
  <c r="BL569" i="7"/>
  <c r="BL567" i="7"/>
  <c r="BL399" i="7"/>
  <c r="BL90" i="7"/>
  <c r="BL91" i="7"/>
  <c r="BL437" i="7"/>
  <c r="BL93" i="7"/>
  <c r="BL450" i="7"/>
  <c r="BL59" i="7"/>
  <c r="BL56" i="7"/>
  <c r="BL72" i="7"/>
  <c r="BL303" i="7"/>
  <c r="BL615" i="7"/>
  <c r="BL614" i="7"/>
  <c r="BL353" i="7"/>
  <c r="BL337" i="7"/>
  <c r="BL297" i="7"/>
  <c r="BL264" i="7"/>
  <c r="BL265" i="7"/>
  <c r="BL324" i="7"/>
  <c r="BL7" i="7"/>
  <c r="BL15" i="7"/>
  <c r="BL453" i="7"/>
  <c r="BL454" i="7"/>
  <c r="BL455" i="7"/>
  <c r="BL45" i="7"/>
  <c r="BL388" i="7"/>
  <c r="BL558" i="7"/>
  <c r="BL234" i="7"/>
  <c r="BL269" i="7"/>
  <c r="BL177" i="7"/>
  <c r="BL590" i="7"/>
  <c r="BL333" i="7"/>
  <c r="BL496" i="7"/>
  <c r="BL107" i="7"/>
  <c r="BL323" i="7"/>
  <c r="BL566" i="7"/>
  <c r="BL136" i="7"/>
  <c r="BL457" i="7"/>
  <c r="BL1056" i="7"/>
  <c r="BL34" i="7"/>
  <c r="BL32" i="7"/>
  <c r="BL185" i="7"/>
  <c r="BL247" i="7"/>
  <c r="BL601" i="7"/>
  <c r="BL73" i="7"/>
  <c r="BL309" i="7"/>
  <c r="BL242" i="7"/>
  <c r="BL607" i="7"/>
  <c r="BL1119" i="7"/>
  <c r="BL574" i="7"/>
  <c r="BL445" i="7"/>
  <c r="BL311" i="7"/>
  <c r="BL484" i="7"/>
  <c r="BL251" i="7"/>
  <c r="BL379" i="7"/>
  <c r="BL132" i="7"/>
  <c r="BL25" i="7"/>
  <c r="BL68" i="7"/>
  <c r="BL60" i="7"/>
  <c r="BL111" i="7"/>
  <c r="BL429" i="7"/>
  <c r="BL328" i="7"/>
  <c r="BL207" i="7"/>
  <c r="BL458" i="7"/>
  <c r="BL412" i="7"/>
  <c r="BL75" i="7"/>
  <c r="BL563" i="7"/>
  <c r="BL292" i="7"/>
  <c r="BL226" i="7"/>
  <c r="BL157" i="7"/>
  <c r="BL95" i="7"/>
  <c r="BL189" i="7"/>
  <c r="BL17" i="7"/>
  <c r="BL520" i="7"/>
  <c r="BL23" i="7"/>
  <c r="BL104" i="7"/>
  <c r="BL352" i="7"/>
  <c r="BL96" i="7"/>
  <c r="BL253" i="7"/>
  <c r="BL504" i="7"/>
  <c r="BL129" i="7"/>
  <c r="BL48" i="7"/>
  <c r="BL4" i="7"/>
  <c r="BL5" i="7"/>
  <c r="BL6" i="7"/>
  <c r="BL49" i="7"/>
  <c r="BL304" i="7"/>
  <c r="BL167" i="7"/>
  <c r="BL371" i="7"/>
  <c r="BL16" i="7"/>
  <c r="BL522" i="7"/>
  <c r="BL127" i="7"/>
  <c r="BL88" i="7"/>
  <c r="BL280" i="7"/>
  <c r="BL148" i="7"/>
  <c r="BL220" i="7"/>
  <c r="BL151" i="7"/>
  <c r="BL270" i="7"/>
  <c r="BL262" i="7"/>
  <c r="BL120" i="7"/>
  <c r="BL121" i="7"/>
  <c r="BL122" i="7"/>
  <c r="BL678" i="7"/>
  <c r="BL252" i="7"/>
  <c r="BL194" i="7"/>
  <c r="BL580" i="7"/>
  <c r="BL305" i="7"/>
  <c r="BL21" i="7"/>
  <c r="BL145" i="7"/>
  <c r="BL604" i="7"/>
  <c r="BL570" i="7"/>
  <c r="BL485" i="7"/>
  <c r="BL126" i="7"/>
  <c r="BL208" i="7"/>
  <c r="BL332" i="7"/>
  <c r="BL175" i="7"/>
  <c r="BL108" i="7"/>
  <c r="BL473" i="7"/>
  <c r="BL359" i="7"/>
  <c r="BL444" i="7"/>
  <c r="BL201" i="7"/>
  <c r="BL360" i="7"/>
  <c r="BL50" i="7"/>
  <c r="BL357" i="7"/>
  <c r="BL12" i="7"/>
  <c r="BL118" i="7"/>
  <c r="BL168" i="7"/>
  <c r="BL617" i="7"/>
  <c r="BL273" i="7"/>
  <c r="BL622" i="7"/>
  <c r="BL623" i="7"/>
  <c r="BL620" i="7"/>
  <c r="BL621" i="7"/>
  <c r="BL708" i="7"/>
  <c r="BL30" i="7"/>
  <c r="BL296" i="7"/>
  <c r="BL914" i="7"/>
  <c r="BL246" i="7"/>
  <c r="BL221" i="7"/>
  <c r="BL431" i="7"/>
  <c r="BL326" i="7"/>
  <c r="BL470" i="7"/>
  <c r="BL468" i="7"/>
  <c r="BL480" i="7"/>
  <c r="BL795" i="7"/>
  <c r="BL511" i="7"/>
  <c r="BL150" i="7"/>
  <c r="BL336" i="7"/>
  <c r="BL24" i="7"/>
  <c r="BL170" i="7"/>
  <c r="BL97" i="7"/>
  <c r="BL387" i="7"/>
  <c r="BL210" i="7"/>
  <c r="BL82" i="7"/>
  <c r="BL71" i="7"/>
  <c r="BL322" i="7"/>
  <c r="BL223" i="7"/>
  <c r="BL456" i="7"/>
  <c r="BL442" i="7"/>
  <c r="BL47" i="7"/>
  <c r="BL193" i="7"/>
  <c r="BL508" i="7"/>
  <c r="BL98" i="7"/>
  <c r="BL1064" i="7"/>
  <c r="BL86" i="7"/>
  <c r="BL298" i="7"/>
  <c r="BL624" i="7"/>
  <c r="BL481" i="7"/>
  <c r="BL188" i="7"/>
  <c r="BL665" i="7"/>
  <c r="BL600" i="7"/>
  <c r="BL1007" i="7"/>
  <c r="BL171" i="7"/>
  <c r="BL363" i="7"/>
  <c r="BL439" i="7"/>
  <c r="BL233" i="7"/>
  <c r="BL89" i="7"/>
  <c r="BL165" i="7"/>
  <c r="BL227" i="7"/>
  <c r="BL192" i="7"/>
  <c r="BL289" i="7"/>
  <c r="BL329" i="7"/>
  <c r="BL461" i="7"/>
  <c r="BL94" i="7"/>
  <c r="BL852" i="7"/>
  <c r="BL390" i="7"/>
  <c r="BL195" i="7"/>
  <c r="BL416" i="7"/>
  <c r="BL330" i="7"/>
  <c r="BL183" i="7"/>
  <c r="BL320" i="7"/>
  <c r="BL493" i="7"/>
  <c r="BL707" i="7"/>
  <c r="BL306" i="7"/>
  <c r="BL356" i="7"/>
  <c r="BL436" i="7"/>
  <c r="BL299" i="7"/>
  <c r="BL43" i="7"/>
  <c r="BL375" i="7"/>
  <c r="BL613" i="7"/>
  <c r="BL345" i="7"/>
  <c r="BL603" i="7"/>
  <c r="BL506" i="7"/>
  <c r="BL1171" i="7"/>
  <c r="BL1172" i="7"/>
  <c r="BL440" i="7"/>
  <c r="BL367" i="7"/>
  <c r="BL373" i="7"/>
  <c r="BL281" i="7"/>
  <c r="BL313" i="7"/>
  <c r="BL899" i="7"/>
  <c r="BL534" i="7"/>
  <c r="BL535" i="7"/>
  <c r="BL62" i="7"/>
  <c r="BL596" i="7"/>
  <c r="BL230" i="7"/>
  <c r="BL231" i="7"/>
  <c r="BL422" i="7"/>
  <c r="BL476" i="7"/>
  <c r="BL22" i="7"/>
  <c r="BL579" i="7"/>
  <c r="BL513" i="7"/>
  <c r="BL430" i="7"/>
  <c r="BL420" i="7"/>
  <c r="BL395" i="7"/>
  <c r="BL548" i="7"/>
  <c r="BL585" i="7"/>
  <c r="BL466" i="7"/>
  <c r="BL467" i="7"/>
  <c r="BL515" i="7"/>
  <c r="BL474" i="7"/>
  <c r="BL706" i="7"/>
  <c r="BL451" i="7"/>
  <c r="BL1008" i="7"/>
  <c r="BL531" i="7"/>
  <c r="BL397" i="7"/>
  <c r="BL206" i="7"/>
  <c r="BL477" i="7"/>
  <c r="BL495" i="7"/>
  <c r="BL391" i="7"/>
  <c r="BL213" i="7"/>
  <c r="BL578" i="7"/>
  <c r="BL479" i="7"/>
  <c r="BL344" i="7"/>
  <c r="BL1099" i="7"/>
  <c r="BL28" i="7"/>
  <c r="BL33" i="7"/>
  <c r="BL497" i="7"/>
  <c r="BL483" i="7"/>
  <c r="BL350" i="7"/>
  <c r="BL161" i="7"/>
  <c r="BL547" i="7"/>
  <c r="BL339" i="7"/>
  <c r="BL1173" i="7"/>
  <c r="BL290" i="7"/>
  <c r="BL446" i="7"/>
  <c r="BL583" i="7"/>
  <c r="BL494" i="7"/>
  <c r="BL113" i="7"/>
  <c r="BL555" i="7"/>
  <c r="BL130" i="7"/>
  <c r="BL79" i="7"/>
  <c r="BL525" i="7"/>
  <c r="BL36" i="7"/>
  <c r="BL239" i="7"/>
  <c r="BL475" i="7"/>
  <c r="BL249" i="7"/>
  <c r="BL521" i="7"/>
  <c r="BL553" i="7"/>
  <c r="BL255" i="7"/>
  <c r="BL562" i="7"/>
  <c r="BL573" i="7"/>
  <c r="BL173" i="7"/>
  <c r="BL571" i="7"/>
  <c r="BL37" i="7"/>
  <c r="BL602" i="7"/>
  <c r="BL589" i="7"/>
  <c r="BL131" i="7"/>
  <c r="BL63" i="7"/>
  <c r="BL191" i="7"/>
  <c r="BL594" i="7"/>
  <c r="BL254" i="7"/>
  <c r="BL825" i="7"/>
  <c r="BL599" i="7"/>
  <c r="BL591" i="7"/>
  <c r="BL588" i="7"/>
  <c r="BL560" i="7"/>
  <c r="BL684" i="7"/>
  <c r="BL674" i="7"/>
  <c r="BL180" i="7"/>
  <c r="BL839" i="7"/>
  <c r="BL295" i="7"/>
  <c r="BL134" i="7"/>
  <c r="BL182" i="7"/>
  <c r="BL921" i="7"/>
  <c r="BL83" i="7"/>
  <c r="BL384" i="7"/>
  <c r="BL342" i="7"/>
  <c r="BL452" i="7"/>
  <c r="BL87" i="7"/>
  <c r="BL490" i="7"/>
  <c r="BL70" i="7"/>
  <c r="BL612" i="7"/>
  <c r="BL312" i="7"/>
  <c r="BL471" i="7"/>
  <c r="BL366" i="7"/>
  <c r="BL994" i="7"/>
  <c r="BL424" i="7"/>
  <c r="BL478" i="7"/>
  <c r="BL460" i="7"/>
  <c r="BL187" i="7"/>
  <c r="BL316" i="7"/>
  <c r="BL58" i="7"/>
  <c r="BL109" i="7"/>
  <c r="BL334" i="7"/>
  <c r="BL551" i="7"/>
  <c r="BL112" i="7"/>
  <c r="BL398" i="7"/>
  <c r="BL349" i="7"/>
  <c r="BL507" i="7"/>
  <c r="BL164" i="7"/>
  <c r="BL463" i="7"/>
  <c r="BL374" i="7"/>
  <c r="BL346" i="7"/>
  <c r="BL587" i="7"/>
  <c r="BL190" i="7"/>
  <c r="BL199" i="7"/>
  <c r="BL106" i="7"/>
  <c r="BL552" i="7"/>
  <c r="BL78" i="7"/>
  <c r="BL618" i="7"/>
  <c r="BL606" i="7"/>
  <c r="BL285" i="7"/>
  <c r="BL200" i="7"/>
  <c r="BL321" i="7"/>
  <c r="BL486" i="7"/>
  <c r="BL413" i="7"/>
  <c r="BL913" i="7"/>
  <c r="BL537" i="7"/>
  <c r="BL514" i="7"/>
  <c r="BL538" i="7"/>
  <c r="BL283" i="7"/>
  <c r="BL876" i="7"/>
  <c r="BL1103" i="7"/>
  <c r="BL519" i="7"/>
  <c r="BL867" i="7"/>
  <c r="BL786" i="7"/>
  <c r="BL438" i="7"/>
  <c r="BL149" i="7"/>
  <c r="BL341" i="7"/>
  <c r="BL259" i="7"/>
  <c r="BL351" i="7"/>
  <c r="BL609" i="7"/>
  <c r="BL421" i="7"/>
  <c r="BL307" i="7"/>
  <c r="BL1050" i="7"/>
  <c r="BL308" i="7"/>
  <c r="BL257" i="7"/>
  <c r="BL258" i="7"/>
  <c r="BL140" i="7"/>
  <c r="BL141" i="7"/>
  <c r="BL142" i="7"/>
  <c r="BL143" i="7"/>
  <c r="BL669" i="7"/>
  <c r="BL115" i="7"/>
  <c r="BL271" i="7"/>
  <c r="BL338" i="7"/>
  <c r="BL310" i="7"/>
  <c r="BL179" i="7"/>
  <c r="BL51" i="7"/>
  <c r="BL212" i="7"/>
  <c r="BL219" i="7"/>
  <c r="BL202" i="7"/>
  <c r="BL505" i="7"/>
  <c r="BL26" i="7"/>
  <c r="BL536" i="7"/>
  <c r="BL557" i="7"/>
  <c r="BL209" i="7"/>
  <c r="BL11" i="7"/>
  <c r="BL518" i="7"/>
  <c r="BL625" i="7"/>
  <c r="BL974" i="7"/>
  <c r="BL565" i="7"/>
  <c r="BL510" i="7"/>
  <c r="BL487" i="7"/>
  <c r="BL489" i="7"/>
  <c r="BL119" i="7"/>
  <c r="BL244" i="7"/>
  <c r="BL465" i="7"/>
  <c r="BL432" i="7"/>
  <c r="BL803" i="7"/>
  <c r="BL804" i="7"/>
  <c r="BL1082" i="7"/>
  <c r="BL829" i="7"/>
  <c r="AM1131" i="7"/>
  <c r="AM632" i="7"/>
  <c r="AM746" i="7"/>
  <c r="AM1121" i="7"/>
  <c r="AM1122" i="7"/>
  <c r="AM1135" i="7"/>
  <c r="AM910" i="7"/>
  <c r="AM904" i="7"/>
  <c r="AM770" i="7"/>
  <c r="AM667" i="7"/>
  <c r="AM1164" i="7"/>
  <c r="AM727" i="7"/>
  <c r="AM772" i="7"/>
  <c r="AM924" i="7"/>
  <c r="AM1163" i="7"/>
  <c r="AM735" i="7"/>
  <c r="AM821" i="7"/>
  <c r="AM651" i="7"/>
  <c r="AM1123" i="7"/>
  <c r="AM1136" i="7"/>
  <c r="AM870" i="7"/>
  <c r="AM714" i="7"/>
  <c r="AM878" i="7"/>
  <c r="AM882" i="7"/>
  <c r="AM844" i="7"/>
  <c r="AM747" i="7"/>
  <c r="AM879" i="7"/>
  <c r="AM928" i="7"/>
  <c r="AM1147" i="7"/>
  <c r="AM781" i="7"/>
  <c r="AM1128" i="7"/>
  <c r="AM1141" i="7"/>
  <c r="AM801" i="7"/>
  <c r="AM1139" i="7"/>
  <c r="AM794" i="7"/>
  <c r="AM1130" i="7"/>
  <c r="AM1132" i="7"/>
  <c r="AM1145" i="7"/>
  <c r="AM864" i="7"/>
  <c r="AM1159" i="7"/>
  <c r="AM1134" i="7"/>
  <c r="AM1138" i="7"/>
  <c r="AM1133" i="7"/>
  <c r="AM891" i="7"/>
  <c r="AM912" i="7"/>
  <c r="AM659" i="7"/>
  <c r="AM634" i="7"/>
  <c r="AM635" i="7"/>
  <c r="AM717" i="7"/>
  <c r="AM796" i="7"/>
  <c r="AM729" i="7"/>
  <c r="AM1158" i="7"/>
  <c r="AM1150" i="7"/>
  <c r="AM999" i="7"/>
  <c r="AM791" i="7"/>
  <c r="AM1125" i="7"/>
  <c r="AM869" i="7"/>
  <c r="AM650" i="7"/>
  <c r="AM1148" i="7"/>
  <c r="AM986" i="7"/>
  <c r="AM696" i="7"/>
  <c r="AM697" i="7"/>
  <c r="AM965" i="7"/>
  <c r="AM1129" i="7"/>
  <c r="AM1126" i="7"/>
  <c r="AM686" i="7"/>
  <c r="AM685" i="7"/>
  <c r="AM1149" i="7"/>
  <c r="AM938" i="7"/>
  <c r="AM1160" i="7"/>
  <c r="AM945" i="7"/>
  <c r="AM676" i="7"/>
  <c r="AM990" i="7"/>
  <c r="AM807" i="7"/>
  <c r="AM1156" i="7"/>
  <c r="AM793" i="7"/>
  <c r="AM833" i="7"/>
  <c r="AM976" i="7"/>
  <c r="AM1029" i="7"/>
  <c r="AM1101" i="7"/>
  <c r="AM917" i="7"/>
  <c r="AM937" i="7"/>
  <c r="AM966" i="7"/>
  <c r="AM1142" i="7"/>
  <c r="AM633" i="7"/>
  <c r="AM1161" i="7"/>
  <c r="AM982" i="7"/>
  <c r="AM880" i="7"/>
  <c r="AM831" i="7"/>
  <c r="AM661" i="7"/>
  <c r="AM766" i="7"/>
  <c r="AM956" i="7"/>
  <c r="AM809" i="7"/>
  <c r="AM918" i="7"/>
  <c r="AM896" i="7"/>
  <c r="AM758" i="7"/>
  <c r="AM967" i="7"/>
  <c r="AM926" i="7"/>
  <c r="AM627" i="7"/>
  <c r="AM812" i="7"/>
  <c r="AM983" i="7"/>
  <c r="AM1124" i="7"/>
  <c r="AM815" i="7"/>
  <c r="AM968" i="7"/>
  <c r="AM971" i="7"/>
  <c r="AM626" i="7"/>
  <c r="AM944" i="7"/>
  <c r="AM984" i="7"/>
  <c r="AM819" i="7"/>
  <c r="AM892" i="7"/>
  <c r="AM718" i="7"/>
  <c r="AM883" i="7"/>
  <c r="AM1154" i="7"/>
  <c r="AM863" i="7"/>
  <c r="AM832" i="7"/>
  <c r="AM850" i="7"/>
  <c r="AM673" i="7"/>
  <c r="AM851" i="7"/>
  <c r="AM703" i="7"/>
  <c r="AM1113" i="7"/>
  <c r="AM1112" i="7"/>
  <c r="AM1086" i="7"/>
  <c r="AM1083" i="7"/>
  <c r="AM752" i="7"/>
  <c r="AM834" i="7"/>
  <c r="AM1144" i="7"/>
  <c r="AM1127" i="7"/>
  <c r="AM929" i="7"/>
  <c r="AM787" i="7"/>
  <c r="AM1066" i="7"/>
  <c r="AM810" i="7"/>
  <c r="AM957" i="7"/>
  <c r="AM848" i="7"/>
  <c r="AM823" i="7"/>
  <c r="AM774" i="7"/>
  <c r="AM911" i="7"/>
  <c r="AM845" i="7"/>
  <c r="AM886" i="7"/>
  <c r="AM1070" i="7"/>
  <c r="AM847" i="7"/>
  <c r="AM873" i="7"/>
  <c r="AM736" i="7"/>
  <c r="AM759" i="7"/>
  <c r="AM751" i="7"/>
  <c r="AM700" i="7"/>
  <c r="AM643" i="7"/>
  <c r="AM1143" i="7"/>
  <c r="AM805" i="7"/>
  <c r="AM915" i="7"/>
  <c r="AM806" i="7"/>
  <c r="AM868" i="7"/>
  <c r="AM824" i="7"/>
  <c r="AM814" i="7"/>
  <c r="AM955" i="7"/>
  <c r="AM750" i="7"/>
  <c r="AM922" i="7"/>
  <c r="AM1080" i="7"/>
  <c r="AM903" i="7"/>
  <c r="AM753" i="7"/>
  <c r="AM907" i="7"/>
  <c r="AM985" i="7"/>
  <c r="AM738" i="7"/>
  <c r="AM908" i="7"/>
  <c r="AM800" i="7"/>
  <c r="AM1089" i="7"/>
  <c r="AM748" i="7"/>
  <c r="AM837" i="7"/>
  <c r="AM687" i="7"/>
  <c r="AM817" i="7"/>
  <c r="AM1079" i="7"/>
  <c r="AM797" i="7"/>
  <c r="AM1028" i="7"/>
  <c r="AM716" i="7"/>
  <c r="AM641" i="7"/>
  <c r="AM1152" i="7"/>
  <c r="AM1153" i="7"/>
  <c r="AM888" i="7"/>
  <c r="AM881" i="7"/>
  <c r="AM688" i="7"/>
  <c r="AM895" i="7"/>
  <c r="AM636" i="7"/>
  <c r="AM1102" i="7"/>
  <c r="AM961" i="7"/>
  <c r="AM788" i="7"/>
  <c r="AM711" i="7"/>
  <c r="AM775" i="7"/>
  <c r="AM776" i="7"/>
  <c r="AM777" i="7"/>
  <c r="AM778" i="7"/>
  <c r="AM779" i="7"/>
  <c r="AM780" i="7"/>
  <c r="AM887" i="7"/>
  <c r="AM898" i="7"/>
  <c r="AM670" i="7"/>
  <c r="AM798" i="7"/>
  <c r="AM1155" i="7"/>
  <c r="AM842" i="7"/>
  <c r="AM1044" i="7"/>
  <c r="AM861" i="7"/>
  <c r="AM784" i="7"/>
  <c r="AM841" i="7"/>
  <c r="AM749" i="7"/>
  <c r="AM799" i="7"/>
  <c r="AM1151" i="7"/>
  <c r="AM691" i="7"/>
  <c r="AM893" i="7"/>
  <c r="AM740" i="7"/>
  <c r="AM741" i="7"/>
  <c r="AM742" i="7"/>
  <c r="AM743" i="7"/>
  <c r="AM744" i="7"/>
  <c r="AM745" i="7"/>
  <c r="AM1162" i="7"/>
  <c r="AM854" i="7"/>
  <c r="AM693" i="7"/>
  <c r="AM1140" i="7"/>
  <c r="AM946" i="7"/>
  <c r="AM947" i="7"/>
  <c r="AM925" i="7"/>
  <c r="AM701" i="7"/>
  <c r="AM713" i="7"/>
  <c r="AM972" i="7"/>
  <c r="AM927" i="7"/>
  <c r="AM771" i="7"/>
  <c r="AM705" i="7"/>
  <c r="AM1166" i="7"/>
  <c r="AM1016" i="7"/>
  <c r="AM1010" i="7"/>
  <c r="AM948" i="7"/>
  <c r="AM792" i="7"/>
  <c r="AM813" i="7"/>
  <c r="AM769" i="7"/>
  <c r="AM1069" i="7"/>
  <c r="AM724" i="7"/>
  <c r="AM849" i="7"/>
  <c r="AM765" i="7"/>
  <c r="AM838" i="7"/>
  <c r="AM1092" i="7"/>
  <c r="AM1088" i="7"/>
  <c r="AM709" i="7"/>
  <c r="AM1091" i="7"/>
  <c r="AM1053" i="7"/>
  <c r="AM1059" i="7"/>
  <c r="AM1036" i="7"/>
  <c r="AM905" i="7"/>
  <c r="AM642" i="7"/>
  <c r="AM790" i="7"/>
  <c r="AM1077" i="7"/>
  <c r="AM866" i="7"/>
  <c r="AM690" i="7"/>
  <c r="AM645" i="7"/>
  <c r="AM646" i="7"/>
  <c r="AM647" i="7"/>
  <c r="AM648" i="7"/>
  <c r="AM695" i="7"/>
  <c r="AM1078" i="7"/>
  <c r="AM920" i="7"/>
  <c r="AM767" i="7"/>
  <c r="AM773" i="7"/>
  <c r="AM1011" i="7"/>
  <c r="AM853" i="7"/>
  <c r="AM1000" i="7"/>
  <c r="AM909" i="7"/>
  <c r="AM1137" i="7"/>
  <c r="AM963" i="7"/>
  <c r="AM855" i="7"/>
  <c r="AM875" i="7"/>
  <c r="AM1051" i="7"/>
  <c r="AM1047" i="7"/>
  <c r="AM666" i="7"/>
  <c r="AM675" i="7"/>
  <c r="AM1013" i="7"/>
  <c r="AM1087" i="7"/>
  <c r="AM952" i="7"/>
  <c r="AM856" i="7"/>
  <c r="AM857" i="7"/>
  <c r="AM936" i="7"/>
  <c r="AM1068" i="7"/>
  <c r="AM916" i="7"/>
  <c r="AM884" i="7"/>
  <c r="AM1071" i="7"/>
  <c r="AM953" i="7"/>
  <c r="AM662" i="7"/>
  <c r="AM816" i="7"/>
  <c r="AM950" i="7"/>
  <c r="AM989" i="7"/>
  <c r="AM1065" i="7"/>
  <c r="AM689" i="7"/>
  <c r="AM978" i="7"/>
  <c r="AM827" i="7"/>
  <c r="AM1094" i="7"/>
  <c r="AM1146" i="7"/>
  <c r="AM997" i="7"/>
  <c r="AM1115" i="7"/>
  <c r="AM1096" i="7"/>
  <c r="AM962" i="7"/>
  <c r="AM865" i="7"/>
  <c r="AM660" i="7"/>
  <c r="AM782" i="7"/>
  <c r="AM789" i="7"/>
  <c r="AM734" i="7"/>
  <c r="AM1120" i="7"/>
  <c r="AM973" i="7"/>
  <c r="AM644" i="7"/>
  <c r="AM1067" i="7"/>
  <c r="AM768" i="7"/>
  <c r="AM654" i="7"/>
  <c r="AM658" i="7"/>
  <c r="AM1034" i="7"/>
  <c r="AM830" i="7"/>
  <c r="AM906" i="7"/>
  <c r="AM1027" i="7"/>
  <c r="AM1042" i="7"/>
  <c r="AM969" i="7"/>
  <c r="AM1105" i="7"/>
  <c r="AM1118" i="7"/>
  <c r="AM1097" i="7"/>
  <c r="AM1090" i="7"/>
  <c r="AM1076" i="7"/>
  <c r="AM1060" i="7"/>
  <c r="AM720" i="7"/>
  <c r="AM901" i="7"/>
  <c r="AM858" i="7"/>
  <c r="AM902" i="7"/>
  <c r="AM934" i="7"/>
  <c r="AM877" i="7"/>
  <c r="AM733" i="7"/>
  <c r="AM677" i="7"/>
  <c r="AM1015" i="7"/>
  <c r="AM653" i="7"/>
  <c r="AM657" i="7"/>
  <c r="AM970" i="7"/>
  <c r="AM1046" i="7"/>
  <c r="AM889" i="7"/>
  <c r="AM683" i="7"/>
  <c r="AM1033" i="7"/>
  <c r="AM1116" i="7"/>
  <c r="AM760" i="7"/>
  <c r="AM722" i="7"/>
  <c r="AM1072" i="7"/>
  <c r="AM1114" i="7"/>
  <c r="AM1073" i="7"/>
  <c r="AM764" i="7"/>
  <c r="AM1063" i="7"/>
  <c r="AM1032" i="7"/>
  <c r="AM1018" i="7"/>
  <c r="AM811" i="7"/>
  <c r="AM960" i="7"/>
  <c r="AM1081" i="7"/>
  <c r="AM1110" i="7"/>
  <c r="AM639" i="7"/>
  <c r="AM1157" i="7"/>
  <c r="AM998" i="7"/>
  <c r="AM730" i="7"/>
  <c r="AM656" i="7"/>
  <c r="AM1093" i="7"/>
  <c r="AM843" i="7"/>
  <c r="AM975" i="7"/>
  <c r="AM1100" i="7"/>
  <c r="AM1104" i="7"/>
  <c r="AM923" i="7"/>
  <c r="AM981" i="7"/>
  <c r="AM1048" i="7"/>
  <c r="AM649" i="7"/>
  <c r="AM954" i="7"/>
  <c r="AM668" i="7"/>
  <c r="AM1107" i="7"/>
  <c r="AM1061" i="7"/>
  <c r="AM1039" i="7"/>
  <c r="AM1012" i="7"/>
  <c r="AM885" i="7"/>
  <c r="AM1117" i="7"/>
  <c r="AM949" i="7"/>
  <c r="AM1084" i="7"/>
  <c r="AM958" i="7"/>
  <c r="AM862" i="7"/>
  <c r="AM1009" i="7"/>
  <c r="AM1021" i="7"/>
  <c r="AM664" i="7"/>
  <c r="AM860" i="7"/>
  <c r="AM943" i="7"/>
  <c r="AM988" i="7"/>
  <c r="AM826" i="7"/>
  <c r="AM1085" i="7"/>
  <c r="AM1165" i="7"/>
  <c r="AM631" i="7"/>
  <c r="AM630" i="7"/>
  <c r="AM629" i="7"/>
  <c r="AM628" i="7"/>
  <c r="AM681" i="7"/>
  <c r="AM1167" i="7"/>
  <c r="AM1168" i="7"/>
  <c r="AM1169" i="7"/>
  <c r="AM240" i="7"/>
  <c r="AM196" i="7"/>
  <c r="AM81" i="7"/>
  <c r="AM267" i="7"/>
  <c r="AM205" i="7"/>
  <c r="AM84" i="7"/>
  <c r="AM411" i="7"/>
  <c r="AM361" i="7"/>
  <c r="AM425" i="7"/>
  <c r="AM377" i="7"/>
  <c r="AM277" i="7"/>
  <c r="AM256" i="7"/>
  <c r="AM1038" i="7"/>
  <c r="AM762" i="7"/>
  <c r="AM732" i="7"/>
  <c r="AM1108" i="7"/>
  <c r="AM897" i="7"/>
  <c r="AM652" i="7"/>
  <c r="AM871" i="7"/>
  <c r="AM940" i="7"/>
  <c r="AM993" i="7"/>
  <c r="AM761" i="7"/>
  <c r="AM959" i="7"/>
  <c r="AM731" i="7"/>
  <c r="AM1019" i="7"/>
  <c r="AM1020" i="7"/>
  <c r="AM980" i="7"/>
  <c r="AM1111" i="7"/>
  <c r="AM1106" i="7"/>
  <c r="AM1062" i="7"/>
  <c r="AM1001" i="7"/>
  <c r="AM1002" i="7"/>
  <c r="AM1003" i="7"/>
  <c r="AM1004" i="7"/>
  <c r="AM1005" i="7"/>
  <c r="AM755" i="7"/>
  <c r="AM694" i="7"/>
  <c r="AM995" i="7"/>
  <c r="AM1037" i="7"/>
  <c r="AM1049" i="7"/>
  <c r="AM1170" i="7"/>
  <c r="AM715" i="7"/>
  <c r="AM802" i="7"/>
  <c r="AM114" i="7"/>
  <c r="AM314" i="7"/>
  <c r="AM225" i="7"/>
  <c r="AM389" i="7"/>
  <c r="AM156" i="7"/>
  <c r="AM385" i="7"/>
  <c r="AM426" i="7"/>
  <c r="AM216" i="7"/>
  <c r="AM402" i="7"/>
  <c r="AM418" i="7"/>
  <c r="AM407" i="7"/>
  <c r="AM282" i="7"/>
  <c r="AM163" i="7"/>
  <c r="AM40" i="7"/>
  <c r="AM406" i="7"/>
  <c r="AM237" i="7"/>
  <c r="AM218" i="7"/>
  <c r="AM400" i="7"/>
  <c r="AM401" i="7"/>
  <c r="AM403" i="7"/>
  <c r="AM241" i="7"/>
  <c r="AM232" i="7"/>
  <c r="AM464" i="7"/>
  <c r="AM245" i="7"/>
  <c r="AM447" i="7"/>
  <c r="AM448" i="7"/>
  <c r="AM435" i="7"/>
  <c r="AM197" i="7"/>
  <c r="AM133" i="7"/>
  <c r="AM704" i="7"/>
  <c r="AM1041" i="7"/>
  <c r="AM932" i="7"/>
  <c r="AM874" i="7"/>
  <c r="AM1109" i="7"/>
  <c r="AM682" i="7"/>
  <c r="AM1058" i="7"/>
  <c r="AM1098" i="7"/>
  <c r="AM935" i="7"/>
  <c r="AM996" i="7"/>
  <c r="AM939" i="7"/>
  <c r="AM890" i="7"/>
  <c r="AM756" i="7"/>
  <c r="AM757" i="7"/>
  <c r="AM964" i="7"/>
  <c r="AM719" i="7"/>
  <c r="AM783" i="7"/>
  <c r="AM726" i="7"/>
  <c r="AM992" i="7"/>
  <c r="AM1075" i="7"/>
  <c r="AM1057" i="7"/>
  <c r="AM1052" i="7"/>
  <c r="AM1043" i="7"/>
  <c r="AM1040" i="7"/>
  <c r="AM655" i="7"/>
  <c r="AM1095" i="7"/>
  <c r="AM818" i="7"/>
  <c r="AM721" i="7"/>
  <c r="AM1035" i="7"/>
  <c r="AM941" i="7"/>
  <c r="AM1014" i="7"/>
  <c r="AM1074" i="7"/>
  <c r="AM977" i="7"/>
  <c r="AM987" i="7"/>
  <c r="AM1054" i="7"/>
  <c r="AM930" i="7"/>
  <c r="AM840" i="7"/>
  <c r="AM186" i="7"/>
  <c r="AM488" i="7"/>
  <c r="AM509" i="7"/>
  <c r="AM159" i="7"/>
  <c r="AM152" i="7"/>
  <c r="AM415" i="7"/>
  <c r="AM85" i="7"/>
  <c r="AM358" i="7"/>
  <c r="AM294" i="7"/>
  <c r="AM582" i="7"/>
  <c r="AM291" i="7"/>
  <c r="AM542" i="7"/>
  <c r="AM169" i="7"/>
  <c r="AM462" i="7"/>
  <c r="AM274" i="7"/>
  <c r="AM211" i="7"/>
  <c r="AM181" i="7"/>
  <c r="AM243" i="7"/>
  <c r="AM369" i="7"/>
  <c r="AM1030" i="7"/>
  <c r="AM74" i="7"/>
  <c r="AM680" i="7"/>
  <c r="AM933" i="7"/>
  <c r="AM739" i="7"/>
  <c r="AM1031" i="7"/>
  <c r="AM763" i="7"/>
  <c r="AM723" i="7"/>
  <c r="AM176" i="7"/>
  <c r="AM174" i="7"/>
  <c r="AM1024" i="7"/>
  <c r="AM1026" i="7"/>
  <c r="AM491" i="7"/>
  <c r="AM67" i="7"/>
  <c r="AM347" i="7"/>
  <c r="AM380" i="7"/>
  <c r="AM266" i="7"/>
  <c r="AM9" i="7"/>
  <c r="AM301" i="7"/>
  <c r="AM2" i="7"/>
  <c r="AM279" i="7"/>
  <c r="AM102" i="7"/>
  <c r="AM41" i="7"/>
  <c r="AM419" i="7"/>
  <c r="AM250" i="7"/>
  <c r="AM238" i="7"/>
  <c r="AM1023" i="7"/>
  <c r="AM278" i="7"/>
  <c r="AM128" i="7"/>
  <c r="AM235" i="7"/>
  <c r="AM287" i="7"/>
  <c r="AM393" i="7"/>
  <c r="AM383" i="7"/>
  <c r="AM605" i="7"/>
  <c r="AM427" i="7"/>
  <c r="AM42" i="7"/>
  <c r="AM593" i="7"/>
  <c r="AM526" i="7"/>
  <c r="AM263" i="7"/>
  <c r="AM951" i="7"/>
  <c r="AM754" i="7"/>
  <c r="AM737" i="7"/>
  <c r="AM1022" i="7"/>
  <c r="AM1025" i="7"/>
  <c r="AM284" i="7"/>
  <c r="AM14" i="7"/>
  <c r="AM343" i="7"/>
  <c r="AM44" i="7"/>
  <c r="AM417" i="7"/>
  <c r="AM319" i="7"/>
  <c r="AM222" i="7"/>
  <c r="AM8" i="7"/>
  <c r="AM3" i="7"/>
  <c r="AM405" i="7"/>
  <c r="AM66" i="7"/>
  <c r="AM433" i="7"/>
  <c r="AM586" i="7"/>
  <c r="AM423" i="7"/>
  <c r="AM293" i="7"/>
  <c r="AM592" i="7"/>
  <c r="AM408" i="7"/>
  <c r="AM35" i="7"/>
  <c r="AM556" i="7"/>
  <c r="AM572" i="7"/>
  <c r="AM528" i="7"/>
  <c r="AM99" i="7"/>
  <c r="AM144" i="7"/>
  <c r="AM178" i="7"/>
  <c r="AM327" i="7"/>
  <c r="AM331" i="7"/>
  <c r="AM991" i="7"/>
  <c r="AM894" i="7"/>
  <c r="AM184" i="7"/>
  <c r="AM260" i="7"/>
  <c r="AM616" i="7"/>
  <c r="AM581" i="7"/>
  <c r="AM575" i="7"/>
  <c r="AM512" i="7"/>
  <c r="AM77" i="7"/>
  <c r="AM595" i="7"/>
  <c r="AM449" i="7"/>
  <c r="AM532" i="7"/>
  <c r="AM381" i="7"/>
  <c r="AM559" i="7"/>
  <c r="AM348" i="7"/>
  <c r="AM103" i="7"/>
  <c r="AM372" i="7"/>
  <c r="AM611" i="7"/>
  <c r="AM325" i="7"/>
  <c r="AM392" i="7"/>
  <c r="AM414" i="7"/>
  <c r="AM527" i="7"/>
  <c r="AM19" i="7"/>
  <c r="AM64" i="7"/>
  <c r="AM52" i="7"/>
  <c r="AM54" i="7"/>
  <c r="AM315" i="7"/>
  <c r="AM524" i="7"/>
  <c r="AM492" i="7"/>
  <c r="AM10" i="7"/>
  <c r="AM1055" i="7"/>
  <c r="AM564" i="7"/>
  <c r="AM286" i="7"/>
  <c r="AM362" i="7"/>
  <c r="AM101" i="7"/>
  <c r="AM203" i="7"/>
  <c r="AM13" i="7"/>
  <c r="AM162" i="7"/>
  <c r="AM46" i="7"/>
  <c r="AM396" i="7"/>
  <c r="AM498" i="7"/>
  <c r="AM529" i="7"/>
  <c r="AM530" i="7"/>
  <c r="AM27" i="7"/>
  <c r="AM272" i="7"/>
  <c r="AM61" i="7"/>
  <c r="AM38" i="7"/>
  <c r="AM409" i="7"/>
  <c r="AM124" i="7"/>
  <c r="AM125" i="7"/>
  <c r="AM117" i="7"/>
  <c r="AM370" i="7"/>
  <c r="AM931" i="7"/>
  <c r="AM550" i="7"/>
  <c r="AM979" i="7"/>
  <c r="AM584" i="7"/>
  <c r="AM549" i="7"/>
  <c r="AM123" i="7"/>
  <c r="AM116" i="7"/>
  <c r="AM619" i="7"/>
  <c r="AM597" i="7"/>
  <c r="AM598" i="7"/>
  <c r="AM354" i="7"/>
  <c r="AM57" i="7"/>
  <c r="AM69" i="7"/>
  <c r="AM317" i="7"/>
  <c r="AM394" i="7"/>
  <c r="AM204" i="7"/>
  <c r="AM472" i="7"/>
  <c r="AM608" i="7"/>
  <c r="AM198" i="7"/>
  <c r="AM68" i="7"/>
  <c r="AM53" i="7"/>
  <c r="AM55" i="7"/>
  <c r="AM577" i="7"/>
  <c r="AM139" i="7"/>
  <c r="AM154" i="7"/>
  <c r="AM65" i="7"/>
  <c r="AM224" i="7"/>
  <c r="AM919" i="7"/>
  <c r="AM288" i="7"/>
  <c r="AM808" i="7"/>
  <c r="AM942" i="7"/>
  <c r="AM610" i="7"/>
  <c r="AM100" i="7"/>
  <c r="AM155" i="7"/>
  <c r="AM335" i="7"/>
  <c r="AM261" i="7"/>
  <c r="AM153" i="7"/>
  <c r="AM217" i="7"/>
  <c r="AM533" i="7"/>
  <c r="AM1017" i="7"/>
  <c r="AM523" i="7"/>
  <c r="AM368" i="7"/>
  <c r="AM545" i="7"/>
  <c r="AM554" i="7"/>
  <c r="AM355" i="7"/>
  <c r="AM172" i="7"/>
  <c r="AM576" i="7"/>
  <c r="AM441" i="7"/>
  <c r="AM569" i="7"/>
  <c r="AM567" i="7"/>
  <c r="AM399" i="7"/>
  <c r="AM328" i="7"/>
  <c r="AM91" i="7"/>
  <c r="AM437" i="7"/>
  <c r="AM93" i="7"/>
  <c r="AM450" i="7"/>
  <c r="AM207" i="7"/>
  <c r="AM56" i="7"/>
  <c r="AM72" i="7"/>
  <c r="AM303" i="7"/>
  <c r="AM615" i="7"/>
  <c r="AM614" i="7"/>
  <c r="AM353" i="7"/>
  <c r="AM337" i="7"/>
  <c r="AM297" i="7"/>
  <c r="AM264" i="7"/>
  <c r="AM226" i="7"/>
  <c r="AM324" i="7"/>
  <c r="AM7" i="7"/>
  <c r="AM15" i="7"/>
  <c r="AM453" i="7"/>
  <c r="AM454" i="7"/>
  <c r="AM455" i="7"/>
  <c r="AM45" i="7"/>
  <c r="AM253" i="7"/>
  <c r="AM558" i="7"/>
  <c r="AM234" i="7"/>
  <c r="AM269" i="7"/>
  <c r="AM177" i="7"/>
  <c r="AM590" i="7"/>
  <c r="AM333" i="7"/>
  <c r="AM496" i="7"/>
  <c r="AM304" i="7"/>
  <c r="AM323" i="7"/>
  <c r="AM566" i="7"/>
  <c r="AM136" i="7"/>
  <c r="AM457" i="7"/>
  <c r="AM1056" i="7"/>
  <c r="AM34" i="7"/>
  <c r="AM32" i="7"/>
  <c r="AM88" i="7"/>
  <c r="AM247" i="7"/>
  <c r="AM601" i="7"/>
  <c r="AM73" i="7"/>
  <c r="AM309" i="7"/>
  <c r="AM262" i="7"/>
  <c r="AM607" i="7"/>
  <c r="AM1119" i="7"/>
  <c r="AM574" i="7"/>
  <c r="AM445" i="7"/>
  <c r="AM311" i="7"/>
  <c r="AM180" i="7"/>
  <c r="AM251" i="7"/>
  <c r="AM379" i="7"/>
  <c r="AM132" i="7"/>
  <c r="AM25" i="7"/>
  <c r="AM438" i="7"/>
  <c r="AM458" i="7"/>
  <c r="AM412" i="7"/>
  <c r="AM75" i="7"/>
  <c r="AM563" i="7"/>
  <c r="AM292" i="7"/>
  <c r="AM194" i="7"/>
  <c r="AM157" i="7"/>
  <c r="AM95" i="7"/>
  <c r="AM189" i="7"/>
  <c r="AM17" i="7"/>
  <c r="AM520" i="7"/>
  <c r="AM23" i="7"/>
  <c r="AM104" i="7"/>
  <c r="AM352" i="7"/>
  <c r="AM96" i="7"/>
  <c r="AM332" i="7"/>
  <c r="AM504" i="7"/>
  <c r="AM129" i="7"/>
  <c r="AM48" i="7"/>
  <c r="AM4" i="7"/>
  <c r="AM5" i="7"/>
  <c r="AM6" i="7"/>
  <c r="AM49" i="7"/>
  <c r="AM50" i="7"/>
  <c r="AM167" i="7"/>
  <c r="AM371" i="7"/>
  <c r="AM16" i="7"/>
  <c r="AM522" i="7"/>
  <c r="AM127" i="7"/>
  <c r="AM617" i="7"/>
  <c r="AM280" i="7"/>
  <c r="AM148" i="7"/>
  <c r="AM220" i="7"/>
  <c r="AM151" i="7"/>
  <c r="AM270" i="7"/>
  <c r="AM708" i="7"/>
  <c r="AM120" i="7"/>
  <c r="AM121" i="7"/>
  <c r="AM122" i="7"/>
  <c r="AM678" i="7"/>
  <c r="AM252" i="7"/>
  <c r="AM431" i="7"/>
  <c r="AM60" i="7"/>
  <c r="AM111" i="7"/>
  <c r="AM429" i="7"/>
  <c r="AM568" i="7"/>
  <c r="AM580" i="7"/>
  <c r="AM305" i="7"/>
  <c r="AM21" i="7"/>
  <c r="AM145" i="7"/>
  <c r="AM604" i="7"/>
  <c r="AM570" i="7"/>
  <c r="AM485" i="7"/>
  <c r="AM126" i="7"/>
  <c r="AM208" i="7"/>
  <c r="AM170" i="7"/>
  <c r="AM175" i="7"/>
  <c r="AM108" i="7"/>
  <c r="AM473" i="7"/>
  <c r="AM359" i="7"/>
  <c r="AM444" i="7"/>
  <c r="AM201" i="7"/>
  <c r="AM360" i="7"/>
  <c r="AM322" i="7"/>
  <c r="AM357" i="7"/>
  <c r="AM12" i="7"/>
  <c r="AM118" i="7"/>
  <c r="AM168" i="7"/>
  <c r="AM1064" i="7"/>
  <c r="AM273" i="7"/>
  <c r="AM622" i="7"/>
  <c r="AM623" i="7"/>
  <c r="AM620" i="7"/>
  <c r="AM621" i="7"/>
  <c r="AM1007" i="7"/>
  <c r="AM30" i="7"/>
  <c r="AM296" i="7"/>
  <c r="AM914" i="7"/>
  <c r="AM246" i="7"/>
  <c r="AM221" i="7"/>
  <c r="AM165" i="7"/>
  <c r="AM326" i="7"/>
  <c r="AM470" i="7"/>
  <c r="AM468" i="7"/>
  <c r="AM480" i="7"/>
  <c r="AM461" i="7"/>
  <c r="AM511" i="7"/>
  <c r="AM150" i="7"/>
  <c r="AM336" i="7"/>
  <c r="AM24" i="7"/>
  <c r="AM416" i="7"/>
  <c r="AM90" i="7"/>
  <c r="AM97" i="7"/>
  <c r="AM387" i="7"/>
  <c r="AM210" i="7"/>
  <c r="AM82" i="7"/>
  <c r="AM71" i="7"/>
  <c r="AM59" i="7"/>
  <c r="AM223" i="7"/>
  <c r="AM456" i="7"/>
  <c r="AM442" i="7"/>
  <c r="AM47" i="7"/>
  <c r="AM193" i="7"/>
  <c r="AM508" i="7"/>
  <c r="AM98" i="7"/>
  <c r="AM265" i="7"/>
  <c r="AM86" i="7"/>
  <c r="AM298" i="7"/>
  <c r="AM624" i="7"/>
  <c r="AM481" i="7"/>
  <c r="AM188" i="7"/>
  <c r="AM665" i="7"/>
  <c r="AM600" i="7"/>
  <c r="AM388" i="7"/>
  <c r="AM171" i="7"/>
  <c r="AM363" i="7"/>
  <c r="AM439" i="7"/>
  <c r="AM233" i="7"/>
  <c r="AM89" i="7"/>
  <c r="AM107" i="7"/>
  <c r="AM227" i="7"/>
  <c r="AM192" i="7"/>
  <c r="AM289" i="7"/>
  <c r="AM329" i="7"/>
  <c r="AM185" i="7"/>
  <c r="AM94" i="7"/>
  <c r="AM852" i="7"/>
  <c r="AM390" i="7"/>
  <c r="AM195" i="7"/>
  <c r="AM242" i="7"/>
  <c r="AM330" i="7"/>
  <c r="AM183" i="7"/>
  <c r="AM320" i="7"/>
  <c r="AM493" i="7"/>
  <c r="AM707" i="7"/>
  <c r="AM484" i="7"/>
  <c r="AM397" i="7"/>
  <c r="AM206" i="7"/>
  <c r="AM495" i="7"/>
  <c r="AM299" i="7"/>
  <c r="AM43" i="7"/>
  <c r="AM375" i="7"/>
  <c r="AM613" i="7"/>
  <c r="AM345" i="7"/>
  <c r="AM603" i="7"/>
  <c r="AM506" i="7"/>
  <c r="AM1099" i="7"/>
  <c r="AM1172" i="7"/>
  <c r="AM440" i="7"/>
  <c r="AM367" i="7"/>
  <c r="AM373" i="7"/>
  <c r="AM281" i="7"/>
  <c r="AM313" i="7"/>
  <c r="AM899" i="7"/>
  <c r="AM534" i="7"/>
  <c r="AM535" i="7"/>
  <c r="AM62" i="7"/>
  <c r="AM596" i="7"/>
  <c r="AM230" i="7"/>
  <c r="AM231" i="7"/>
  <c r="AM422" i="7"/>
  <c r="AM476" i="7"/>
  <c r="AM339" i="7"/>
  <c r="AM579" i="7"/>
  <c r="AM513" i="7"/>
  <c r="AM430" i="7"/>
  <c r="AM420" i="7"/>
  <c r="AM395" i="7"/>
  <c r="AM548" i="7"/>
  <c r="AM585" i="7"/>
  <c r="AM571" i="7"/>
  <c r="AM467" i="7"/>
  <c r="AM515" i="7"/>
  <c r="AM474" i="7"/>
  <c r="AM706" i="7"/>
  <c r="AM451" i="7"/>
  <c r="AM1008" i="7"/>
  <c r="AM531" i="7"/>
  <c r="AM254" i="7"/>
  <c r="AM921" i="7"/>
  <c r="AM83" i="7"/>
  <c r="AM391" i="7"/>
  <c r="AM213" i="7"/>
  <c r="AM578" i="7"/>
  <c r="AM479" i="7"/>
  <c r="AM344" i="7"/>
  <c r="AM384" i="7"/>
  <c r="AM28" i="7"/>
  <c r="AM33" i="7"/>
  <c r="AM497" i="7"/>
  <c r="AM483" i="7"/>
  <c r="AM350" i="7"/>
  <c r="AM161" i="7"/>
  <c r="AM547" i="7"/>
  <c r="AM471" i="7"/>
  <c r="AM1173" i="7"/>
  <c r="AM290" i="7"/>
  <c r="AM446" i="7"/>
  <c r="AM583" i="7"/>
  <c r="AM494" i="7"/>
  <c r="AM113" i="7"/>
  <c r="AM555" i="7"/>
  <c r="AM130" i="7"/>
  <c r="AM79" i="7"/>
  <c r="AM525" i="7"/>
  <c r="AM36" i="7"/>
  <c r="AM239" i="7"/>
  <c r="AM475" i="7"/>
  <c r="AM249" i="7"/>
  <c r="AM521" i="7"/>
  <c r="AM553" i="7"/>
  <c r="AM255" i="7"/>
  <c r="AM562" i="7"/>
  <c r="AM573" i="7"/>
  <c r="AM173" i="7"/>
  <c r="AM164" i="7"/>
  <c r="AM37" i="7"/>
  <c r="AM602" i="7"/>
  <c r="AM589" i="7"/>
  <c r="AM131" i="7"/>
  <c r="AM63" i="7"/>
  <c r="AM191" i="7"/>
  <c r="AM594" i="7"/>
  <c r="AM285" i="7"/>
  <c r="AM825" i="7"/>
  <c r="AM599" i="7"/>
  <c r="AM591" i="7"/>
  <c r="AM588" i="7"/>
  <c r="AM560" i="7"/>
  <c r="AM684" i="7"/>
  <c r="AM674" i="7"/>
  <c r="AM538" i="7"/>
  <c r="AM149" i="7"/>
  <c r="AM342" i="7"/>
  <c r="AM452" i="7"/>
  <c r="AM87" i="7"/>
  <c r="AM490" i="7"/>
  <c r="AM70" i="7"/>
  <c r="AM612" i="7"/>
  <c r="AM312" i="7"/>
  <c r="AM341" i="7"/>
  <c r="AM366" i="7"/>
  <c r="AM994" i="7"/>
  <c r="AM424" i="7"/>
  <c r="AM478" i="7"/>
  <c r="AM460" i="7"/>
  <c r="AM187" i="7"/>
  <c r="AM316" i="7"/>
  <c r="AM58" i="7"/>
  <c r="AM109" i="7"/>
  <c r="AM334" i="7"/>
  <c r="AM551" i="7"/>
  <c r="AM112" i="7"/>
  <c r="AM398" i="7"/>
  <c r="AM349" i="7"/>
  <c r="AM507" i="7"/>
  <c r="AM257" i="7"/>
  <c r="AM463" i="7"/>
  <c r="AM374" i="7"/>
  <c r="AM346" i="7"/>
  <c r="AM587" i="7"/>
  <c r="AM190" i="7"/>
  <c r="AM199" i="7"/>
  <c r="AM106" i="7"/>
  <c r="AM552" i="7"/>
  <c r="AM78" i="7"/>
  <c r="AM618" i="7"/>
  <c r="AM606" i="7"/>
  <c r="AM505" i="7"/>
  <c r="AM200" i="7"/>
  <c r="AM321" i="7"/>
  <c r="AM486" i="7"/>
  <c r="AM413" i="7"/>
  <c r="AM913" i="7"/>
  <c r="AM537" i="7"/>
  <c r="AM514" i="7"/>
  <c r="AM974" i="7"/>
  <c r="AM283" i="7"/>
  <c r="AM876" i="7"/>
  <c r="AM1103" i="7"/>
  <c r="AM519" i="7"/>
  <c r="AM867" i="7"/>
  <c r="AM786" i="7"/>
  <c r="AM228" i="7"/>
  <c r="AM839" i="7"/>
  <c r="AM295" i="7"/>
  <c r="AM134" i="7"/>
  <c r="AM182" i="7"/>
  <c r="AM795" i="7"/>
  <c r="AM306" i="7"/>
  <c r="AM356" i="7"/>
  <c r="AM477" i="7"/>
  <c r="AM259" i="7"/>
  <c r="AM351" i="7"/>
  <c r="AM609" i="7"/>
  <c r="AM421" i="7"/>
  <c r="AM307" i="7"/>
  <c r="AM1050" i="7"/>
  <c r="AM308" i="7"/>
  <c r="AM436" i="7"/>
  <c r="AM258" i="7"/>
  <c r="AM140" i="7"/>
  <c r="AM141" i="7"/>
  <c r="AM142" i="7"/>
  <c r="AM143" i="7"/>
  <c r="AM669" i="7"/>
  <c r="AM115" i="7"/>
  <c r="AM271" i="7"/>
  <c r="AM338" i="7"/>
  <c r="AM310" i="7"/>
  <c r="AM179" i="7"/>
  <c r="AM51" i="7"/>
  <c r="AM212" i="7"/>
  <c r="AM219" i="7"/>
  <c r="AM202" i="7"/>
  <c r="AM1171" i="7"/>
  <c r="AM26" i="7"/>
  <c r="AM536" i="7"/>
  <c r="AM557" i="7"/>
  <c r="AM209" i="7"/>
  <c r="AM11" i="7"/>
  <c r="AM518" i="7"/>
  <c r="AM625" i="7"/>
  <c r="AM22" i="7"/>
  <c r="AM565" i="7"/>
  <c r="AM510" i="7"/>
  <c r="AM487" i="7"/>
  <c r="AM489" i="7"/>
  <c r="AM119" i="7"/>
  <c r="AM244" i="7"/>
  <c r="AM465" i="7"/>
  <c r="AM466" i="7"/>
  <c r="AM803" i="7"/>
  <c r="AM804" i="7"/>
  <c r="AM1082" i="7"/>
  <c r="AM829" i="7"/>
  <c r="AM80" i="7"/>
  <c r="AM640" i="7"/>
  <c r="BG404" i="7"/>
  <c r="BC404" i="7"/>
  <c r="AY404" i="7"/>
  <c r="AU404" i="7"/>
  <c r="AP404" i="7"/>
  <c r="AL404" i="7"/>
  <c r="BG503" i="7"/>
  <c r="BC503" i="7"/>
  <c r="AY503" i="7"/>
  <c r="AU503" i="7"/>
  <c r="AP503" i="7"/>
  <c r="AL503" i="7"/>
  <c r="BG502" i="7"/>
  <c r="BC502" i="7"/>
  <c r="AY502" i="7"/>
  <c r="AU502" i="7"/>
  <c r="AP502" i="7"/>
  <c r="AL502" i="7"/>
  <c r="BG501" i="7"/>
  <c r="BC501" i="7"/>
  <c r="AY501" i="7"/>
  <c r="AU501" i="7"/>
  <c r="AP501" i="7"/>
  <c r="AL501" i="7"/>
  <c r="BG500" i="7"/>
  <c r="BC500" i="7"/>
  <c r="AY500" i="7"/>
  <c r="AU500" i="7"/>
  <c r="AP500" i="7"/>
  <c r="AL500" i="7"/>
  <c r="BG499" i="7"/>
  <c r="BC499" i="7"/>
  <c r="AY499" i="7"/>
  <c r="AU499" i="7"/>
  <c r="AP499" i="7"/>
  <c r="AL499" i="7"/>
  <c r="BG105" i="7"/>
  <c r="BC105" i="7"/>
  <c r="AY105" i="7"/>
  <c r="AU105" i="7"/>
  <c r="AP105" i="7"/>
  <c r="AL105" i="7"/>
  <c r="BG18" i="7"/>
  <c r="BC18" i="7"/>
  <c r="AY18" i="7"/>
  <c r="AU18" i="7"/>
  <c r="AQ18" i="7"/>
  <c r="AR18" i="7" s="1"/>
  <c r="AM18" i="7"/>
  <c r="BL160" i="7"/>
  <c r="BH160" i="7"/>
  <c r="BD160" i="7"/>
  <c r="AZ160" i="7"/>
  <c r="AV160" i="7"/>
  <c r="AQ160" i="7"/>
  <c r="AR160" i="7" s="1"/>
  <c r="AM160" i="7"/>
  <c r="BL20" i="7"/>
  <c r="BH20" i="7"/>
  <c r="BD20" i="7"/>
  <c r="AZ20" i="7"/>
  <c r="AV20" i="7"/>
  <c r="AQ20" i="7"/>
  <c r="AR20" i="7" s="1"/>
  <c r="AM20" i="7"/>
  <c r="BL29" i="7"/>
  <c r="BH29" i="7"/>
  <c r="BD29" i="7"/>
  <c r="AZ29" i="7"/>
  <c r="AV29" i="7"/>
  <c r="AQ29" i="7"/>
  <c r="AR29" i="7" s="1"/>
  <c r="AM29" i="7"/>
  <c r="BL147" i="7"/>
  <c r="BH147" i="7"/>
  <c r="BD147" i="7"/>
  <c r="AZ147" i="7"/>
  <c r="AV147" i="7"/>
  <c r="AQ147" i="7"/>
  <c r="AR147" i="7" s="1"/>
  <c r="AM147" i="7"/>
  <c r="BL561" i="7"/>
  <c r="BH561" i="7"/>
  <c r="BD561" i="7"/>
  <c r="AZ561" i="7"/>
  <c r="AV561" i="7"/>
  <c r="AQ561" i="7"/>
  <c r="AR561" i="7" s="1"/>
  <c r="AM561" i="7"/>
  <c r="BL138" i="7"/>
  <c r="BH138" i="7"/>
  <c r="BD138" i="7"/>
  <c r="AZ138" i="7"/>
  <c r="AV138" i="7"/>
  <c r="AQ138" i="7"/>
  <c r="AR138" i="7" s="1"/>
  <c r="AM138" i="7"/>
  <c r="BL482" i="7"/>
  <c r="BH482" i="7"/>
  <c r="BD482" i="7"/>
  <c r="AZ482" i="7"/>
  <c r="AV482" i="7"/>
  <c r="AQ482" i="7"/>
  <c r="AR482" i="7" s="1"/>
  <c r="AM482" i="7"/>
  <c r="BL698" i="7"/>
  <c r="BH698" i="7"/>
  <c r="BD698" i="7"/>
  <c r="AZ698" i="7"/>
  <c r="AV698" i="7"/>
  <c r="AN698" i="7"/>
  <c r="AJ698" i="7"/>
  <c r="BI637" i="7"/>
  <c r="BE637" i="7"/>
  <c r="BA637" i="7"/>
  <c r="AW637" i="7"/>
  <c r="AS637" i="7"/>
  <c r="AN637" i="7"/>
  <c r="AJ637" i="7"/>
  <c r="BI1006" i="7"/>
  <c r="BE1006" i="7"/>
  <c r="BA1006" i="7"/>
  <c r="AW1006" i="7"/>
  <c r="AS1006" i="7"/>
  <c r="AN1006" i="7"/>
  <c r="AJ1006" i="7"/>
  <c r="BI302" i="7"/>
  <c r="BE302" i="7"/>
  <c r="BA302" i="7"/>
  <c r="AW302" i="7"/>
  <c r="AS302" i="7"/>
  <c r="AN302" i="7"/>
  <c r="AJ302" i="7"/>
  <c r="BI92" i="7"/>
  <c r="BE92" i="7"/>
  <c r="BA92" i="7"/>
  <c r="AW92" i="7"/>
  <c r="AS92" i="7"/>
  <c r="AN92" i="7"/>
  <c r="AJ92" i="7"/>
  <c r="BI638" i="7"/>
  <c r="BE638" i="7"/>
  <c r="BA638" i="7"/>
  <c r="AW638" i="7"/>
  <c r="AS638" i="7"/>
  <c r="AN638" i="7"/>
  <c r="AJ638" i="7"/>
  <c r="BI663" i="7"/>
  <c r="BE663" i="7"/>
  <c r="BA663" i="7"/>
  <c r="AW663" i="7"/>
  <c r="AS663" i="7"/>
  <c r="AN663" i="7"/>
  <c r="AJ663" i="7"/>
  <c r="BI836" i="7"/>
  <c r="BE836" i="7"/>
  <c r="BA836" i="7"/>
  <c r="AW836" i="7"/>
  <c r="AS836" i="7"/>
  <c r="AN836" i="7"/>
  <c r="AJ836" i="7"/>
  <c r="BI835" i="7"/>
  <c r="BE835" i="7"/>
  <c r="BA835" i="7"/>
  <c r="AW835" i="7"/>
  <c r="AS835" i="7"/>
  <c r="AO835" i="7"/>
  <c r="AK835" i="7"/>
  <c r="BJ541" i="7"/>
  <c r="BF541" i="7"/>
  <c r="BB541" i="7"/>
  <c r="AX541" i="7"/>
  <c r="AT541" i="7"/>
  <c r="AO541" i="7"/>
  <c r="AK541" i="7"/>
  <c r="BJ540" i="7"/>
  <c r="BF540" i="7"/>
  <c r="BB540" i="7"/>
  <c r="AX540" i="7"/>
  <c r="AT540" i="7"/>
  <c r="AO540" i="7"/>
  <c r="AK540" i="7"/>
  <c r="BJ725" i="7"/>
  <c r="BF725" i="7"/>
  <c r="BB725" i="7"/>
  <c r="AX725" i="7"/>
  <c r="AT725" i="7"/>
  <c r="AO725" i="7"/>
  <c r="AK725" i="7"/>
  <c r="BJ276" i="7"/>
  <c r="BF276" i="7"/>
  <c r="BB276" i="7"/>
  <c r="AX276" i="7"/>
  <c r="AT276" i="7"/>
  <c r="AO276" i="7"/>
  <c r="AK276" i="7"/>
  <c r="BJ275" i="7"/>
  <c r="BF275" i="7"/>
  <c r="BB275" i="7"/>
  <c r="AX275" i="7"/>
  <c r="AT275" i="7"/>
  <c r="AO275" i="7"/>
  <c r="AK275" i="7"/>
  <c r="BJ166" i="7"/>
  <c r="BF166" i="7"/>
  <c r="BB166" i="7"/>
  <c r="AX166" i="7"/>
  <c r="AT166" i="7"/>
  <c r="AO166" i="7"/>
  <c r="AK166" i="7"/>
  <c r="BJ31" i="7"/>
  <c r="BF31" i="7"/>
  <c r="BB31" i="7"/>
  <c r="AX31" i="7"/>
  <c r="AT31" i="7"/>
  <c r="AO31" i="7"/>
  <c r="AK31" i="7"/>
  <c r="BJ672" i="7"/>
  <c r="BF672" i="7"/>
  <c r="BB672" i="7"/>
  <c r="AX672" i="7"/>
  <c r="AT672" i="7"/>
  <c r="AP672" i="7"/>
  <c r="AL672" i="7"/>
  <c r="BG428" i="7"/>
  <c r="BC428" i="7"/>
  <c r="AY428" i="7"/>
  <c r="AU428" i="7"/>
  <c r="AP428" i="7"/>
  <c r="AL428" i="7"/>
  <c r="BG785" i="7"/>
  <c r="BC785" i="7"/>
  <c r="AY785" i="7"/>
  <c r="AU785" i="7"/>
  <c r="AP785" i="7"/>
  <c r="AL785" i="7"/>
  <c r="BG702" i="7"/>
  <c r="BC702" i="7"/>
  <c r="AY702" i="7"/>
  <c r="AU702" i="7"/>
  <c r="AP702" i="7"/>
  <c r="AL702" i="7"/>
  <c r="BG410" i="7"/>
  <c r="BC410" i="7"/>
  <c r="AY410" i="7"/>
  <c r="AU410" i="7"/>
  <c r="AP410" i="7"/>
  <c r="AL410" i="7"/>
  <c r="BG434" i="7"/>
  <c r="BC434" i="7"/>
  <c r="AY434" i="7"/>
  <c r="AU434" i="7"/>
  <c r="AP434" i="7"/>
  <c r="AL434" i="7"/>
  <c r="BG679" i="7"/>
  <c r="BC679" i="7"/>
  <c r="AY679" i="7"/>
  <c r="AU679" i="7"/>
  <c r="AP679" i="7"/>
  <c r="AL679" i="7"/>
  <c r="BG340" i="7"/>
  <c r="BC340" i="7"/>
  <c r="AY340" i="7"/>
  <c r="AU340" i="7"/>
  <c r="AP340" i="7"/>
  <c r="AL340" i="7"/>
  <c r="BG135" i="7"/>
  <c r="BC135" i="7"/>
  <c r="AY135" i="7"/>
  <c r="AU135" i="7"/>
  <c r="AQ135" i="7"/>
  <c r="AR135" i="7" s="1"/>
  <c r="AM135" i="7"/>
  <c r="BL828" i="7"/>
  <c r="BH828" i="7"/>
  <c r="BD828" i="7"/>
  <c r="AZ828" i="7"/>
  <c r="AV828" i="7"/>
  <c r="AQ828" i="7"/>
  <c r="AR828" i="7" s="1"/>
  <c r="AM828" i="7"/>
  <c r="BL671" i="7"/>
  <c r="BH671" i="7"/>
  <c r="BD671" i="7"/>
  <c r="AZ671" i="7"/>
  <c r="AV671" i="7"/>
  <c r="AQ671" i="7"/>
  <c r="AR671" i="7" s="1"/>
  <c r="AM671" i="7"/>
  <c r="BL1045" i="7"/>
  <c r="BH1045" i="7"/>
  <c r="BD1045" i="7"/>
  <c r="AZ1045" i="7"/>
  <c r="AV1045" i="7"/>
  <c r="AQ1045" i="7"/>
  <c r="AR1045" i="7" s="1"/>
  <c r="AM1045" i="7"/>
  <c r="BL712" i="7"/>
  <c r="BH712" i="7"/>
  <c r="BD712" i="7"/>
  <c r="AZ712" i="7"/>
  <c r="AV712" i="7"/>
  <c r="AQ712" i="7"/>
  <c r="AR712" i="7" s="1"/>
  <c r="AM712" i="7"/>
  <c r="BL710" i="7"/>
  <c r="BH710" i="7"/>
  <c r="BD710" i="7"/>
  <c r="AZ710" i="7"/>
  <c r="AV710" i="7"/>
  <c r="AQ710" i="7"/>
  <c r="AR710" i="7" s="1"/>
  <c r="AM710" i="7"/>
  <c r="BL822" i="7"/>
  <c r="BH822" i="7"/>
  <c r="BD822" i="7"/>
  <c r="AZ822" i="7"/>
  <c r="AV822" i="7"/>
  <c r="AQ822" i="7"/>
  <c r="AR822" i="7" s="1"/>
  <c r="AM822" i="7"/>
  <c r="BL268" i="7"/>
  <c r="BH268" i="7"/>
  <c r="BD268" i="7"/>
  <c r="AZ268" i="7"/>
  <c r="AV268" i="7"/>
  <c r="AQ268" i="7"/>
  <c r="AR268" i="7" s="1"/>
  <c r="AM268" i="7"/>
  <c r="BL872" i="7"/>
  <c r="BH872" i="7"/>
  <c r="BD872" i="7"/>
  <c r="AZ872" i="7"/>
  <c r="AV872" i="7"/>
  <c r="AN872" i="7"/>
  <c r="AJ872" i="7"/>
  <c r="BI820" i="7"/>
  <c r="BE820" i="7"/>
  <c r="BA820" i="7"/>
  <c r="AW820" i="7"/>
  <c r="AS820" i="7"/>
  <c r="AN820" i="7"/>
  <c r="AJ820" i="7"/>
  <c r="BI318" i="7"/>
  <c r="BE318" i="7"/>
  <c r="BA318" i="7"/>
  <c r="AW318" i="7"/>
  <c r="AS318" i="7"/>
  <c r="AN318" i="7"/>
  <c r="AJ318" i="7"/>
  <c r="BI469" i="7"/>
  <c r="BE469" i="7"/>
  <c r="BA469" i="7"/>
  <c r="AW469" i="7"/>
  <c r="AS469" i="7"/>
  <c r="AN469" i="7"/>
  <c r="AJ469" i="7"/>
  <c r="BI137" i="7"/>
  <c r="BE137" i="7"/>
  <c r="BA137" i="7"/>
  <c r="AW137" i="7"/>
  <c r="AS137" i="7"/>
  <c r="AN137" i="7"/>
  <c r="AJ137" i="7"/>
  <c r="BI846" i="7"/>
  <c r="BE846" i="7"/>
  <c r="BA846" i="7"/>
  <c r="AW846" i="7"/>
  <c r="AS846" i="7"/>
  <c r="AN846" i="7"/>
  <c r="AJ846" i="7"/>
  <c r="BI39" i="7"/>
  <c r="BE39" i="7"/>
  <c r="BA39" i="7"/>
  <c r="AW39" i="7"/>
  <c r="AS39" i="7"/>
  <c r="AN39" i="7"/>
  <c r="AJ39" i="7"/>
  <c r="BI364" i="7"/>
  <c r="BE364" i="7"/>
  <c r="BA364" i="7"/>
  <c r="AW364" i="7"/>
  <c r="AS364" i="7"/>
  <c r="AN364" i="7"/>
  <c r="AJ364" i="7"/>
  <c r="BI900" i="7"/>
  <c r="BE900" i="7"/>
  <c r="BA900" i="7"/>
  <c r="AW900" i="7"/>
  <c r="AS900" i="7"/>
  <c r="AO900" i="7"/>
  <c r="AK900" i="7"/>
  <c r="BJ386" i="7"/>
  <c r="BF386" i="7"/>
  <c r="BB386" i="7"/>
  <c r="AX386" i="7"/>
  <c r="AT386" i="7"/>
  <c r="AO386" i="7"/>
  <c r="AK386" i="7"/>
  <c r="BJ728" i="7"/>
  <c r="BF728" i="7"/>
  <c r="BB728" i="7"/>
  <c r="AX728" i="7"/>
  <c r="AT728" i="7"/>
  <c r="AO728" i="7"/>
  <c r="AK728" i="7"/>
  <c r="BJ443" i="7"/>
  <c r="BF443" i="7"/>
  <c r="BB443" i="7"/>
  <c r="AX443" i="7"/>
  <c r="AT443" i="7"/>
  <c r="AO443" i="7"/>
  <c r="AK443" i="7"/>
  <c r="BJ158" i="7"/>
  <c r="BF158" i="7"/>
  <c r="BB158" i="7"/>
  <c r="AX158" i="7"/>
  <c r="AT158" i="7"/>
  <c r="AO158" i="7"/>
  <c r="AK158" i="7"/>
  <c r="BJ300" i="7"/>
  <c r="BF300" i="7"/>
  <c r="BB300" i="7"/>
  <c r="AX300" i="7"/>
  <c r="AT300" i="7"/>
  <c r="AO300" i="7"/>
  <c r="AK300" i="7"/>
  <c r="BJ365" i="7"/>
  <c r="BF365" i="7"/>
  <c r="BB365" i="7"/>
  <c r="AX365" i="7"/>
  <c r="AT365" i="7"/>
  <c r="AO365" i="7"/>
  <c r="AK365" i="7"/>
  <c r="BJ543" i="7"/>
  <c r="BF543" i="7"/>
  <c r="BB543" i="7"/>
  <c r="AX543" i="7"/>
  <c r="AT543" i="7"/>
  <c r="AO543" i="7"/>
  <c r="AK543" i="7"/>
  <c r="BJ544" i="7"/>
  <c r="BF544" i="7"/>
  <c r="BB544" i="7"/>
  <c r="AX544" i="7"/>
  <c r="AT544" i="7"/>
  <c r="AP544" i="7"/>
  <c r="AL544" i="7"/>
  <c r="BG539" i="7"/>
  <c r="BC539" i="7"/>
  <c r="AY539" i="7"/>
  <c r="AU539" i="7"/>
  <c r="AP539" i="7"/>
  <c r="AL539" i="7"/>
  <c r="BG236" i="7"/>
  <c r="BC236" i="7"/>
  <c r="AY236" i="7"/>
  <c r="AU236" i="7"/>
  <c r="AP236" i="7"/>
  <c r="AL236" i="7"/>
  <c r="BG546" i="7"/>
  <c r="BC546" i="7"/>
  <c r="AY546" i="7"/>
  <c r="AU546" i="7"/>
  <c r="AP546" i="7"/>
  <c r="AL546" i="7"/>
  <c r="BG76" i="7"/>
  <c r="BC76" i="7"/>
  <c r="AY76" i="7"/>
  <c r="AU76" i="7"/>
  <c r="AP76" i="7"/>
  <c r="AL76" i="7"/>
  <c r="BG382" i="7"/>
  <c r="BC382" i="7"/>
  <c r="AY382" i="7"/>
  <c r="AU382" i="7"/>
  <c r="AP382" i="7"/>
  <c r="AL382" i="7"/>
  <c r="BG376" i="7"/>
  <c r="BC376" i="7"/>
  <c r="AY376" i="7"/>
  <c r="AU376" i="7"/>
  <c r="AP376" i="7"/>
  <c r="AL376" i="7"/>
  <c r="BG378" i="7"/>
  <c r="BC378" i="7"/>
  <c r="AY378" i="7"/>
  <c r="AU378" i="7"/>
  <c r="AP378" i="7"/>
  <c r="AL378" i="7"/>
  <c r="BG110" i="7"/>
  <c r="BC110" i="7"/>
  <c r="AY110" i="7"/>
  <c r="AU110" i="7"/>
  <c r="AQ110" i="7"/>
  <c r="AR110" i="7" s="1"/>
  <c r="AM110" i="7"/>
  <c r="BL214" i="7"/>
  <c r="BH214" i="7"/>
  <c r="BD214" i="7"/>
  <c r="AZ214" i="7"/>
  <c r="AV214" i="7"/>
  <c r="AQ214" i="7"/>
  <c r="AR214" i="7" s="1"/>
  <c r="AM214" i="7"/>
  <c r="BL215" i="7"/>
  <c r="BH215" i="7"/>
  <c r="BD215" i="7"/>
  <c r="AZ215" i="7"/>
  <c r="AV215" i="7"/>
  <c r="AQ215" i="7"/>
  <c r="AR215" i="7" s="1"/>
  <c r="AM215" i="7"/>
  <c r="BL692" i="7"/>
  <c r="BH692" i="7"/>
  <c r="BD692" i="7"/>
  <c r="AZ692" i="7"/>
  <c r="AV692" i="7"/>
  <c r="AQ692" i="7"/>
  <c r="AR692" i="7" s="1"/>
  <c r="AM692" i="7"/>
  <c r="BL699" i="7"/>
  <c r="BH699" i="7"/>
  <c r="BD699" i="7"/>
  <c r="AZ699" i="7"/>
  <c r="AV699" i="7"/>
  <c r="AQ699" i="7"/>
  <c r="AR699" i="7" s="1"/>
  <c r="AM699" i="7"/>
  <c r="BL517" i="7"/>
  <c r="BH517" i="7"/>
  <c r="BD517" i="7"/>
  <c r="AZ517" i="7"/>
  <c r="AV517" i="7"/>
  <c r="AQ517" i="7"/>
  <c r="AR517" i="7" s="1"/>
  <c r="AM517" i="7"/>
  <c r="BL516" i="7"/>
  <c r="BH516" i="7"/>
  <c r="BD516" i="7"/>
  <c r="AZ516" i="7"/>
  <c r="AV516" i="7"/>
  <c r="AQ516" i="7"/>
  <c r="AR516" i="7" s="1"/>
  <c r="AM516" i="7"/>
  <c r="BL859" i="7"/>
  <c r="BH859" i="7"/>
  <c r="BD859" i="7"/>
  <c r="AZ859" i="7"/>
  <c r="AV859" i="7"/>
  <c r="AQ859" i="7"/>
  <c r="AR859" i="7" s="1"/>
  <c r="AM859" i="7"/>
  <c r="BL459" i="7"/>
  <c r="BH459" i="7"/>
  <c r="AZ459" i="7"/>
  <c r="AN459" i="7"/>
  <c r="AJ459" i="7"/>
  <c r="BI248" i="7"/>
  <c r="BE248" i="7"/>
  <c r="BA248" i="7"/>
  <c r="AW248" i="7"/>
  <c r="AS248" i="7"/>
  <c r="AN248" i="7"/>
  <c r="AJ248" i="7"/>
  <c r="BI229" i="7"/>
  <c r="BE229" i="7"/>
  <c r="BA229" i="7"/>
  <c r="AW229" i="7"/>
  <c r="AS229" i="7"/>
  <c r="AN229" i="7"/>
  <c r="AJ229" i="7"/>
  <c r="BI80" i="7"/>
  <c r="BE80" i="7"/>
  <c r="BA80" i="7"/>
  <c r="AU80" i="7"/>
  <c r="AO80" i="7"/>
  <c r="BG829" i="7"/>
  <c r="BB829" i="7"/>
  <c r="AP829" i="7"/>
  <c r="AK829" i="7"/>
  <c r="BI1082" i="7"/>
  <c r="BC1082" i="7"/>
  <c r="AX1082" i="7"/>
  <c r="AS1082" i="7"/>
  <c r="AL1082" i="7"/>
  <c r="BJ804" i="7"/>
  <c r="BC804" i="7"/>
  <c r="AU804" i="7"/>
  <c r="AL804" i="7"/>
  <c r="BG803" i="7"/>
  <c r="BG432" i="7"/>
  <c r="AQ432" i="7"/>
  <c r="AR432" i="7" s="1"/>
  <c r="BH146" i="7"/>
  <c r="AQ146" i="7"/>
  <c r="AR146" i="7" s="1"/>
  <c r="AQ228" i="7"/>
  <c r="AR228" i="7" s="1"/>
  <c r="BH904" i="7"/>
  <c r="BH1131" i="7"/>
  <c r="BH632" i="7"/>
  <c r="BH746" i="7"/>
  <c r="BH1121" i="7"/>
  <c r="BH1122" i="7"/>
  <c r="BH667" i="7"/>
  <c r="BH1164" i="7"/>
  <c r="BH727" i="7"/>
  <c r="BH1135" i="7"/>
  <c r="BH910" i="7"/>
  <c r="BH870" i="7"/>
  <c r="BH714" i="7"/>
  <c r="BH878" i="7"/>
  <c r="BH1128" i="7"/>
  <c r="BH1163" i="7"/>
  <c r="BH735" i="7"/>
  <c r="BH821" i="7"/>
  <c r="BH651" i="7"/>
  <c r="BH1123" i="7"/>
  <c r="BH1136" i="7"/>
  <c r="BH770" i="7"/>
  <c r="BH794" i="7"/>
  <c r="BH844" i="7"/>
  <c r="BH879" i="7"/>
  <c r="BH747" i="7"/>
  <c r="BH1125" i="7"/>
  <c r="BH1130" i="7"/>
  <c r="BH1159" i="7"/>
  <c r="BH1132" i="7"/>
  <c r="BH1145" i="7"/>
  <c r="BH685" i="7"/>
  <c r="BH1149" i="7"/>
  <c r="BH1147" i="7"/>
  <c r="BH1138" i="7"/>
  <c r="BH1133" i="7"/>
  <c r="BH891" i="7"/>
  <c r="BH882" i="7"/>
  <c r="BH1134" i="7"/>
  <c r="BH1129" i="7"/>
  <c r="BH1126" i="7"/>
  <c r="BH869" i="7"/>
  <c r="BH815" i="7"/>
  <c r="BH634" i="7"/>
  <c r="BH635" i="7"/>
  <c r="BH717" i="7"/>
  <c r="BH796" i="7"/>
  <c r="BH729" i="7"/>
  <c r="BH1158" i="7"/>
  <c r="BH1150" i="7"/>
  <c r="BH999" i="7"/>
  <c r="BH791" i="7"/>
  <c r="BH864" i="7"/>
  <c r="BH938" i="7"/>
  <c r="BH1160" i="7"/>
  <c r="BH986" i="7"/>
  <c r="BH696" i="7"/>
  <c r="BH697" i="7"/>
  <c r="BH965" i="7"/>
  <c r="BH772" i="7"/>
  <c r="BH912" i="7"/>
  <c r="BH937" i="7"/>
  <c r="BH1124" i="7"/>
  <c r="BH924" i="7"/>
  <c r="BH928" i="7"/>
  <c r="BH781" i="7"/>
  <c r="BH650" i="7"/>
  <c r="BH1148" i="7"/>
  <c r="BH985" i="7"/>
  <c r="BH945" i="7"/>
  <c r="BH676" i="7"/>
  <c r="BH990" i="7"/>
  <c r="BH807" i="7"/>
  <c r="BH1156" i="7"/>
  <c r="BH793" i="7"/>
  <c r="BH833" i="7"/>
  <c r="BH976" i="7"/>
  <c r="BH1029" i="7"/>
  <c r="BH1101" i="7"/>
  <c r="BH801" i="7"/>
  <c r="BH967" i="7"/>
  <c r="BH926" i="7"/>
  <c r="BH627" i="7"/>
  <c r="BH812" i="7"/>
  <c r="BH983" i="7"/>
  <c r="BH917" i="7"/>
  <c r="BH880" i="7"/>
  <c r="BH831" i="7"/>
  <c r="BH661" i="7"/>
  <c r="BH766" i="7"/>
  <c r="BH956" i="7"/>
  <c r="BH809" i="7"/>
  <c r="BH918" i="7"/>
  <c r="BH896" i="7"/>
  <c r="BH1141" i="7"/>
  <c r="BH659" i="7"/>
  <c r="BH971" i="7"/>
  <c r="BH626" i="7"/>
  <c r="BH944" i="7"/>
  <c r="BH984" i="7"/>
  <c r="BH1139" i="7"/>
  <c r="BH968" i="7"/>
  <c r="BH805" i="7"/>
  <c r="BH753" i="7"/>
  <c r="BH907" i="7"/>
  <c r="BH686" i="7"/>
  <c r="BH966" i="7"/>
  <c r="BH787" i="7"/>
  <c r="BH1066" i="7"/>
  <c r="BH738" i="7"/>
  <c r="BH892" i="7"/>
  <c r="BH718" i="7"/>
  <c r="BH883" i="7"/>
  <c r="BH1154" i="7"/>
  <c r="BH863" i="7"/>
  <c r="BH832" i="7"/>
  <c r="BH850" i="7"/>
  <c r="BH673" i="7"/>
  <c r="BH851" i="7"/>
  <c r="BH703" i="7"/>
  <c r="BH1113" i="7"/>
  <c r="BH1112" i="7"/>
  <c r="BH1086" i="7"/>
  <c r="BH1083" i="7"/>
  <c r="BH752" i="7"/>
  <c r="BH834" i="7"/>
  <c r="BH1144" i="7"/>
  <c r="BH1127" i="7"/>
  <c r="BH758" i="7"/>
  <c r="BH819" i="7"/>
  <c r="BH1079" i="7"/>
  <c r="BH957" i="7"/>
  <c r="BH848" i="7"/>
  <c r="BH823" i="7"/>
  <c r="BH774" i="7"/>
  <c r="BH911" i="7"/>
  <c r="BH845" i="7"/>
  <c r="BH886" i="7"/>
  <c r="BH1070" i="7"/>
  <c r="BH847" i="7"/>
  <c r="BH873" i="7"/>
  <c r="BH736" i="7"/>
  <c r="BH759" i="7"/>
  <c r="BH751" i="7"/>
  <c r="BH700" i="7"/>
  <c r="BH643" i="7"/>
  <c r="BH1142" i="7"/>
  <c r="BH633" i="7"/>
  <c r="BH1161" i="7"/>
  <c r="BH982" i="7"/>
  <c r="BH810" i="7"/>
  <c r="BH908" i="7"/>
  <c r="BH800" i="7"/>
  <c r="BH1089" i="7"/>
  <c r="BH748" i="7"/>
  <c r="BH915" i="7"/>
  <c r="BH806" i="7"/>
  <c r="BH868" i="7"/>
  <c r="BH929" i="7"/>
  <c r="BH824" i="7"/>
  <c r="BH814" i="7"/>
  <c r="BH955" i="7"/>
  <c r="BH903" i="7"/>
  <c r="BH841" i="7"/>
  <c r="BH898" i="7"/>
  <c r="BH749" i="7"/>
  <c r="BH837" i="7"/>
  <c r="BH817" i="7"/>
  <c r="BH670" i="7"/>
  <c r="BH798" i="7"/>
  <c r="BH1155" i="7"/>
  <c r="BH947" i="7"/>
  <c r="BH1152" i="7"/>
  <c r="BH1153" i="7"/>
  <c r="BH888" i="7"/>
  <c r="BH881" i="7"/>
  <c r="BH688" i="7"/>
  <c r="BH895" i="7"/>
  <c r="BH636" i="7"/>
  <c r="BH1102" i="7"/>
  <c r="BH961" i="7"/>
  <c r="BH788" i="7"/>
  <c r="BH711" i="7"/>
  <c r="BH775" i="7"/>
  <c r="BH776" i="7"/>
  <c r="BH777" i="7"/>
  <c r="BH778" i="7"/>
  <c r="BH779" i="7"/>
  <c r="BH780" i="7"/>
  <c r="BH922" i="7"/>
  <c r="BH842" i="7"/>
  <c r="BH1044" i="7"/>
  <c r="BH861" i="7"/>
  <c r="BH784" i="7"/>
  <c r="BH687" i="7"/>
  <c r="BH750" i="7"/>
  <c r="BH1080" i="7"/>
  <c r="BH799" i="7"/>
  <c r="BH1151" i="7"/>
  <c r="BH1143" i="7"/>
  <c r="BH797" i="7"/>
  <c r="BH1028" i="7"/>
  <c r="BH716" i="7"/>
  <c r="BH641" i="7"/>
  <c r="BH691" i="7"/>
  <c r="BH893" i="7"/>
  <c r="BH740" i="7"/>
  <c r="BH887" i="7"/>
  <c r="BH925" i="7"/>
  <c r="BH701" i="7"/>
  <c r="BH713" i="7"/>
  <c r="BH741" i="7"/>
  <c r="BH742" i="7"/>
  <c r="BH743" i="7"/>
  <c r="BH744" i="7"/>
  <c r="BH745" i="7"/>
  <c r="BH1162" i="7"/>
  <c r="BH854" i="7"/>
  <c r="BH693" i="7"/>
  <c r="BH1140" i="7"/>
  <c r="BH946" i="7"/>
  <c r="BH972" i="7"/>
  <c r="BH927" i="7"/>
  <c r="BH771" i="7"/>
  <c r="BH705" i="7"/>
  <c r="BH1166" i="7"/>
  <c r="BH1016" i="7"/>
  <c r="BH1010" i="7"/>
  <c r="BH948" i="7"/>
  <c r="BH813" i="7"/>
  <c r="BH769" i="7"/>
  <c r="BH1069" i="7"/>
  <c r="BH724" i="7"/>
  <c r="BH1157" i="7"/>
  <c r="BH849" i="7"/>
  <c r="BH765" i="7"/>
  <c r="BH838" i="7"/>
  <c r="BH1092" i="7"/>
  <c r="BH1088" i="7"/>
  <c r="BH709" i="7"/>
  <c r="BH1091" i="7"/>
  <c r="BH1053" i="7"/>
  <c r="BH1059" i="7"/>
  <c r="BH792" i="7"/>
  <c r="BH782" i="7"/>
  <c r="BH789" i="7"/>
  <c r="BH734" i="7"/>
  <c r="BH1120" i="7"/>
  <c r="BH733" i="7"/>
  <c r="BH639" i="7"/>
  <c r="BH704" i="7"/>
  <c r="BH1067" i="7"/>
  <c r="BH677" i="7"/>
  <c r="BH644" i="7"/>
  <c r="BH645" i="7"/>
  <c r="BH646" i="7"/>
  <c r="BH647" i="7"/>
  <c r="BH1048" i="7"/>
  <c r="BH695" i="7"/>
  <c r="BH1078" i="7"/>
  <c r="BH920" i="7"/>
  <c r="BH767" i="7"/>
  <c r="BH773" i="7"/>
  <c r="BH1011" i="7"/>
  <c r="BH853" i="7"/>
  <c r="BH1000" i="7"/>
  <c r="BH909" i="7"/>
  <c r="BH1137" i="7"/>
  <c r="BH963" i="7"/>
  <c r="BH855" i="7"/>
  <c r="BH875" i="7"/>
  <c r="BH1051" i="7"/>
  <c r="BH1047" i="7"/>
  <c r="BH648" i="7"/>
  <c r="BH675" i="7"/>
  <c r="BH1013" i="7"/>
  <c r="BH1087" i="7"/>
  <c r="BH952" i="7"/>
  <c r="BH856" i="7"/>
  <c r="BH857" i="7"/>
  <c r="BH936" i="7"/>
  <c r="BH1068" i="7"/>
  <c r="BH916" i="7"/>
  <c r="BH884" i="7"/>
  <c r="BH1071" i="7"/>
  <c r="BH953" i="7"/>
  <c r="BH662" i="7"/>
  <c r="BH816" i="7"/>
  <c r="BH950" i="7"/>
  <c r="BH666" i="7"/>
  <c r="BH1065" i="7"/>
  <c r="BH689" i="7"/>
  <c r="BH978" i="7"/>
  <c r="BH827" i="7"/>
  <c r="BH1094" i="7"/>
  <c r="BH1146" i="7"/>
  <c r="BH997" i="7"/>
  <c r="BH1115" i="7"/>
  <c r="BH1096" i="7"/>
  <c r="BH962" i="7"/>
  <c r="BH865" i="7"/>
  <c r="BH1036" i="7"/>
  <c r="BH973" i="7"/>
  <c r="BH642" i="7"/>
  <c r="BH690" i="7"/>
  <c r="BH989" i="7"/>
  <c r="BH1038" i="7"/>
  <c r="BH1039" i="7"/>
  <c r="BH1040" i="7"/>
  <c r="BH1041" i="7"/>
  <c r="BH762" i="7"/>
  <c r="BH998" i="7"/>
  <c r="BH730" i="7"/>
  <c r="BH656" i="7"/>
  <c r="BH657" i="7"/>
  <c r="BH1093" i="7"/>
  <c r="BH843" i="7"/>
  <c r="BH975" i="7"/>
  <c r="BH1100" i="7"/>
  <c r="BH1104" i="7"/>
  <c r="BH923" i="7"/>
  <c r="BH981" i="7"/>
  <c r="BH1118" i="7"/>
  <c r="BH970" i="7"/>
  <c r="BH1095" i="7"/>
  <c r="BH1090" i="7"/>
  <c r="BH1109" i="7"/>
  <c r="BH1060" i="7"/>
  <c r="BH720" i="7"/>
  <c r="BH901" i="7"/>
  <c r="BH935" i="7"/>
  <c r="BH902" i="7"/>
  <c r="BH934" i="7"/>
  <c r="BH790" i="7"/>
  <c r="BH1012" i="7"/>
  <c r="BH732" i="7"/>
  <c r="BH655" i="7"/>
  <c r="BH649" i="7"/>
  <c r="BH954" i="7"/>
  <c r="BH1076" i="7"/>
  <c r="BH1046" i="7"/>
  <c r="BH889" i="7"/>
  <c r="BH683" i="7"/>
  <c r="BH1033" i="7"/>
  <c r="BH1116" i="7"/>
  <c r="BH760" i="7"/>
  <c r="BH722" i="7"/>
  <c r="BH1072" i="7"/>
  <c r="BH858" i="7"/>
  <c r="BH1073" i="7"/>
  <c r="BH764" i="7"/>
  <c r="BH1063" i="7"/>
  <c r="BH877" i="7"/>
  <c r="BH1018" i="7"/>
  <c r="BH811" i="7"/>
  <c r="BH960" i="7"/>
  <c r="BH1081" i="7"/>
  <c r="BH1077" i="7"/>
  <c r="BH768" i="7"/>
  <c r="BH654" i="7"/>
  <c r="BH658" i="7"/>
  <c r="BH1034" i="7"/>
  <c r="BH830" i="7"/>
  <c r="BH906" i="7"/>
  <c r="BH1027" i="7"/>
  <c r="BH1042" i="7"/>
  <c r="BH969" i="7"/>
  <c r="BH1105" i="7"/>
  <c r="BH1108" i="7"/>
  <c r="BH1114" i="7"/>
  <c r="BH1107" i="7"/>
  <c r="BH1061" i="7"/>
  <c r="BH905" i="7"/>
  <c r="BH653" i="7"/>
  <c r="BH660" i="7"/>
  <c r="BH668" i="7"/>
  <c r="BH932" i="7"/>
  <c r="BH897" i="7"/>
  <c r="BH874" i="7"/>
  <c r="BH682" i="7"/>
  <c r="BH1058" i="7"/>
  <c r="BH1098" i="7"/>
  <c r="BH996" i="7"/>
  <c r="BH959" i="7"/>
  <c r="BH1009" i="7"/>
  <c r="BH1021" i="7"/>
  <c r="BH664" i="7"/>
  <c r="BH739" i="7"/>
  <c r="BH943" i="7"/>
  <c r="BH988" i="7"/>
  <c r="BH826" i="7"/>
  <c r="BH1085" i="7"/>
  <c r="BH723" i="7"/>
  <c r="BH631" i="7"/>
  <c r="BH630" i="7"/>
  <c r="BH629" i="7"/>
  <c r="BH628" i="7"/>
  <c r="BH681" i="7"/>
  <c r="BH1167" i="7"/>
  <c r="BH1168" i="7"/>
  <c r="BH343" i="7"/>
  <c r="BH240" i="7"/>
  <c r="BH196" i="7"/>
  <c r="BH81" i="7"/>
  <c r="BH267" i="7"/>
  <c r="BH205" i="7"/>
  <c r="BH84" i="7"/>
  <c r="BH411" i="7"/>
  <c r="BH2" i="7"/>
  <c r="BH425" i="7"/>
  <c r="BH377" i="7"/>
  <c r="BH277" i="7"/>
  <c r="BH1032" i="7"/>
  <c r="BH721" i="7"/>
  <c r="BH1035" i="7"/>
  <c r="BH939" i="7"/>
  <c r="BH941" i="7"/>
  <c r="BH1014" i="7"/>
  <c r="BH890" i="7"/>
  <c r="BH860" i="7"/>
  <c r="BH731" i="7"/>
  <c r="BH1019" i="7"/>
  <c r="BH1020" i="7"/>
  <c r="BH980" i="7"/>
  <c r="BH1111" i="7"/>
  <c r="BH1106" i="7"/>
  <c r="BH1062" i="7"/>
  <c r="BH1001" i="7"/>
  <c r="BH1002" i="7"/>
  <c r="BH1003" i="7"/>
  <c r="BH1004" i="7"/>
  <c r="BH1005" i="7"/>
  <c r="BH1165" i="7"/>
  <c r="BH694" i="7"/>
  <c r="BH995" i="7"/>
  <c r="BH1037" i="7"/>
  <c r="BH1169" i="7"/>
  <c r="BH1170" i="7"/>
  <c r="BH715" i="7"/>
  <c r="BH802" i="7"/>
  <c r="BH114" i="7"/>
  <c r="BH314" i="7"/>
  <c r="BH225" i="7"/>
  <c r="BH389" i="7"/>
  <c r="BH361" i="7"/>
  <c r="BH385" i="7"/>
  <c r="BH426" i="7"/>
  <c r="BH216" i="7"/>
  <c r="BH402" i="7"/>
  <c r="BH418" i="7"/>
  <c r="BH407" i="7"/>
  <c r="BH282" i="7"/>
  <c r="BH279" i="7"/>
  <c r="BH40" i="7"/>
  <c r="BH406" i="7"/>
  <c r="BH237" i="7"/>
  <c r="BH218" i="7"/>
  <c r="BH400" i="7"/>
  <c r="BH401" i="7"/>
  <c r="BH403" i="7"/>
  <c r="BH169" i="7"/>
  <c r="BH232" i="7"/>
  <c r="BH464" i="7"/>
  <c r="BH245" i="7"/>
  <c r="BH447" i="7"/>
  <c r="BH448" i="7"/>
  <c r="BH435" i="7"/>
  <c r="BH197" i="7"/>
  <c r="BH1015" i="7"/>
  <c r="BH885" i="7"/>
  <c r="BH1117" i="7"/>
  <c r="BH949" i="7"/>
  <c r="BH818" i="7"/>
  <c r="BH1084" i="7"/>
  <c r="BH958" i="7"/>
  <c r="BH1110" i="7"/>
  <c r="BH862" i="7"/>
  <c r="BH977" i="7"/>
  <c r="BH755" i="7"/>
  <c r="BH756" i="7"/>
  <c r="BH757" i="7"/>
  <c r="BH964" i="7"/>
  <c r="BH1049" i="7"/>
  <c r="BH783" i="7"/>
  <c r="BH726" i="7"/>
  <c r="BH992" i="7"/>
  <c r="BH1075" i="7"/>
  <c r="BH1057" i="7"/>
  <c r="BH1052" i="7"/>
  <c r="BH866" i="7"/>
  <c r="BH1097" i="7"/>
  <c r="BH652" i="7"/>
  <c r="BH871" i="7"/>
  <c r="BH940" i="7"/>
  <c r="BH993" i="7"/>
  <c r="BH761" i="7"/>
  <c r="BH1074" i="7"/>
  <c r="BH719" i="7"/>
  <c r="BH987" i="7"/>
  <c r="BH1054" i="7"/>
  <c r="BH930" i="7"/>
  <c r="BH156" i="7"/>
  <c r="BH238" i="7"/>
  <c r="BH278" i="7"/>
  <c r="BH128" i="7"/>
  <c r="BH256" i="7"/>
  <c r="BH102" i="7"/>
  <c r="BH41" i="7"/>
  <c r="BH419" i="7"/>
  <c r="BH250" i="7"/>
  <c r="BH133" i="7"/>
  <c r="BH462" i="7"/>
  <c r="BH274" i="7"/>
  <c r="BH211" i="7"/>
  <c r="BH181" i="7"/>
  <c r="BH243" i="7"/>
  <c r="BH369" i="7"/>
  <c r="BH1030" i="7"/>
  <c r="BH1043" i="7"/>
  <c r="BH951" i="7"/>
  <c r="BH754" i="7"/>
  <c r="BH737" i="7"/>
  <c r="BH1022" i="7"/>
  <c r="BH1023" i="7"/>
  <c r="BH1025" i="7"/>
  <c r="BH284" i="7"/>
  <c r="BH14" i="7"/>
  <c r="BH44" i="7"/>
  <c r="BH417" i="7"/>
  <c r="BH319" i="7"/>
  <c r="BH222" i="7"/>
  <c r="BH8" i="7"/>
  <c r="BH3" i="7"/>
  <c r="BH235" i="7"/>
  <c r="BH241" i="7"/>
  <c r="BH287" i="7"/>
  <c r="BH393" i="7"/>
  <c r="BH383" i="7"/>
  <c r="BH427" i="7"/>
  <c r="BH42" i="7"/>
  <c r="BH593" i="7"/>
  <c r="BH526" i="7"/>
  <c r="BH840" i="7"/>
  <c r="BH680" i="7"/>
  <c r="BH933" i="7"/>
  <c r="BH186" i="7"/>
  <c r="BH488" i="7"/>
  <c r="BH163" i="7"/>
  <c r="BH509" i="7"/>
  <c r="BH405" i="7"/>
  <c r="BH605" i="7"/>
  <c r="BH66" i="7"/>
  <c r="BH586" i="7"/>
  <c r="BH423" i="7"/>
  <c r="BH64" i="7"/>
  <c r="BH1031" i="7"/>
  <c r="BH763" i="7"/>
  <c r="BH176" i="7"/>
  <c r="BH174" i="7"/>
  <c r="BH1024" i="7"/>
  <c r="BH1026" i="7"/>
  <c r="BH491" i="7"/>
  <c r="BH67" i="7"/>
  <c r="BH347" i="7"/>
  <c r="BH380" i="7"/>
  <c r="BH159" i="7"/>
  <c r="BH266" i="7"/>
  <c r="BH9" i="7"/>
  <c r="BH301" i="7"/>
  <c r="BH152" i="7"/>
  <c r="BH415" i="7"/>
  <c r="BH85" i="7"/>
  <c r="BH358" i="7"/>
  <c r="BH294" i="7"/>
  <c r="BH582" i="7"/>
  <c r="BH291" i="7"/>
  <c r="BH433" i="7"/>
  <c r="BH542" i="7"/>
  <c r="BH524" i="7"/>
  <c r="BH293" i="7"/>
  <c r="BH592" i="7"/>
  <c r="BH408" i="7"/>
  <c r="BH610" i="7"/>
  <c r="BH556" i="7"/>
  <c r="BH572" i="7"/>
  <c r="BH528" i="7"/>
  <c r="BH99" i="7"/>
  <c r="BH144" i="7"/>
  <c r="BH178" i="7"/>
  <c r="BH327" i="7"/>
  <c r="BH1017" i="7"/>
  <c r="BH991" i="7"/>
  <c r="BH894" i="7"/>
  <c r="BH184" i="7"/>
  <c r="BH260" i="7"/>
  <c r="BH616" i="7"/>
  <c r="BH581" i="7"/>
  <c r="BH575" i="7"/>
  <c r="BH441" i="7"/>
  <c r="BH77" i="7"/>
  <c r="BH595" i="7"/>
  <c r="BH449" i="7"/>
  <c r="BH532" i="7"/>
  <c r="BH381" i="7"/>
  <c r="BH559" i="7"/>
  <c r="BH348" i="7"/>
  <c r="BH263" i="7"/>
  <c r="BH53" i="7"/>
  <c r="BH55" i="7"/>
  <c r="BH577" i="7"/>
  <c r="BH35" i="7"/>
  <c r="BH331" i="7"/>
  <c r="BH492" i="7"/>
  <c r="BH10" i="7"/>
  <c r="BH1055" i="7"/>
  <c r="BH512" i="7"/>
  <c r="BH286" i="7"/>
  <c r="BH362" i="7"/>
  <c r="BH101" i="7"/>
  <c r="BH203" i="7"/>
  <c r="BH13" i="7"/>
  <c r="BH162" i="7"/>
  <c r="BH46" i="7"/>
  <c r="BH103" i="7"/>
  <c r="BH498" i="7"/>
  <c r="BH529" i="7"/>
  <c r="BH530" i="7"/>
  <c r="BH27" i="7"/>
  <c r="BH272" i="7"/>
  <c r="BH61" i="7"/>
  <c r="BH38" i="7"/>
  <c r="BH409" i="7"/>
  <c r="BH124" i="7"/>
  <c r="BH125" i="7"/>
  <c r="BH74" i="7"/>
  <c r="BH372" i="7"/>
  <c r="BH611" i="7"/>
  <c r="BH325" i="7"/>
  <c r="BH392" i="7"/>
  <c r="BH414" i="7"/>
  <c r="BH527" i="7"/>
  <c r="BH19" i="7"/>
  <c r="BH139" i="7"/>
  <c r="BH370" i="7"/>
  <c r="BH931" i="7"/>
  <c r="BH564" i="7"/>
  <c r="BH979" i="7"/>
  <c r="BH584" i="7"/>
  <c r="BH549" i="7"/>
  <c r="BH123" i="7"/>
  <c r="BH116" i="7"/>
  <c r="BH619" i="7"/>
  <c r="BH597" i="7"/>
  <c r="BH396" i="7"/>
  <c r="BH354" i="7"/>
  <c r="BH57" i="7"/>
  <c r="BH69" i="7"/>
  <c r="BH317" i="7"/>
  <c r="BH394" i="7"/>
  <c r="BH204" i="7"/>
  <c r="BH472" i="7"/>
  <c r="BH117" i="7"/>
  <c r="BH198" i="7"/>
  <c r="BH52" i="7"/>
  <c r="BH54" i="7"/>
  <c r="BH315" i="7"/>
  <c r="BH550" i="7"/>
  <c r="BH154" i="7"/>
  <c r="BH65" i="7"/>
  <c r="BH224" i="7"/>
  <c r="BH919" i="7"/>
  <c r="BH288" i="7"/>
  <c r="BH808" i="7"/>
  <c r="BH942" i="7"/>
  <c r="BH598" i="7"/>
  <c r="BH100" i="7"/>
  <c r="BH155" i="7"/>
  <c r="BH335" i="7"/>
  <c r="BH261" i="7"/>
  <c r="BH153" i="7"/>
  <c r="BH217" i="7"/>
  <c r="BH533" i="7"/>
  <c r="BH608" i="7"/>
  <c r="BH523" i="7"/>
  <c r="BH368" i="7"/>
  <c r="BH545" i="7"/>
  <c r="BH554" i="7"/>
  <c r="BH355" i="7"/>
  <c r="BH172" i="7"/>
  <c r="BH576" i="7"/>
  <c r="BH568" i="7"/>
  <c r="BH569" i="7"/>
  <c r="BH567" i="7"/>
  <c r="BH399" i="7"/>
  <c r="BH328" i="7"/>
  <c r="BH90" i="7"/>
  <c r="BH91" i="7"/>
  <c r="BH437" i="7"/>
  <c r="BH93" i="7"/>
  <c r="BH450" i="7"/>
  <c r="BH59" i="7"/>
  <c r="BH56" i="7"/>
  <c r="BH72" i="7"/>
  <c r="BH303" i="7"/>
  <c r="BH615" i="7"/>
  <c r="BH614" i="7"/>
  <c r="BH353" i="7"/>
  <c r="BH337" i="7"/>
  <c r="BH297" i="7"/>
  <c r="BH264" i="7"/>
  <c r="BH265" i="7"/>
  <c r="BH324" i="7"/>
  <c r="BH7" i="7"/>
  <c r="BH15" i="7"/>
  <c r="BH453" i="7"/>
  <c r="BH454" i="7"/>
  <c r="BH455" i="7"/>
  <c r="BH45" i="7"/>
  <c r="BH388" i="7"/>
  <c r="BH558" i="7"/>
  <c r="BH234" i="7"/>
  <c r="BH269" i="7"/>
  <c r="BH177" i="7"/>
  <c r="BH590" i="7"/>
  <c r="BH333" i="7"/>
  <c r="BH496" i="7"/>
  <c r="BH107" i="7"/>
  <c r="BH323" i="7"/>
  <c r="BH566" i="7"/>
  <c r="BH136" i="7"/>
  <c r="BH457" i="7"/>
  <c r="BH1056" i="7"/>
  <c r="BH34" i="7"/>
  <c r="BH32" i="7"/>
  <c r="BH185" i="7"/>
  <c r="BH247" i="7"/>
  <c r="BH601" i="7"/>
  <c r="BH73" i="7"/>
  <c r="BH309" i="7"/>
  <c r="BH242" i="7"/>
  <c r="BH607" i="7"/>
  <c r="BH1119" i="7"/>
  <c r="BH574" i="7"/>
  <c r="BH445" i="7"/>
  <c r="BH311" i="7"/>
  <c r="BH484" i="7"/>
  <c r="BH251" i="7"/>
  <c r="BH379" i="7"/>
  <c r="BH132" i="7"/>
  <c r="BH25" i="7"/>
  <c r="BH207" i="7"/>
  <c r="BH458" i="7"/>
  <c r="BH412" i="7"/>
  <c r="BH75" i="7"/>
  <c r="BH563" i="7"/>
  <c r="BH292" i="7"/>
  <c r="BH226" i="7"/>
  <c r="BH157" i="7"/>
  <c r="BH95" i="7"/>
  <c r="BH189" i="7"/>
  <c r="BH17" i="7"/>
  <c r="BH520" i="7"/>
  <c r="BH23" i="7"/>
  <c r="BH104" i="7"/>
  <c r="BH352" i="7"/>
  <c r="BH96" i="7"/>
  <c r="BH253" i="7"/>
  <c r="BH504" i="7"/>
  <c r="BH129" i="7"/>
  <c r="BH48" i="7"/>
  <c r="BH4" i="7"/>
  <c r="BH5" i="7"/>
  <c r="BH6" i="7"/>
  <c r="BH49" i="7"/>
  <c r="BH304" i="7"/>
  <c r="BH167" i="7"/>
  <c r="BH371" i="7"/>
  <c r="BH16" i="7"/>
  <c r="BH522" i="7"/>
  <c r="BH127" i="7"/>
  <c r="BH88" i="7"/>
  <c r="BH280" i="7"/>
  <c r="BH148" i="7"/>
  <c r="BH220" i="7"/>
  <c r="BH151" i="7"/>
  <c r="BH270" i="7"/>
  <c r="BH262" i="7"/>
  <c r="BH120" i="7"/>
  <c r="BH121" i="7"/>
  <c r="BH122" i="7"/>
  <c r="BH678" i="7"/>
  <c r="BH252" i="7"/>
  <c r="BH194" i="7"/>
  <c r="BH580" i="7"/>
  <c r="BH305" i="7"/>
  <c r="BH21" i="7"/>
  <c r="BH145" i="7"/>
  <c r="BH604" i="7"/>
  <c r="BH570" i="7"/>
  <c r="BH485" i="7"/>
  <c r="BH126" i="7"/>
  <c r="BH208" i="7"/>
  <c r="BH332" i="7"/>
  <c r="BH175" i="7"/>
  <c r="BH108" i="7"/>
  <c r="BH473" i="7"/>
  <c r="BH359" i="7"/>
  <c r="BH444" i="7"/>
  <c r="BH201" i="7"/>
  <c r="BH360" i="7"/>
  <c r="BH50" i="7"/>
  <c r="BH357" i="7"/>
  <c r="BH12" i="7"/>
  <c r="BH118" i="7"/>
  <c r="BH168" i="7"/>
  <c r="BH617" i="7"/>
  <c r="BH273" i="7"/>
  <c r="BH622" i="7"/>
  <c r="BH623" i="7"/>
  <c r="BH620" i="7"/>
  <c r="BH621" i="7"/>
  <c r="BH708" i="7"/>
  <c r="BH30" i="7"/>
  <c r="BH296" i="7"/>
  <c r="BH914" i="7"/>
  <c r="BH246" i="7"/>
  <c r="BH221" i="7"/>
  <c r="BH431" i="7"/>
  <c r="BH326" i="7"/>
  <c r="BH470" i="7"/>
  <c r="BH468" i="7"/>
  <c r="BH480" i="7"/>
  <c r="BH795" i="7"/>
  <c r="BH511" i="7"/>
  <c r="BH150" i="7"/>
  <c r="BH336" i="7"/>
  <c r="BH24" i="7"/>
  <c r="BH68" i="7"/>
  <c r="BH60" i="7"/>
  <c r="BH111" i="7"/>
  <c r="BH429" i="7"/>
  <c r="BH170" i="7"/>
  <c r="BH97" i="7"/>
  <c r="BH387" i="7"/>
  <c r="BH210" i="7"/>
  <c r="BH82" i="7"/>
  <c r="BH71" i="7"/>
  <c r="BH322" i="7"/>
  <c r="BH223" i="7"/>
  <c r="BH456" i="7"/>
  <c r="BH442" i="7"/>
  <c r="BH47" i="7"/>
  <c r="BH193" i="7"/>
  <c r="BH508" i="7"/>
  <c r="BH98" i="7"/>
  <c r="BH1064" i="7"/>
  <c r="BH86" i="7"/>
  <c r="BH298" i="7"/>
  <c r="BH624" i="7"/>
  <c r="BH481" i="7"/>
  <c r="BH188" i="7"/>
  <c r="BH665" i="7"/>
  <c r="BH600" i="7"/>
  <c r="BH1007" i="7"/>
  <c r="BH171" i="7"/>
  <c r="BH363" i="7"/>
  <c r="BH439" i="7"/>
  <c r="BH233" i="7"/>
  <c r="BH89" i="7"/>
  <c r="BH165" i="7"/>
  <c r="BH227" i="7"/>
  <c r="BH192" i="7"/>
  <c r="BH289" i="7"/>
  <c r="BH329" i="7"/>
  <c r="BH461" i="7"/>
  <c r="BH94" i="7"/>
  <c r="BH852" i="7"/>
  <c r="BH390" i="7"/>
  <c r="BH195" i="7"/>
  <c r="BH416" i="7"/>
  <c r="BH330" i="7"/>
  <c r="BH183" i="7"/>
  <c r="BH320" i="7"/>
  <c r="BH493" i="7"/>
  <c r="BH707" i="7"/>
  <c r="BH180" i="7"/>
  <c r="BH839" i="7"/>
  <c r="BH295" i="7"/>
  <c r="BH134" i="7"/>
  <c r="BH182" i="7"/>
  <c r="BH438" i="7"/>
  <c r="BH149" i="7"/>
  <c r="BH436" i="7"/>
  <c r="BH299" i="7"/>
  <c r="BH43" i="7"/>
  <c r="BH375" i="7"/>
  <c r="BH613" i="7"/>
  <c r="BH345" i="7"/>
  <c r="BH603" i="7"/>
  <c r="BH506" i="7"/>
  <c r="BH1171" i="7"/>
  <c r="BH1172" i="7"/>
  <c r="BH440" i="7"/>
  <c r="BH367" i="7"/>
  <c r="BH373" i="7"/>
  <c r="BH281" i="7"/>
  <c r="BH313" i="7"/>
  <c r="BH899" i="7"/>
  <c r="BH534" i="7"/>
  <c r="BH535" i="7"/>
  <c r="BH62" i="7"/>
  <c r="BH596" i="7"/>
  <c r="BH230" i="7"/>
  <c r="BH231" i="7"/>
  <c r="BH422" i="7"/>
  <c r="BH476" i="7"/>
  <c r="BH22" i="7"/>
  <c r="BH579" i="7"/>
  <c r="BH513" i="7"/>
  <c r="BH430" i="7"/>
  <c r="BH420" i="7"/>
  <c r="BH395" i="7"/>
  <c r="BH548" i="7"/>
  <c r="BH585" i="7"/>
  <c r="BH466" i="7"/>
  <c r="BH467" i="7"/>
  <c r="BH515" i="7"/>
  <c r="BH474" i="7"/>
  <c r="BH706" i="7"/>
  <c r="BH451" i="7"/>
  <c r="BH1008" i="7"/>
  <c r="BH531" i="7"/>
  <c r="BH306" i="7"/>
  <c r="BH495" i="7"/>
  <c r="BH391" i="7"/>
  <c r="BH213" i="7"/>
  <c r="BH578" i="7"/>
  <c r="BH479" i="7"/>
  <c r="BH344" i="7"/>
  <c r="BH1099" i="7"/>
  <c r="BH28" i="7"/>
  <c r="BH33" i="7"/>
  <c r="BH497" i="7"/>
  <c r="BH483" i="7"/>
  <c r="BH350" i="7"/>
  <c r="BH161" i="7"/>
  <c r="BH547" i="7"/>
  <c r="BH339" i="7"/>
  <c r="BH1173" i="7"/>
  <c r="BH290" i="7"/>
  <c r="BH446" i="7"/>
  <c r="BH583" i="7"/>
  <c r="BH494" i="7"/>
  <c r="BH113" i="7"/>
  <c r="BH555" i="7"/>
  <c r="BH130" i="7"/>
  <c r="BH79" i="7"/>
  <c r="BH525" i="7"/>
  <c r="BH36" i="7"/>
  <c r="BH239" i="7"/>
  <c r="BH475" i="7"/>
  <c r="BH249" i="7"/>
  <c r="BH521" i="7"/>
  <c r="BH553" i="7"/>
  <c r="BH255" i="7"/>
  <c r="BH562" i="7"/>
  <c r="BH573" i="7"/>
  <c r="BH173" i="7"/>
  <c r="BH571" i="7"/>
  <c r="BH37" i="7"/>
  <c r="BH602" i="7"/>
  <c r="BH589" i="7"/>
  <c r="BH131" i="7"/>
  <c r="BH63" i="7"/>
  <c r="BH191" i="7"/>
  <c r="BH594" i="7"/>
  <c r="BH254" i="7"/>
  <c r="BH825" i="7"/>
  <c r="BH599" i="7"/>
  <c r="BH591" i="7"/>
  <c r="BH588" i="7"/>
  <c r="BH560" i="7"/>
  <c r="BH684" i="7"/>
  <c r="BH674" i="7"/>
  <c r="BH397" i="7"/>
  <c r="BH206" i="7"/>
  <c r="BH356" i="7"/>
  <c r="BH477" i="7"/>
  <c r="BH384" i="7"/>
  <c r="BH342" i="7"/>
  <c r="BH452" i="7"/>
  <c r="BH87" i="7"/>
  <c r="BH490" i="7"/>
  <c r="BH70" i="7"/>
  <c r="BH612" i="7"/>
  <c r="BH312" i="7"/>
  <c r="BH471" i="7"/>
  <c r="BH366" i="7"/>
  <c r="BH994" i="7"/>
  <c r="BH424" i="7"/>
  <c r="BH478" i="7"/>
  <c r="BH460" i="7"/>
  <c r="BH187" i="7"/>
  <c r="BH316" i="7"/>
  <c r="BH58" i="7"/>
  <c r="BH109" i="7"/>
  <c r="BH334" i="7"/>
  <c r="BH551" i="7"/>
  <c r="BH112" i="7"/>
  <c r="BH398" i="7"/>
  <c r="BH349" i="7"/>
  <c r="BH507" i="7"/>
  <c r="BH164" i="7"/>
  <c r="BH463" i="7"/>
  <c r="BH374" i="7"/>
  <c r="BH346" i="7"/>
  <c r="BH587" i="7"/>
  <c r="BH190" i="7"/>
  <c r="BH199" i="7"/>
  <c r="BH106" i="7"/>
  <c r="BH552" i="7"/>
  <c r="BH78" i="7"/>
  <c r="BH618" i="7"/>
  <c r="BH606" i="7"/>
  <c r="BH285" i="7"/>
  <c r="BH200" i="7"/>
  <c r="BH321" i="7"/>
  <c r="BH486" i="7"/>
  <c r="BH413" i="7"/>
  <c r="BH913" i="7"/>
  <c r="BH537" i="7"/>
  <c r="BH514" i="7"/>
  <c r="BH538" i="7"/>
  <c r="BH283" i="7"/>
  <c r="BH876" i="7"/>
  <c r="BH1103" i="7"/>
  <c r="BH519" i="7"/>
  <c r="BH867" i="7"/>
  <c r="BH786" i="7"/>
  <c r="BH921" i="7"/>
  <c r="BH83" i="7"/>
  <c r="BH341" i="7"/>
  <c r="BH259" i="7"/>
  <c r="BH351" i="7"/>
  <c r="BH609" i="7"/>
  <c r="BH421" i="7"/>
  <c r="BH307" i="7"/>
  <c r="BH1050" i="7"/>
  <c r="BH308" i="7"/>
  <c r="BH257" i="7"/>
  <c r="BH258" i="7"/>
  <c r="BH140" i="7"/>
  <c r="BH141" i="7"/>
  <c r="BH142" i="7"/>
  <c r="BH143" i="7"/>
  <c r="BH669" i="7"/>
  <c r="BH115" i="7"/>
  <c r="BH271" i="7"/>
  <c r="BH338" i="7"/>
  <c r="BH310" i="7"/>
  <c r="BH179" i="7"/>
  <c r="BH51" i="7"/>
  <c r="BH212" i="7"/>
  <c r="BH219" i="7"/>
  <c r="BH202" i="7"/>
  <c r="BH505" i="7"/>
  <c r="BH26" i="7"/>
  <c r="BH536" i="7"/>
  <c r="BH557" i="7"/>
  <c r="BH209" i="7"/>
  <c r="BH11" i="7"/>
  <c r="BH518" i="7"/>
  <c r="BH625" i="7"/>
  <c r="BH974" i="7"/>
  <c r="BH565" i="7"/>
  <c r="BH510" i="7"/>
  <c r="BH487" i="7"/>
  <c r="BH489" i="7"/>
  <c r="BH119" i="7"/>
  <c r="BH244" i="7"/>
  <c r="BH465" i="7"/>
  <c r="BH432" i="7"/>
  <c r="BH803" i="7"/>
  <c r="BH804" i="7"/>
  <c r="BH1082" i="7"/>
  <c r="BH829" i="7"/>
  <c r="BD904" i="7"/>
  <c r="BD1131" i="7"/>
  <c r="BD632" i="7"/>
  <c r="BD746" i="7"/>
  <c r="BD1121" i="7"/>
  <c r="BD1122" i="7"/>
  <c r="BD1135" i="7"/>
  <c r="BD910" i="7"/>
  <c r="BD667" i="7"/>
  <c r="BD1164" i="7"/>
  <c r="BD727" i="7"/>
  <c r="BD870" i="7"/>
  <c r="BD714" i="7"/>
  <c r="BD772" i="7"/>
  <c r="BD1128" i="7"/>
  <c r="BD1163" i="7"/>
  <c r="BD735" i="7"/>
  <c r="BD821" i="7"/>
  <c r="BD651" i="7"/>
  <c r="BD1123" i="7"/>
  <c r="BD1136" i="7"/>
  <c r="BD770" i="7"/>
  <c r="BD882" i="7"/>
  <c r="BD878" i="7"/>
  <c r="BD747" i="7"/>
  <c r="BD794" i="7"/>
  <c r="BD844" i="7"/>
  <c r="BD879" i="7"/>
  <c r="BD928" i="7"/>
  <c r="BD1147" i="7"/>
  <c r="BD1134" i="7"/>
  <c r="BD1138" i="7"/>
  <c r="BD1141" i="7"/>
  <c r="BD801" i="7"/>
  <c r="BD1139" i="7"/>
  <c r="BD1125" i="7"/>
  <c r="BD1132" i="7"/>
  <c r="BD1145" i="7"/>
  <c r="BD924" i="7"/>
  <c r="BD864" i="7"/>
  <c r="BD1159" i="7"/>
  <c r="BD781" i="7"/>
  <c r="BD1133" i="7"/>
  <c r="BD891" i="7"/>
  <c r="BD912" i="7"/>
  <c r="BD815" i="7"/>
  <c r="BD634" i="7"/>
  <c r="BD635" i="7"/>
  <c r="BD717" i="7"/>
  <c r="BD796" i="7"/>
  <c r="BD729" i="7"/>
  <c r="BD1158" i="7"/>
  <c r="BD1150" i="7"/>
  <c r="BD999" i="7"/>
  <c r="BD791" i="7"/>
  <c r="BD1129" i="7"/>
  <c r="BD1126" i="7"/>
  <c r="BD685" i="7"/>
  <c r="BD1149" i="7"/>
  <c r="BD650" i="7"/>
  <c r="BD1148" i="7"/>
  <c r="BD986" i="7"/>
  <c r="BD696" i="7"/>
  <c r="BD697" i="7"/>
  <c r="BD965" i="7"/>
  <c r="BD659" i="7"/>
  <c r="BD686" i="7"/>
  <c r="BD1130" i="7"/>
  <c r="BD869" i="7"/>
  <c r="BD938" i="7"/>
  <c r="BD1160" i="7"/>
  <c r="BD985" i="7"/>
  <c r="BD945" i="7"/>
  <c r="BD676" i="7"/>
  <c r="BD990" i="7"/>
  <c r="BD807" i="7"/>
  <c r="BD1156" i="7"/>
  <c r="BD793" i="7"/>
  <c r="BD833" i="7"/>
  <c r="BD976" i="7"/>
  <c r="BD1029" i="7"/>
  <c r="BD1101" i="7"/>
  <c r="BD1124" i="7"/>
  <c r="BD966" i="7"/>
  <c r="BD1142" i="7"/>
  <c r="BD633" i="7"/>
  <c r="BD1161" i="7"/>
  <c r="BD982" i="7"/>
  <c r="BD917" i="7"/>
  <c r="BD880" i="7"/>
  <c r="BD831" i="7"/>
  <c r="BD661" i="7"/>
  <c r="BD766" i="7"/>
  <c r="BD956" i="7"/>
  <c r="BD809" i="7"/>
  <c r="BD918" i="7"/>
  <c r="BD896" i="7"/>
  <c r="BD967" i="7"/>
  <c r="BD926" i="7"/>
  <c r="BD627" i="7"/>
  <c r="BD812" i="7"/>
  <c r="BD983" i="7"/>
  <c r="BD937" i="7"/>
  <c r="BD971" i="7"/>
  <c r="BD626" i="7"/>
  <c r="BD944" i="7"/>
  <c r="BD984" i="7"/>
  <c r="BD968" i="7"/>
  <c r="BD805" i="7"/>
  <c r="BD753" i="7"/>
  <c r="BD907" i="7"/>
  <c r="BD758" i="7"/>
  <c r="BD819" i="7"/>
  <c r="BD738" i="7"/>
  <c r="BD892" i="7"/>
  <c r="BD718" i="7"/>
  <c r="BD883" i="7"/>
  <c r="BD1154" i="7"/>
  <c r="BD863" i="7"/>
  <c r="BD832" i="7"/>
  <c r="BD850" i="7"/>
  <c r="BD673" i="7"/>
  <c r="BD851" i="7"/>
  <c r="BD703" i="7"/>
  <c r="BD1113" i="7"/>
  <c r="BD1112" i="7"/>
  <c r="BD1086" i="7"/>
  <c r="BD1083" i="7"/>
  <c r="BD752" i="7"/>
  <c r="BD834" i="7"/>
  <c r="BD1144" i="7"/>
  <c r="BD1127" i="7"/>
  <c r="BD787" i="7"/>
  <c r="BD1066" i="7"/>
  <c r="BD810" i="7"/>
  <c r="BD1079" i="7"/>
  <c r="BD957" i="7"/>
  <c r="BD848" i="7"/>
  <c r="BD823" i="7"/>
  <c r="BD774" i="7"/>
  <c r="BD911" i="7"/>
  <c r="BD845" i="7"/>
  <c r="BD886" i="7"/>
  <c r="BD1070" i="7"/>
  <c r="BD847" i="7"/>
  <c r="BD873" i="7"/>
  <c r="BD736" i="7"/>
  <c r="BD759" i="7"/>
  <c r="BD751" i="7"/>
  <c r="BD700" i="7"/>
  <c r="BD643" i="7"/>
  <c r="BD915" i="7"/>
  <c r="BD806" i="7"/>
  <c r="BD868" i="7"/>
  <c r="BD824" i="7"/>
  <c r="BD814" i="7"/>
  <c r="BD955" i="7"/>
  <c r="BD1143" i="7"/>
  <c r="BD922" i="7"/>
  <c r="BD903" i="7"/>
  <c r="BD908" i="7"/>
  <c r="BD800" i="7"/>
  <c r="BD1089" i="7"/>
  <c r="BD748" i="7"/>
  <c r="BD750" i="7"/>
  <c r="BD929" i="7"/>
  <c r="BD837" i="7"/>
  <c r="BD687" i="7"/>
  <c r="BD817" i="7"/>
  <c r="BD1028" i="7"/>
  <c r="BD716" i="7"/>
  <c r="BD641" i="7"/>
  <c r="BD947" i="7"/>
  <c r="BD1152" i="7"/>
  <c r="BD1153" i="7"/>
  <c r="BD888" i="7"/>
  <c r="BD881" i="7"/>
  <c r="BD688" i="7"/>
  <c r="BD895" i="7"/>
  <c r="BD636" i="7"/>
  <c r="BD1102" i="7"/>
  <c r="BD961" i="7"/>
  <c r="BD788" i="7"/>
  <c r="BD711" i="7"/>
  <c r="BD775" i="7"/>
  <c r="BD776" i="7"/>
  <c r="BD777" i="7"/>
  <c r="BD778" i="7"/>
  <c r="BD779" i="7"/>
  <c r="BD780" i="7"/>
  <c r="BD841" i="7"/>
  <c r="BD749" i="7"/>
  <c r="BD797" i="7"/>
  <c r="BD670" i="7"/>
  <c r="BD798" i="7"/>
  <c r="BD1155" i="7"/>
  <c r="BD1044" i="7"/>
  <c r="BD861" i="7"/>
  <c r="BD784" i="7"/>
  <c r="BD898" i="7"/>
  <c r="BD842" i="7"/>
  <c r="BD1080" i="7"/>
  <c r="BD799" i="7"/>
  <c r="BD1151" i="7"/>
  <c r="BD691" i="7"/>
  <c r="BD893" i="7"/>
  <c r="BD740" i="7"/>
  <c r="BD741" i="7"/>
  <c r="BD742" i="7"/>
  <c r="BD743" i="7"/>
  <c r="BD744" i="7"/>
  <c r="BD745" i="7"/>
  <c r="BD1162" i="7"/>
  <c r="BD854" i="7"/>
  <c r="BD693" i="7"/>
  <c r="BD1140" i="7"/>
  <c r="BD946" i="7"/>
  <c r="BD887" i="7"/>
  <c r="BD925" i="7"/>
  <c r="BD701" i="7"/>
  <c r="BD713" i="7"/>
  <c r="BD972" i="7"/>
  <c r="BD927" i="7"/>
  <c r="BD771" i="7"/>
  <c r="BD705" i="7"/>
  <c r="BD1166" i="7"/>
  <c r="BD1016" i="7"/>
  <c r="BD1010" i="7"/>
  <c r="BD948" i="7"/>
  <c r="BD813" i="7"/>
  <c r="BD769" i="7"/>
  <c r="BD1069" i="7"/>
  <c r="BD724" i="7"/>
  <c r="BD1157" i="7"/>
  <c r="BD849" i="7"/>
  <c r="BD765" i="7"/>
  <c r="BD838" i="7"/>
  <c r="BD1092" i="7"/>
  <c r="BD1088" i="7"/>
  <c r="BD709" i="7"/>
  <c r="BD1091" i="7"/>
  <c r="BD1053" i="7"/>
  <c r="BD1059" i="7"/>
  <c r="BD1036" i="7"/>
  <c r="BD905" i="7"/>
  <c r="BD642" i="7"/>
  <c r="BD790" i="7"/>
  <c r="BD1077" i="7"/>
  <c r="BD866" i="7"/>
  <c r="BD690" i="7"/>
  <c r="BD644" i="7"/>
  <c r="BD645" i="7"/>
  <c r="BD646" i="7"/>
  <c r="BD647" i="7"/>
  <c r="BD1048" i="7"/>
  <c r="BD695" i="7"/>
  <c r="BD1078" i="7"/>
  <c r="BD920" i="7"/>
  <c r="BD767" i="7"/>
  <c r="BD773" i="7"/>
  <c r="BD1011" i="7"/>
  <c r="BD853" i="7"/>
  <c r="BD1000" i="7"/>
  <c r="BD909" i="7"/>
  <c r="BD1137" i="7"/>
  <c r="BD963" i="7"/>
  <c r="BD855" i="7"/>
  <c r="BD875" i="7"/>
  <c r="BD1051" i="7"/>
  <c r="BD1047" i="7"/>
  <c r="BD648" i="7"/>
  <c r="BD675" i="7"/>
  <c r="BD1013" i="7"/>
  <c r="BD1087" i="7"/>
  <c r="BD952" i="7"/>
  <c r="BD856" i="7"/>
  <c r="BD857" i="7"/>
  <c r="BD936" i="7"/>
  <c r="BD1068" i="7"/>
  <c r="BD916" i="7"/>
  <c r="BD884" i="7"/>
  <c r="BD1071" i="7"/>
  <c r="BD953" i="7"/>
  <c r="BD662" i="7"/>
  <c r="BD816" i="7"/>
  <c r="BD950" i="7"/>
  <c r="BD666" i="7"/>
  <c r="BD1065" i="7"/>
  <c r="BD689" i="7"/>
  <c r="BD978" i="7"/>
  <c r="BD827" i="7"/>
  <c r="BD1094" i="7"/>
  <c r="BD1146" i="7"/>
  <c r="BD997" i="7"/>
  <c r="BD1115" i="7"/>
  <c r="BD1096" i="7"/>
  <c r="BD962" i="7"/>
  <c r="BD865" i="7"/>
  <c r="BD792" i="7"/>
  <c r="BD782" i="7"/>
  <c r="BD789" i="7"/>
  <c r="BD734" i="7"/>
  <c r="BD1120" i="7"/>
  <c r="BD973" i="7"/>
  <c r="BD639" i="7"/>
  <c r="BD768" i="7"/>
  <c r="BD654" i="7"/>
  <c r="BD658" i="7"/>
  <c r="BD1034" i="7"/>
  <c r="BD830" i="7"/>
  <c r="BD906" i="7"/>
  <c r="BD1027" i="7"/>
  <c r="BD1042" i="7"/>
  <c r="BD969" i="7"/>
  <c r="BD1105" i="7"/>
  <c r="BD660" i="7"/>
  <c r="BD1097" i="7"/>
  <c r="BD1095" i="7"/>
  <c r="BD1090" i="7"/>
  <c r="BD1109" i="7"/>
  <c r="BD1060" i="7"/>
  <c r="BD720" i="7"/>
  <c r="BD901" i="7"/>
  <c r="BD935" i="7"/>
  <c r="BD902" i="7"/>
  <c r="BD934" i="7"/>
  <c r="BD704" i="7"/>
  <c r="BD1015" i="7"/>
  <c r="BD653" i="7"/>
  <c r="BD1118" i="7"/>
  <c r="BD970" i="7"/>
  <c r="BD1076" i="7"/>
  <c r="BD1046" i="7"/>
  <c r="BD889" i="7"/>
  <c r="BD683" i="7"/>
  <c r="BD1033" i="7"/>
  <c r="BD1116" i="7"/>
  <c r="BD760" i="7"/>
  <c r="BD722" i="7"/>
  <c r="BD1072" i="7"/>
  <c r="BD858" i="7"/>
  <c r="BD1073" i="7"/>
  <c r="BD764" i="7"/>
  <c r="BD1063" i="7"/>
  <c r="BD877" i="7"/>
  <c r="BD1018" i="7"/>
  <c r="BD811" i="7"/>
  <c r="BD960" i="7"/>
  <c r="BD1081" i="7"/>
  <c r="BD1067" i="7"/>
  <c r="BD998" i="7"/>
  <c r="BD730" i="7"/>
  <c r="BD656" i="7"/>
  <c r="BD657" i="7"/>
  <c r="BD1093" i="7"/>
  <c r="BD843" i="7"/>
  <c r="BD975" i="7"/>
  <c r="BD1100" i="7"/>
  <c r="BD1104" i="7"/>
  <c r="BD923" i="7"/>
  <c r="BD981" i="7"/>
  <c r="BD649" i="7"/>
  <c r="BD954" i="7"/>
  <c r="BD1114" i="7"/>
  <c r="BD1107" i="7"/>
  <c r="BD1061" i="7"/>
  <c r="BD1040" i="7"/>
  <c r="BD1108" i="7"/>
  <c r="BD885" i="7"/>
  <c r="BD1117" i="7"/>
  <c r="BD949" i="7"/>
  <c r="BD818" i="7"/>
  <c r="BD1084" i="7"/>
  <c r="BD958" i="7"/>
  <c r="BD1110" i="7"/>
  <c r="BD862" i="7"/>
  <c r="BD1074" i="7"/>
  <c r="BD1009" i="7"/>
  <c r="BD1021" i="7"/>
  <c r="BD664" i="7"/>
  <c r="BD739" i="7"/>
  <c r="BD943" i="7"/>
  <c r="BD988" i="7"/>
  <c r="BD826" i="7"/>
  <c r="BD1085" i="7"/>
  <c r="BD723" i="7"/>
  <c r="BD631" i="7"/>
  <c r="BD630" i="7"/>
  <c r="BD629" i="7"/>
  <c r="BD628" i="7"/>
  <c r="BD681" i="7"/>
  <c r="BD1167" i="7"/>
  <c r="BD1168" i="7"/>
  <c r="BD343" i="7"/>
  <c r="BD240" i="7"/>
  <c r="BD196" i="7"/>
  <c r="BD81" i="7"/>
  <c r="BD267" i="7"/>
  <c r="BD205" i="7"/>
  <c r="BD84" i="7"/>
  <c r="BD411" i="7"/>
  <c r="BD2" i="7"/>
  <c r="BD425" i="7"/>
  <c r="BD377" i="7"/>
  <c r="BD277" i="7"/>
  <c r="BD256" i="7"/>
  <c r="BD677" i="7"/>
  <c r="BD1039" i="7"/>
  <c r="BD1012" i="7"/>
  <c r="BD655" i="7"/>
  <c r="BD652" i="7"/>
  <c r="BD871" i="7"/>
  <c r="BD940" i="7"/>
  <c r="BD993" i="7"/>
  <c r="BD761" i="7"/>
  <c r="BD959" i="7"/>
  <c r="BD860" i="7"/>
  <c r="BD731" i="7"/>
  <c r="BD1019" i="7"/>
  <c r="BD1020" i="7"/>
  <c r="BD980" i="7"/>
  <c r="BD1111" i="7"/>
  <c r="BD1106" i="7"/>
  <c r="BD1062" i="7"/>
  <c r="BD1001" i="7"/>
  <c r="BD1002" i="7"/>
  <c r="BD1003" i="7"/>
  <c r="BD1004" i="7"/>
  <c r="BD1005" i="7"/>
  <c r="BD1165" i="7"/>
  <c r="BD694" i="7"/>
  <c r="BD995" i="7"/>
  <c r="BD1037" i="7"/>
  <c r="BD1169" i="7"/>
  <c r="BD1170" i="7"/>
  <c r="BD715" i="7"/>
  <c r="BD802" i="7"/>
  <c r="BD114" i="7"/>
  <c r="BD314" i="7"/>
  <c r="BD225" i="7"/>
  <c r="BD389" i="7"/>
  <c r="BD361" i="7"/>
  <c r="BD385" i="7"/>
  <c r="BD426" i="7"/>
  <c r="BD216" i="7"/>
  <c r="BD402" i="7"/>
  <c r="BD418" i="7"/>
  <c r="BD407" i="7"/>
  <c r="BD282" i="7"/>
  <c r="BD279" i="7"/>
  <c r="BD40" i="7"/>
  <c r="BD406" i="7"/>
  <c r="BD237" i="7"/>
  <c r="BD218" i="7"/>
  <c r="BD400" i="7"/>
  <c r="BD401" i="7"/>
  <c r="BD403" i="7"/>
  <c r="BD169" i="7"/>
  <c r="BD232" i="7"/>
  <c r="BD464" i="7"/>
  <c r="BD245" i="7"/>
  <c r="BD447" i="7"/>
  <c r="BD448" i="7"/>
  <c r="BD435" i="7"/>
  <c r="BD197" i="7"/>
  <c r="BD733" i="7"/>
  <c r="BD1038" i="7"/>
  <c r="BD762" i="7"/>
  <c r="BD932" i="7"/>
  <c r="BD897" i="7"/>
  <c r="BD874" i="7"/>
  <c r="BD682" i="7"/>
  <c r="BD1058" i="7"/>
  <c r="BD1098" i="7"/>
  <c r="BD996" i="7"/>
  <c r="BD890" i="7"/>
  <c r="BD755" i="7"/>
  <c r="BD756" i="7"/>
  <c r="BD757" i="7"/>
  <c r="BD964" i="7"/>
  <c r="BD1049" i="7"/>
  <c r="BD783" i="7"/>
  <c r="BD726" i="7"/>
  <c r="BD992" i="7"/>
  <c r="BD1075" i="7"/>
  <c r="BD1057" i="7"/>
  <c r="BD1052" i="7"/>
  <c r="BD989" i="7"/>
  <c r="BD1041" i="7"/>
  <c r="BD732" i="7"/>
  <c r="BD668" i="7"/>
  <c r="BD1032" i="7"/>
  <c r="BD721" i="7"/>
  <c r="BD1035" i="7"/>
  <c r="BD939" i="7"/>
  <c r="BD941" i="7"/>
  <c r="BD1014" i="7"/>
  <c r="BD977" i="7"/>
  <c r="BD719" i="7"/>
  <c r="BD987" i="7"/>
  <c r="BD1054" i="7"/>
  <c r="BD930" i="7"/>
  <c r="BD186" i="7"/>
  <c r="BD488" i="7"/>
  <c r="BD163" i="7"/>
  <c r="BD509" i="7"/>
  <c r="BD152" i="7"/>
  <c r="BD415" i="7"/>
  <c r="BD85" i="7"/>
  <c r="BD358" i="7"/>
  <c r="BD294" i="7"/>
  <c r="BD582" i="7"/>
  <c r="BD291" i="7"/>
  <c r="BD433" i="7"/>
  <c r="BD542" i="7"/>
  <c r="BD133" i="7"/>
  <c r="BD462" i="7"/>
  <c r="BD274" i="7"/>
  <c r="BD211" i="7"/>
  <c r="BD181" i="7"/>
  <c r="BD243" i="7"/>
  <c r="BD369" i="7"/>
  <c r="BD1030" i="7"/>
  <c r="BD840" i="7"/>
  <c r="BD680" i="7"/>
  <c r="BD933" i="7"/>
  <c r="BD1031" i="7"/>
  <c r="BD763" i="7"/>
  <c r="BD176" i="7"/>
  <c r="BD174" i="7"/>
  <c r="BD1024" i="7"/>
  <c r="BD1026" i="7"/>
  <c r="BD491" i="7"/>
  <c r="BD67" i="7"/>
  <c r="BD347" i="7"/>
  <c r="BD380" i="7"/>
  <c r="BD159" i="7"/>
  <c r="BD266" i="7"/>
  <c r="BD9" i="7"/>
  <c r="BD301" i="7"/>
  <c r="BD102" i="7"/>
  <c r="BD41" i="7"/>
  <c r="BD419" i="7"/>
  <c r="BD250" i="7"/>
  <c r="BD156" i="7"/>
  <c r="BD238" i="7"/>
  <c r="BD278" i="7"/>
  <c r="BD128" i="7"/>
  <c r="BD235" i="7"/>
  <c r="BD241" i="7"/>
  <c r="BD287" i="7"/>
  <c r="BD393" i="7"/>
  <c r="BD383" i="7"/>
  <c r="BD427" i="7"/>
  <c r="BD42" i="7"/>
  <c r="BD593" i="7"/>
  <c r="BD526" i="7"/>
  <c r="BD64" i="7"/>
  <c r="BD1043" i="7"/>
  <c r="BD951" i="7"/>
  <c r="BD754" i="7"/>
  <c r="BD737" i="7"/>
  <c r="BD1022" i="7"/>
  <c r="BD1023" i="7"/>
  <c r="BD1025" i="7"/>
  <c r="BD284" i="7"/>
  <c r="BD14" i="7"/>
  <c r="BD44" i="7"/>
  <c r="BD417" i="7"/>
  <c r="BD319" i="7"/>
  <c r="BD222" i="7"/>
  <c r="BD8" i="7"/>
  <c r="BD3" i="7"/>
  <c r="BD405" i="7"/>
  <c r="BD605" i="7"/>
  <c r="BD66" i="7"/>
  <c r="BD586" i="7"/>
  <c r="BD423" i="7"/>
  <c r="BD524" i="7"/>
  <c r="BD293" i="7"/>
  <c r="BD592" i="7"/>
  <c r="BD408" i="7"/>
  <c r="BD610" i="7"/>
  <c r="BD556" i="7"/>
  <c r="BD572" i="7"/>
  <c r="BD528" i="7"/>
  <c r="BD99" i="7"/>
  <c r="BD144" i="7"/>
  <c r="BD178" i="7"/>
  <c r="BD327" i="7"/>
  <c r="BD1017" i="7"/>
  <c r="BD991" i="7"/>
  <c r="BD894" i="7"/>
  <c r="BD184" i="7"/>
  <c r="BD260" i="7"/>
  <c r="BD616" i="7"/>
  <c r="BD581" i="7"/>
  <c r="BD575" i="7"/>
  <c r="BD441" i="7"/>
  <c r="BD77" i="7"/>
  <c r="BD595" i="7"/>
  <c r="BD449" i="7"/>
  <c r="BD532" i="7"/>
  <c r="BD381" i="7"/>
  <c r="BD559" i="7"/>
  <c r="BD348" i="7"/>
  <c r="BD74" i="7"/>
  <c r="BD372" i="7"/>
  <c r="BD611" i="7"/>
  <c r="BD325" i="7"/>
  <c r="BD392" i="7"/>
  <c r="BD414" i="7"/>
  <c r="BD527" i="7"/>
  <c r="BD19" i="7"/>
  <c r="BD52" i="7"/>
  <c r="BD54" i="7"/>
  <c r="BD315" i="7"/>
  <c r="BD331" i="7"/>
  <c r="BD492" i="7"/>
  <c r="BD10" i="7"/>
  <c r="BD1055" i="7"/>
  <c r="BD512" i="7"/>
  <c r="BD286" i="7"/>
  <c r="BD362" i="7"/>
  <c r="BD101" i="7"/>
  <c r="BD203" i="7"/>
  <c r="BD13" i="7"/>
  <c r="BD162" i="7"/>
  <c r="BD46" i="7"/>
  <c r="BD103" i="7"/>
  <c r="BD498" i="7"/>
  <c r="BD529" i="7"/>
  <c r="BD530" i="7"/>
  <c r="BD27" i="7"/>
  <c r="BD272" i="7"/>
  <c r="BD61" i="7"/>
  <c r="BD38" i="7"/>
  <c r="BD409" i="7"/>
  <c r="BD124" i="7"/>
  <c r="BD125" i="7"/>
  <c r="BD35" i="7"/>
  <c r="BD139" i="7"/>
  <c r="BD370" i="7"/>
  <c r="BD931" i="7"/>
  <c r="BD564" i="7"/>
  <c r="BD979" i="7"/>
  <c r="BD584" i="7"/>
  <c r="BD549" i="7"/>
  <c r="BD123" i="7"/>
  <c r="BD116" i="7"/>
  <c r="BD619" i="7"/>
  <c r="BD597" i="7"/>
  <c r="BD396" i="7"/>
  <c r="BD354" i="7"/>
  <c r="BD57" i="7"/>
  <c r="BD69" i="7"/>
  <c r="BD317" i="7"/>
  <c r="BD394" i="7"/>
  <c r="BD204" i="7"/>
  <c r="BD472" i="7"/>
  <c r="BD117" i="7"/>
  <c r="BD198" i="7"/>
  <c r="BD263" i="7"/>
  <c r="BD53" i="7"/>
  <c r="BD55" i="7"/>
  <c r="BD577" i="7"/>
  <c r="BD550" i="7"/>
  <c r="BD154" i="7"/>
  <c r="BD65" i="7"/>
  <c r="BD224" i="7"/>
  <c r="BD919" i="7"/>
  <c r="BD288" i="7"/>
  <c r="BD808" i="7"/>
  <c r="BD942" i="7"/>
  <c r="BD598" i="7"/>
  <c r="BD100" i="7"/>
  <c r="BD155" i="7"/>
  <c r="BD335" i="7"/>
  <c r="BD261" i="7"/>
  <c r="BD153" i="7"/>
  <c r="BD217" i="7"/>
  <c r="BD533" i="7"/>
  <c r="BD608" i="7"/>
  <c r="BD523" i="7"/>
  <c r="BD368" i="7"/>
  <c r="BD545" i="7"/>
  <c r="BD554" i="7"/>
  <c r="BD355" i="7"/>
  <c r="BD172" i="7"/>
  <c r="BD576" i="7"/>
  <c r="BD568" i="7"/>
  <c r="BD569" i="7"/>
  <c r="BD567" i="7"/>
  <c r="BD399" i="7"/>
  <c r="BD328" i="7"/>
  <c r="BD91" i="7"/>
  <c r="BD437" i="7"/>
  <c r="BD93" i="7"/>
  <c r="BD450" i="7"/>
  <c r="BD59" i="7"/>
  <c r="BD56" i="7"/>
  <c r="BD72" i="7"/>
  <c r="BD303" i="7"/>
  <c r="BD615" i="7"/>
  <c r="BD614" i="7"/>
  <c r="BD353" i="7"/>
  <c r="BD337" i="7"/>
  <c r="BD297" i="7"/>
  <c r="BD264" i="7"/>
  <c r="BD265" i="7"/>
  <c r="BD324" i="7"/>
  <c r="BD7" i="7"/>
  <c r="BD15" i="7"/>
  <c r="BD453" i="7"/>
  <c r="BD454" i="7"/>
  <c r="BD455" i="7"/>
  <c r="BD45" i="7"/>
  <c r="BD388" i="7"/>
  <c r="BD558" i="7"/>
  <c r="BD234" i="7"/>
  <c r="BD269" i="7"/>
  <c r="BD177" i="7"/>
  <c r="BD590" i="7"/>
  <c r="BD333" i="7"/>
  <c r="BD496" i="7"/>
  <c r="BD107" i="7"/>
  <c r="BD323" i="7"/>
  <c r="BD566" i="7"/>
  <c r="BD136" i="7"/>
  <c r="BD457" i="7"/>
  <c r="BD1056" i="7"/>
  <c r="BD34" i="7"/>
  <c r="BD32" i="7"/>
  <c r="BD185" i="7"/>
  <c r="BD247" i="7"/>
  <c r="BD601" i="7"/>
  <c r="BD73" i="7"/>
  <c r="BD309" i="7"/>
  <c r="BD242" i="7"/>
  <c r="BD607" i="7"/>
  <c r="BD1119" i="7"/>
  <c r="BD574" i="7"/>
  <c r="BD445" i="7"/>
  <c r="BD311" i="7"/>
  <c r="BD484" i="7"/>
  <c r="BD251" i="7"/>
  <c r="BD379" i="7"/>
  <c r="BD132" i="7"/>
  <c r="BD25" i="7"/>
  <c r="BD90" i="7"/>
  <c r="BD207" i="7"/>
  <c r="BD458" i="7"/>
  <c r="BD412" i="7"/>
  <c r="BD75" i="7"/>
  <c r="BD563" i="7"/>
  <c r="BD292" i="7"/>
  <c r="BD226" i="7"/>
  <c r="BD157" i="7"/>
  <c r="BD95" i="7"/>
  <c r="BD189" i="7"/>
  <c r="BD17" i="7"/>
  <c r="BD520" i="7"/>
  <c r="BD23" i="7"/>
  <c r="BD104" i="7"/>
  <c r="BD352" i="7"/>
  <c r="BD96" i="7"/>
  <c r="BD253" i="7"/>
  <c r="BD504" i="7"/>
  <c r="BD129" i="7"/>
  <c r="BD48" i="7"/>
  <c r="BD4" i="7"/>
  <c r="BD5" i="7"/>
  <c r="BD6" i="7"/>
  <c r="BD49" i="7"/>
  <c r="BD304" i="7"/>
  <c r="BD167" i="7"/>
  <c r="BD371" i="7"/>
  <c r="BD16" i="7"/>
  <c r="BD522" i="7"/>
  <c r="BD127" i="7"/>
  <c r="BD88" i="7"/>
  <c r="BD280" i="7"/>
  <c r="BD148" i="7"/>
  <c r="BD220" i="7"/>
  <c r="BD151" i="7"/>
  <c r="BD270" i="7"/>
  <c r="BD262" i="7"/>
  <c r="BD120" i="7"/>
  <c r="BD121" i="7"/>
  <c r="BD122" i="7"/>
  <c r="BD678" i="7"/>
  <c r="BD252" i="7"/>
  <c r="BD68" i="7"/>
  <c r="BD60" i="7"/>
  <c r="BD111" i="7"/>
  <c r="BD429" i="7"/>
  <c r="BD194" i="7"/>
  <c r="BD580" i="7"/>
  <c r="BD305" i="7"/>
  <c r="BD21" i="7"/>
  <c r="BD145" i="7"/>
  <c r="BD604" i="7"/>
  <c r="BD570" i="7"/>
  <c r="BD485" i="7"/>
  <c r="BD126" i="7"/>
  <c r="BD208" i="7"/>
  <c r="BD332" i="7"/>
  <c r="BD175" i="7"/>
  <c r="BD108" i="7"/>
  <c r="BD473" i="7"/>
  <c r="BD359" i="7"/>
  <c r="BD444" i="7"/>
  <c r="BD201" i="7"/>
  <c r="BD360" i="7"/>
  <c r="BD50" i="7"/>
  <c r="BD357" i="7"/>
  <c r="BD12" i="7"/>
  <c r="BD118" i="7"/>
  <c r="BD168" i="7"/>
  <c r="BD617" i="7"/>
  <c r="BD273" i="7"/>
  <c r="BD622" i="7"/>
  <c r="BD623" i="7"/>
  <c r="BD620" i="7"/>
  <c r="BD621" i="7"/>
  <c r="BD708" i="7"/>
  <c r="BD30" i="7"/>
  <c r="BD296" i="7"/>
  <c r="BD914" i="7"/>
  <c r="BD246" i="7"/>
  <c r="BD221" i="7"/>
  <c r="BD431" i="7"/>
  <c r="BD326" i="7"/>
  <c r="BD470" i="7"/>
  <c r="BD468" i="7"/>
  <c r="BD480" i="7"/>
  <c r="BD795" i="7"/>
  <c r="BD511" i="7"/>
  <c r="BD150" i="7"/>
  <c r="BD336" i="7"/>
  <c r="BD24" i="7"/>
  <c r="BD170" i="7"/>
  <c r="BD97" i="7"/>
  <c r="BD387" i="7"/>
  <c r="BD210" i="7"/>
  <c r="BD82" i="7"/>
  <c r="BD71" i="7"/>
  <c r="BD322" i="7"/>
  <c r="BD223" i="7"/>
  <c r="BD456" i="7"/>
  <c r="BD442" i="7"/>
  <c r="BD47" i="7"/>
  <c r="BD193" i="7"/>
  <c r="BD508" i="7"/>
  <c r="BD98" i="7"/>
  <c r="BD1064" i="7"/>
  <c r="BD86" i="7"/>
  <c r="BD298" i="7"/>
  <c r="BD624" i="7"/>
  <c r="BD481" i="7"/>
  <c r="BD188" i="7"/>
  <c r="BD665" i="7"/>
  <c r="BD600" i="7"/>
  <c r="BD1007" i="7"/>
  <c r="BD171" i="7"/>
  <c r="BD363" i="7"/>
  <c r="BD439" i="7"/>
  <c r="BD233" i="7"/>
  <c r="BD89" i="7"/>
  <c r="BD165" i="7"/>
  <c r="BD227" i="7"/>
  <c r="BD192" i="7"/>
  <c r="BD289" i="7"/>
  <c r="BD329" i="7"/>
  <c r="BD461" i="7"/>
  <c r="BD94" i="7"/>
  <c r="BD852" i="7"/>
  <c r="BD390" i="7"/>
  <c r="BD195" i="7"/>
  <c r="BD416" i="7"/>
  <c r="BD330" i="7"/>
  <c r="BD183" i="7"/>
  <c r="BD320" i="7"/>
  <c r="BD493" i="7"/>
  <c r="BD707" i="7"/>
  <c r="BD397" i="7"/>
  <c r="BD206" i="7"/>
  <c r="BD356" i="7"/>
  <c r="BD436" i="7"/>
  <c r="BD299" i="7"/>
  <c r="BD43" i="7"/>
  <c r="BD375" i="7"/>
  <c r="BD613" i="7"/>
  <c r="BD345" i="7"/>
  <c r="BD603" i="7"/>
  <c r="BD506" i="7"/>
  <c r="BD1171" i="7"/>
  <c r="BD1172" i="7"/>
  <c r="BD440" i="7"/>
  <c r="BD367" i="7"/>
  <c r="BD373" i="7"/>
  <c r="BD281" i="7"/>
  <c r="BD313" i="7"/>
  <c r="BD899" i="7"/>
  <c r="BD534" i="7"/>
  <c r="BD535" i="7"/>
  <c r="BD62" i="7"/>
  <c r="BD596" i="7"/>
  <c r="BD230" i="7"/>
  <c r="BD231" i="7"/>
  <c r="BD422" i="7"/>
  <c r="BD476" i="7"/>
  <c r="BD22" i="7"/>
  <c r="BD579" i="7"/>
  <c r="BD513" i="7"/>
  <c r="BD430" i="7"/>
  <c r="BD420" i="7"/>
  <c r="BD395" i="7"/>
  <c r="BD548" i="7"/>
  <c r="BD585" i="7"/>
  <c r="BD466" i="7"/>
  <c r="BD467" i="7"/>
  <c r="BD515" i="7"/>
  <c r="BD474" i="7"/>
  <c r="BD706" i="7"/>
  <c r="BD451" i="7"/>
  <c r="BD1008" i="7"/>
  <c r="BD531" i="7"/>
  <c r="BD921" i="7"/>
  <c r="BD83" i="7"/>
  <c r="BD495" i="7"/>
  <c r="BD391" i="7"/>
  <c r="BD213" i="7"/>
  <c r="BD578" i="7"/>
  <c r="BD479" i="7"/>
  <c r="BD344" i="7"/>
  <c r="BD1099" i="7"/>
  <c r="BD28" i="7"/>
  <c r="BD33" i="7"/>
  <c r="BD497" i="7"/>
  <c r="BD483" i="7"/>
  <c r="BD350" i="7"/>
  <c r="BD161" i="7"/>
  <c r="BD547" i="7"/>
  <c r="BD339" i="7"/>
  <c r="BD1173" i="7"/>
  <c r="BD290" i="7"/>
  <c r="BD446" i="7"/>
  <c r="BD583" i="7"/>
  <c r="BD494" i="7"/>
  <c r="BD113" i="7"/>
  <c r="BD555" i="7"/>
  <c r="BD130" i="7"/>
  <c r="BD79" i="7"/>
  <c r="BD525" i="7"/>
  <c r="BD36" i="7"/>
  <c r="BD239" i="7"/>
  <c r="BD475" i="7"/>
  <c r="BD249" i="7"/>
  <c r="BD521" i="7"/>
  <c r="BD553" i="7"/>
  <c r="BD255" i="7"/>
  <c r="BD562" i="7"/>
  <c r="BD573" i="7"/>
  <c r="BD173" i="7"/>
  <c r="BD571" i="7"/>
  <c r="BD37" i="7"/>
  <c r="BD602" i="7"/>
  <c r="BD589" i="7"/>
  <c r="BD131" i="7"/>
  <c r="BD63" i="7"/>
  <c r="BD191" i="7"/>
  <c r="BD594" i="7"/>
  <c r="BD254" i="7"/>
  <c r="BD825" i="7"/>
  <c r="BD599" i="7"/>
  <c r="BD591" i="7"/>
  <c r="BD588" i="7"/>
  <c r="BD560" i="7"/>
  <c r="BD684" i="7"/>
  <c r="BD674" i="7"/>
  <c r="BD438" i="7"/>
  <c r="BD149" i="7"/>
  <c r="BD384" i="7"/>
  <c r="BD342" i="7"/>
  <c r="BD452" i="7"/>
  <c r="BD87" i="7"/>
  <c r="BD490" i="7"/>
  <c r="BD70" i="7"/>
  <c r="BD612" i="7"/>
  <c r="BD312" i="7"/>
  <c r="BD471" i="7"/>
  <c r="BD366" i="7"/>
  <c r="BD994" i="7"/>
  <c r="BD424" i="7"/>
  <c r="BD478" i="7"/>
  <c r="BD460" i="7"/>
  <c r="BD187" i="7"/>
  <c r="BD316" i="7"/>
  <c r="BD58" i="7"/>
  <c r="BD109" i="7"/>
  <c r="BD334" i="7"/>
  <c r="BD551" i="7"/>
  <c r="BD112" i="7"/>
  <c r="BD398" i="7"/>
  <c r="BD349" i="7"/>
  <c r="BD507" i="7"/>
  <c r="BD164" i="7"/>
  <c r="BD463" i="7"/>
  <c r="BD374" i="7"/>
  <c r="BD346" i="7"/>
  <c r="BD587" i="7"/>
  <c r="BD190" i="7"/>
  <c r="BD199" i="7"/>
  <c r="BD106" i="7"/>
  <c r="BD552" i="7"/>
  <c r="BD78" i="7"/>
  <c r="BD618" i="7"/>
  <c r="BD606" i="7"/>
  <c r="BD285" i="7"/>
  <c r="BD200" i="7"/>
  <c r="BD321" i="7"/>
  <c r="BD486" i="7"/>
  <c r="BD413" i="7"/>
  <c r="BD913" i="7"/>
  <c r="BD537" i="7"/>
  <c r="BD514" i="7"/>
  <c r="BD538" i="7"/>
  <c r="BD283" i="7"/>
  <c r="BD876" i="7"/>
  <c r="BD1103" i="7"/>
  <c r="BD519" i="7"/>
  <c r="BD867" i="7"/>
  <c r="BD786" i="7"/>
  <c r="BD180" i="7"/>
  <c r="BD839" i="7"/>
  <c r="BD295" i="7"/>
  <c r="BD134" i="7"/>
  <c r="BD182" i="7"/>
  <c r="BD306" i="7"/>
  <c r="BD477" i="7"/>
  <c r="BD341" i="7"/>
  <c r="BD259" i="7"/>
  <c r="BD351" i="7"/>
  <c r="BD609" i="7"/>
  <c r="BD421" i="7"/>
  <c r="BD307" i="7"/>
  <c r="BD1050" i="7"/>
  <c r="BD308" i="7"/>
  <c r="BD257" i="7"/>
  <c r="BD258" i="7"/>
  <c r="BD140" i="7"/>
  <c r="BD141" i="7"/>
  <c r="BD142" i="7"/>
  <c r="BD143" i="7"/>
  <c r="BD669" i="7"/>
  <c r="BD115" i="7"/>
  <c r="BD271" i="7"/>
  <c r="BD338" i="7"/>
  <c r="BD310" i="7"/>
  <c r="BD179" i="7"/>
  <c r="BD51" i="7"/>
  <c r="BD212" i="7"/>
  <c r="BD219" i="7"/>
  <c r="BD202" i="7"/>
  <c r="BD505" i="7"/>
  <c r="BD26" i="7"/>
  <c r="BD536" i="7"/>
  <c r="BD557" i="7"/>
  <c r="BD209" i="7"/>
  <c r="BD11" i="7"/>
  <c r="BD518" i="7"/>
  <c r="BD625" i="7"/>
  <c r="BD974" i="7"/>
  <c r="BD565" i="7"/>
  <c r="BD510" i="7"/>
  <c r="BD487" i="7"/>
  <c r="BD489" i="7"/>
  <c r="BD119" i="7"/>
  <c r="BD244" i="7"/>
  <c r="BD465" i="7"/>
  <c r="BD432" i="7"/>
  <c r="BD803" i="7"/>
  <c r="BD804" i="7"/>
  <c r="BD1082" i="7"/>
  <c r="BD829" i="7"/>
  <c r="AY1121" i="7"/>
  <c r="AY1122" i="7"/>
  <c r="AY667" i="7"/>
  <c r="AY870" i="7"/>
  <c r="AY1164" i="7"/>
  <c r="AY714" i="7"/>
  <c r="AY727" i="7"/>
  <c r="AY1135" i="7"/>
  <c r="AY910" i="7"/>
  <c r="AY746" i="7"/>
  <c r="AY632" i="7"/>
  <c r="AY1131" i="7"/>
  <c r="AY770" i="7"/>
  <c r="AY772" i="7"/>
  <c r="AY904" i="7"/>
  <c r="AY882" i="7"/>
  <c r="AY924" i="7"/>
  <c r="AY879" i="7"/>
  <c r="AY864" i="7"/>
  <c r="AY747" i="7"/>
  <c r="AY1159" i="7"/>
  <c r="AY928" i="7"/>
  <c r="AY781" i="7"/>
  <c r="AY1125" i="7"/>
  <c r="AY1134" i="7"/>
  <c r="AY1147" i="7"/>
  <c r="AY1138" i="7"/>
  <c r="AY1130" i="7"/>
  <c r="AY844" i="7"/>
  <c r="AY878" i="7"/>
  <c r="AY821" i="7"/>
  <c r="AY1136" i="7"/>
  <c r="AY1141" i="7"/>
  <c r="AY801" i="7"/>
  <c r="AY1139" i="7"/>
  <c r="AY659" i="7"/>
  <c r="AY650" i="7"/>
  <c r="AY937" i="7"/>
  <c r="AY938" i="7"/>
  <c r="AY686" i="7"/>
  <c r="AY1148" i="7"/>
  <c r="AY1124" i="7"/>
  <c r="AY1160" i="7"/>
  <c r="AY1128" i="7"/>
  <c r="AY1123" i="7"/>
  <c r="AY1132" i="7"/>
  <c r="AY1145" i="7"/>
  <c r="AY794" i="7"/>
  <c r="AY735" i="7"/>
  <c r="AY1133" i="7"/>
  <c r="AY891" i="7"/>
  <c r="AY912" i="7"/>
  <c r="AY651" i="7"/>
  <c r="AY869" i="7"/>
  <c r="AY1158" i="7"/>
  <c r="AY1163" i="7"/>
  <c r="AY685" i="7"/>
  <c r="AY1149" i="7"/>
  <c r="AY796" i="7"/>
  <c r="AY999" i="7"/>
  <c r="AY1126" i="7"/>
  <c r="AY634" i="7"/>
  <c r="AY729" i="7"/>
  <c r="AY791" i="7"/>
  <c r="AY966" i="7"/>
  <c r="AY1142" i="7"/>
  <c r="AY633" i="7"/>
  <c r="AY1161" i="7"/>
  <c r="AY982" i="7"/>
  <c r="AY985" i="7"/>
  <c r="AY807" i="7"/>
  <c r="AY976" i="7"/>
  <c r="AY758" i="7"/>
  <c r="AY915" i="7"/>
  <c r="AY787" i="7"/>
  <c r="AY806" i="7"/>
  <c r="AY819" i="7"/>
  <c r="AY868" i="7"/>
  <c r="AY1066" i="7"/>
  <c r="AY815" i="7"/>
  <c r="AY986" i="7"/>
  <c r="AY697" i="7"/>
  <c r="AY967" i="7"/>
  <c r="AY926" i="7"/>
  <c r="AY627" i="7"/>
  <c r="AY812" i="7"/>
  <c r="AY983" i="7"/>
  <c r="AY945" i="7"/>
  <c r="AY1156" i="7"/>
  <c r="AY1129" i="7"/>
  <c r="AY717" i="7"/>
  <c r="AY1150" i="7"/>
  <c r="AY971" i="7"/>
  <c r="AY626" i="7"/>
  <c r="AY944" i="7"/>
  <c r="AY984" i="7"/>
  <c r="AY676" i="7"/>
  <c r="AY793" i="7"/>
  <c r="AY1101" i="7"/>
  <c r="AY929" i="7"/>
  <c r="AY908" i="7"/>
  <c r="AY903" i="7"/>
  <c r="AY824" i="7"/>
  <c r="AY837" i="7"/>
  <c r="AY800" i="7"/>
  <c r="AY841" i="7"/>
  <c r="AY814" i="7"/>
  <c r="AY687" i="7"/>
  <c r="AY1089" i="7"/>
  <c r="AY898" i="7"/>
  <c r="AY955" i="7"/>
  <c r="AY817" i="7"/>
  <c r="AY748" i="7"/>
  <c r="AY749" i="7"/>
  <c r="AY635" i="7"/>
  <c r="AY810" i="7"/>
  <c r="AY1143" i="7"/>
  <c r="AY797" i="7"/>
  <c r="AY922" i="7"/>
  <c r="AY842" i="7"/>
  <c r="AY696" i="7"/>
  <c r="AY965" i="7"/>
  <c r="AY661" i="7"/>
  <c r="AY918" i="7"/>
  <c r="AY968" i="7"/>
  <c r="AY805" i="7"/>
  <c r="AY990" i="7"/>
  <c r="AY833" i="7"/>
  <c r="AY917" i="7"/>
  <c r="AY809" i="7"/>
  <c r="AY896" i="7"/>
  <c r="AY883" i="7"/>
  <c r="AY850" i="7"/>
  <c r="AY851" i="7"/>
  <c r="AY1113" i="7"/>
  <c r="AY1086" i="7"/>
  <c r="AY752" i="7"/>
  <c r="AY1144" i="7"/>
  <c r="AY1079" i="7"/>
  <c r="AY774" i="7"/>
  <c r="AY1070" i="7"/>
  <c r="AY759" i="7"/>
  <c r="AY880" i="7"/>
  <c r="AY738" i="7"/>
  <c r="AY863" i="7"/>
  <c r="AY1029" i="7"/>
  <c r="AY831" i="7"/>
  <c r="AY766" i="7"/>
  <c r="AY718" i="7"/>
  <c r="AY832" i="7"/>
  <c r="AY673" i="7"/>
  <c r="AY703" i="7"/>
  <c r="AY1112" i="7"/>
  <c r="AY1083" i="7"/>
  <c r="AY834" i="7"/>
  <c r="AY1127" i="7"/>
  <c r="AY750" i="7"/>
  <c r="AY753" i="7"/>
  <c r="AY907" i="7"/>
  <c r="AY956" i="7"/>
  <c r="AY892" i="7"/>
  <c r="AY1154" i="7"/>
  <c r="AY823" i="7"/>
  <c r="AY957" i="7"/>
  <c r="AY1028" i="7"/>
  <c r="AY716" i="7"/>
  <c r="AY641" i="7"/>
  <c r="AY887" i="7"/>
  <c r="AY813" i="7"/>
  <c r="AY925" i="7"/>
  <c r="AY769" i="7"/>
  <c r="AY701" i="7"/>
  <c r="AY1069" i="7"/>
  <c r="AY713" i="7"/>
  <c r="AY724" i="7"/>
  <c r="AY911" i="7"/>
  <c r="AY845" i="7"/>
  <c r="AY886" i="7"/>
  <c r="AY847" i="7"/>
  <c r="AY873" i="7"/>
  <c r="AY736" i="7"/>
  <c r="AY751" i="7"/>
  <c r="AY700" i="7"/>
  <c r="AY643" i="7"/>
  <c r="AY670" i="7"/>
  <c r="AY798" i="7"/>
  <c r="AY1155" i="7"/>
  <c r="AY848" i="7"/>
  <c r="AY1044" i="7"/>
  <c r="AY861" i="7"/>
  <c r="AY784" i="7"/>
  <c r="AY691" i="7"/>
  <c r="AY893" i="7"/>
  <c r="AY740" i="7"/>
  <c r="AY741" i="7"/>
  <c r="AY742" i="7"/>
  <c r="AY743" i="7"/>
  <c r="AY744" i="7"/>
  <c r="AY745" i="7"/>
  <c r="AY1162" i="7"/>
  <c r="AY854" i="7"/>
  <c r="AY693" i="7"/>
  <c r="AY1140" i="7"/>
  <c r="AY946" i="7"/>
  <c r="AY1080" i="7"/>
  <c r="AY799" i="7"/>
  <c r="AY1151" i="7"/>
  <c r="AY888" i="7"/>
  <c r="AY636" i="7"/>
  <c r="AY711" i="7"/>
  <c r="AY780" i="7"/>
  <c r="AY972" i="7"/>
  <c r="AY927" i="7"/>
  <c r="AY771" i="7"/>
  <c r="AY705" i="7"/>
  <c r="AY1166" i="7"/>
  <c r="AY1016" i="7"/>
  <c r="AY1010" i="7"/>
  <c r="AY948" i="7"/>
  <c r="AY1153" i="7"/>
  <c r="AY895" i="7"/>
  <c r="AY788" i="7"/>
  <c r="AY777" i="7"/>
  <c r="AY792" i="7"/>
  <c r="AY782" i="7"/>
  <c r="AY789" i="7"/>
  <c r="AY734" i="7"/>
  <c r="AY1120" i="7"/>
  <c r="AY1152" i="7"/>
  <c r="AY688" i="7"/>
  <c r="AY961" i="7"/>
  <c r="AY776" i="7"/>
  <c r="AY778" i="7"/>
  <c r="AY947" i="7"/>
  <c r="AY881" i="7"/>
  <c r="AY1102" i="7"/>
  <c r="AY775" i="7"/>
  <c r="AY779" i="7"/>
  <c r="AY1157" i="7"/>
  <c r="AY765" i="7"/>
  <c r="AY1092" i="7"/>
  <c r="AY709" i="7"/>
  <c r="AY1053" i="7"/>
  <c r="AY1036" i="7"/>
  <c r="AY648" i="7"/>
  <c r="AY675" i="7"/>
  <c r="AY1013" i="7"/>
  <c r="AY1087" i="7"/>
  <c r="AY952" i="7"/>
  <c r="AY856" i="7"/>
  <c r="AY857" i="7"/>
  <c r="AY936" i="7"/>
  <c r="AY1068" i="7"/>
  <c r="AY916" i="7"/>
  <c r="AY884" i="7"/>
  <c r="AY1071" i="7"/>
  <c r="AY953" i="7"/>
  <c r="AY662" i="7"/>
  <c r="AY816" i="7"/>
  <c r="AY950" i="7"/>
  <c r="AY666" i="7"/>
  <c r="AY1065" i="7"/>
  <c r="AY689" i="7"/>
  <c r="AY978" i="7"/>
  <c r="AY827" i="7"/>
  <c r="AY1094" i="7"/>
  <c r="AY1146" i="7"/>
  <c r="AY997" i="7"/>
  <c r="AY905" i="7"/>
  <c r="AY642" i="7"/>
  <c r="AY790" i="7"/>
  <c r="AY1077" i="7"/>
  <c r="AY866" i="7"/>
  <c r="AY690" i="7"/>
  <c r="AY989" i="7"/>
  <c r="AY1038" i="7"/>
  <c r="AY1039" i="7"/>
  <c r="AY1040" i="7"/>
  <c r="AY1041" i="7"/>
  <c r="AY762" i="7"/>
  <c r="AY1012" i="7"/>
  <c r="AY998" i="7"/>
  <c r="AY1015" i="7"/>
  <c r="AY768" i="7"/>
  <c r="AY732" i="7"/>
  <c r="AY730" i="7"/>
  <c r="AY653" i="7"/>
  <c r="AY654" i="7"/>
  <c r="AY655" i="7"/>
  <c r="AY656" i="7"/>
  <c r="AY660" i="7"/>
  <c r="AY649" i="7"/>
  <c r="AY733" i="7"/>
  <c r="AY639" i="7"/>
  <c r="AY704" i="7"/>
  <c r="AY1067" i="7"/>
  <c r="AY677" i="7"/>
  <c r="AY644" i="7"/>
  <c r="AY645" i="7"/>
  <c r="AY646" i="7"/>
  <c r="AY647" i="7"/>
  <c r="AY1048" i="7"/>
  <c r="AY1078" i="7"/>
  <c r="AY767" i="7"/>
  <c r="AY1011" i="7"/>
  <c r="AY1000" i="7"/>
  <c r="AY1137" i="7"/>
  <c r="AY855" i="7"/>
  <c r="AY1051" i="7"/>
  <c r="AY1115" i="7"/>
  <c r="AY1097" i="7"/>
  <c r="AY1076" i="7"/>
  <c r="AY1046" i="7"/>
  <c r="AY889" i="7"/>
  <c r="AY683" i="7"/>
  <c r="AY1033" i="7"/>
  <c r="AY1116" i="7"/>
  <c r="AY760" i="7"/>
  <c r="AY722" i="7"/>
  <c r="AY1072" i="7"/>
  <c r="AY858" i="7"/>
  <c r="AY1073" i="7"/>
  <c r="AY764" i="7"/>
  <c r="AY1063" i="7"/>
  <c r="AY877" i="7"/>
  <c r="AY1018" i="7"/>
  <c r="AY811" i="7"/>
  <c r="AY960" i="7"/>
  <c r="AY1081" i="7"/>
  <c r="AY658" i="7"/>
  <c r="AY1034" i="7"/>
  <c r="AY830" i="7"/>
  <c r="AY906" i="7"/>
  <c r="AY1027" i="7"/>
  <c r="AY1042" i="7"/>
  <c r="AY969" i="7"/>
  <c r="AY1105" i="7"/>
  <c r="AY1096" i="7"/>
  <c r="AY1118" i="7"/>
  <c r="AY970" i="7"/>
  <c r="AY1114" i="7"/>
  <c r="AY1107" i="7"/>
  <c r="AY1061" i="7"/>
  <c r="AY932" i="7"/>
  <c r="AY1032" i="7"/>
  <c r="AY682" i="7"/>
  <c r="AY652" i="7"/>
  <c r="AY949" i="7"/>
  <c r="AY1110" i="7"/>
  <c r="AY721" i="7"/>
  <c r="AY996" i="7"/>
  <c r="AY871" i="7"/>
  <c r="AY862" i="7"/>
  <c r="AY1035" i="7"/>
  <c r="AY973" i="7"/>
  <c r="AY695" i="7"/>
  <c r="AY920" i="7"/>
  <c r="AY773" i="7"/>
  <c r="AY853" i="7"/>
  <c r="AY909" i="7"/>
  <c r="AY963" i="7"/>
  <c r="AY875" i="7"/>
  <c r="AY1047" i="7"/>
  <c r="AY962" i="7"/>
  <c r="AY954" i="7"/>
  <c r="AY668" i="7"/>
  <c r="AY865" i="7"/>
  <c r="AY1109" i="7"/>
  <c r="AY720" i="7"/>
  <c r="AY935" i="7"/>
  <c r="AY934" i="7"/>
  <c r="AY939" i="7"/>
  <c r="AY941" i="7"/>
  <c r="AY1014" i="7"/>
  <c r="AY1074" i="7"/>
  <c r="AY860" i="7"/>
  <c r="AY731" i="7"/>
  <c r="AY1019" i="7"/>
  <c r="AY1020" i="7"/>
  <c r="AY980" i="7"/>
  <c r="AY1111" i="7"/>
  <c r="AY1106" i="7"/>
  <c r="AY1062" i="7"/>
  <c r="AY1001" i="7"/>
  <c r="AY1002" i="7"/>
  <c r="AY1003" i="7"/>
  <c r="AY1004" i="7"/>
  <c r="AY1005" i="7"/>
  <c r="AY1165" i="7"/>
  <c r="AY694" i="7"/>
  <c r="AY995" i="7"/>
  <c r="AY1037" i="7"/>
  <c r="AY1169" i="7"/>
  <c r="AY1170" i="7"/>
  <c r="AY715" i="7"/>
  <c r="AY802" i="7"/>
  <c r="AY114" i="7"/>
  <c r="AY314" i="7"/>
  <c r="AY225" i="7"/>
  <c r="AY389" i="7"/>
  <c r="AY361" i="7"/>
  <c r="AY385" i="7"/>
  <c r="AY426" i="7"/>
  <c r="AY216" i="7"/>
  <c r="AY402" i="7"/>
  <c r="AY418" i="7"/>
  <c r="AY407" i="7"/>
  <c r="AY282" i="7"/>
  <c r="AY657" i="7"/>
  <c r="AY1093" i="7"/>
  <c r="AY843" i="7"/>
  <c r="AY975" i="7"/>
  <c r="AY1100" i="7"/>
  <c r="AY1104" i="7"/>
  <c r="AY923" i="7"/>
  <c r="AY981" i="7"/>
  <c r="AY1090" i="7"/>
  <c r="AY885" i="7"/>
  <c r="AY1117" i="7"/>
  <c r="AY818" i="7"/>
  <c r="AY1084" i="7"/>
  <c r="AY958" i="7"/>
  <c r="AY959" i="7"/>
  <c r="AY755" i="7"/>
  <c r="AY756" i="7"/>
  <c r="AY757" i="7"/>
  <c r="AY964" i="7"/>
  <c r="AY1049" i="7"/>
  <c r="AY783" i="7"/>
  <c r="AY726" i="7"/>
  <c r="AY992" i="7"/>
  <c r="AY1075" i="7"/>
  <c r="AY1057" i="7"/>
  <c r="AY1052" i="7"/>
  <c r="AY156" i="7"/>
  <c r="AY176" i="7"/>
  <c r="AY186" i="7"/>
  <c r="AY737" i="7"/>
  <c r="AY238" i="7"/>
  <c r="AY174" i="7"/>
  <c r="AY488" i="7"/>
  <c r="AY1022" i="7"/>
  <c r="AY163" i="7"/>
  <c r="AY44" i="7"/>
  <c r="AY278" i="7"/>
  <c r="AY347" i="7"/>
  <c r="AY509" i="7"/>
  <c r="AY417" i="7"/>
  <c r="AY128" i="7"/>
  <c r="AY380" i="7"/>
  <c r="AY241" i="7"/>
  <c r="AY415" i="7"/>
  <c r="AY287" i="7"/>
  <c r="AY85" i="7"/>
  <c r="AY393" i="7"/>
  <c r="AY358" i="7"/>
  <c r="AY383" i="7"/>
  <c r="AY294" i="7"/>
  <c r="AY1095" i="7"/>
  <c r="AY1060" i="7"/>
  <c r="AY901" i="7"/>
  <c r="AY902" i="7"/>
  <c r="AY940" i="7"/>
  <c r="AY993" i="7"/>
  <c r="AY761" i="7"/>
  <c r="AY890" i="7"/>
  <c r="AY719" i="7"/>
  <c r="AY987" i="7"/>
  <c r="AY1054" i="7"/>
  <c r="AY930" i="7"/>
  <c r="AY840" i="7"/>
  <c r="AY680" i="7"/>
  <c r="AY933" i="7"/>
  <c r="AY849" i="7"/>
  <c r="AY838" i="7"/>
  <c r="AY1088" i="7"/>
  <c r="AY1091" i="7"/>
  <c r="AY1059" i="7"/>
  <c r="AY1108" i="7"/>
  <c r="AY897" i="7"/>
  <c r="AY874" i="7"/>
  <c r="AY1058" i="7"/>
  <c r="AY1098" i="7"/>
  <c r="AY977" i="7"/>
  <c r="AY1009" i="7"/>
  <c r="AY1021" i="7"/>
  <c r="AY664" i="7"/>
  <c r="AY739" i="7"/>
  <c r="AY1085" i="7"/>
  <c r="AY1043" i="7"/>
  <c r="AY951" i="7"/>
  <c r="AY754" i="7"/>
  <c r="AY1023" i="7"/>
  <c r="AY1025" i="7"/>
  <c r="AY284" i="7"/>
  <c r="AY14" i="7"/>
  <c r="AY319" i="7"/>
  <c r="AY222" i="7"/>
  <c r="AY8" i="7"/>
  <c r="AY3" i="7"/>
  <c r="AY152" i="7"/>
  <c r="AY406" i="7"/>
  <c r="AY401" i="7"/>
  <c r="AY582" i="7"/>
  <c r="AY291" i="7"/>
  <c r="AY433" i="7"/>
  <c r="AY542" i="7"/>
  <c r="AY245" i="7"/>
  <c r="AY197" i="7"/>
  <c r="AY74" i="7"/>
  <c r="AY372" i="7"/>
  <c r="AY611" i="7"/>
  <c r="AY325" i="7"/>
  <c r="AY392" i="7"/>
  <c r="AY414" i="7"/>
  <c r="AY527" i="7"/>
  <c r="AY19" i="7"/>
  <c r="AY826" i="7"/>
  <c r="AY631" i="7"/>
  <c r="AY629" i="7"/>
  <c r="AY681" i="7"/>
  <c r="AY1168" i="7"/>
  <c r="AY343" i="7"/>
  <c r="AY196" i="7"/>
  <c r="AY267" i="7"/>
  <c r="AY84" i="7"/>
  <c r="AY425" i="7"/>
  <c r="AY277" i="7"/>
  <c r="AY237" i="7"/>
  <c r="AY403" i="7"/>
  <c r="AY102" i="7"/>
  <c r="AY41" i="7"/>
  <c r="AY419" i="7"/>
  <c r="AY250" i="7"/>
  <c r="AY169" i="7"/>
  <c r="AY447" i="7"/>
  <c r="AY988" i="7"/>
  <c r="AY1031" i="7"/>
  <c r="AY763" i="7"/>
  <c r="AY1024" i="7"/>
  <c r="AY1026" i="7"/>
  <c r="AY491" i="7"/>
  <c r="AY67" i="7"/>
  <c r="AY159" i="7"/>
  <c r="AY266" i="7"/>
  <c r="AY9" i="7"/>
  <c r="AY301" i="7"/>
  <c r="AY235" i="7"/>
  <c r="AY279" i="7"/>
  <c r="AY218" i="7"/>
  <c r="AY427" i="7"/>
  <c r="AY42" i="7"/>
  <c r="AY593" i="7"/>
  <c r="AY526" i="7"/>
  <c r="AY232" i="7"/>
  <c r="AY448" i="7"/>
  <c r="AY943" i="7"/>
  <c r="AY723" i="7"/>
  <c r="AY630" i="7"/>
  <c r="AY628" i="7"/>
  <c r="AY1167" i="7"/>
  <c r="AY240" i="7"/>
  <c r="AY81" i="7"/>
  <c r="AY205" i="7"/>
  <c r="AY411" i="7"/>
  <c r="AY2" i="7"/>
  <c r="AY377" i="7"/>
  <c r="AY256" i="7"/>
  <c r="AY405" i="7"/>
  <c r="AY40" i="7"/>
  <c r="AY400" i="7"/>
  <c r="AY605" i="7"/>
  <c r="AY66" i="7"/>
  <c r="AY586" i="7"/>
  <c r="AY423" i="7"/>
  <c r="AY464" i="7"/>
  <c r="AY435" i="7"/>
  <c r="AY133" i="7"/>
  <c r="AY462" i="7"/>
  <c r="AY274" i="7"/>
  <c r="AY211" i="7"/>
  <c r="AY181" i="7"/>
  <c r="AY243" i="7"/>
  <c r="AY369" i="7"/>
  <c r="AY1030" i="7"/>
  <c r="AY64" i="7"/>
  <c r="AY263" i="7"/>
  <c r="AY53" i="7"/>
  <c r="AY55" i="7"/>
  <c r="AY577" i="7"/>
  <c r="AY331" i="7"/>
  <c r="AY492" i="7"/>
  <c r="AY10" i="7"/>
  <c r="AY1055" i="7"/>
  <c r="AY512" i="7"/>
  <c r="AY286" i="7"/>
  <c r="AY362" i="7"/>
  <c r="AY101" i="7"/>
  <c r="AY203" i="7"/>
  <c r="AY13" i="7"/>
  <c r="AY162" i="7"/>
  <c r="AY46" i="7"/>
  <c r="AY103" i="7"/>
  <c r="AY498" i="7"/>
  <c r="AY529" i="7"/>
  <c r="AY530" i="7"/>
  <c r="AY27" i="7"/>
  <c r="AY272" i="7"/>
  <c r="AY61" i="7"/>
  <c r="AY38" i="7"/>
  <c r="AY409" i="7"/>
  <c r="AY124" i="7"/>
  <c r="AY125" i="7"/>
  <c r="AY293" i="7"/>
  <c r="AY408" i="7"/>
  <c r="AY139" i="7"/>
  <c r="AY370" i="7"/>
  <c r="AY931" i="7"/>
  <c r="AY564" i="7"/>
  <c r="AY979" i="7"/>
  <c r="AY584" i="7"/>
  <c r="AY549" i="7"/>
  <c r="AY123" i="7"/>
  <c r="AY116" i="7"/>
  <c r="AY619" i="7"/>
  <c r="AY597" i="7"/>
  <c r="AY396" i="7"/>
  <c r="AY354" i="7"/>
  <c r="AY57" i="7"/>
  <c r="AY69" i="7"/>
  <c r="AY317" i="7"/>
  <c r="AY394" i="7"/>
  <c r="AY204" i="7"/>
  <c r="AY472" i="7"/>
  <c r="AY117" i="7"/>
  <c r="AY198" i="7"/>
  <c r="AY68" i="7"/>
  <c r="AY60" i="7"/>
  <c r="AY111" i="7"/>
  <c r="AY429" i="7"/>
  <c r="AY52" i="7"/>
  <c r="AY54" i="7"/>
  <c r="AY315" i="7"/>
  <c r="AY550" i="7"/>
  <c r="AY154" i="7"/>
  <c r="AY65" i="7"/>
  <c r="AY224" i="7"/>
  <c r="AY919" i="7"/>
  <c r="AY288" i="7"/>
  <c r="AY808" i="7"/>
  <c r="AY942" i="7"/>
  <c r="AY598" i="7"/>
  <c r="AY100" i="7"/>
  <c r="AY155" i="7"/>
  <c r="AY335" i="7"/>
  <c r="AY261" i="7"/>
  <c r="AY153" i="7"/>
  <c r="AY217" i="7"/>
  <c r="AY533" i="7"/>
  <c r="AY608" i="7"/>
  <c r="AY523" i="7"/>
  <c r="AY368" i="7"/>
  <c r="AY545" i="7"/>
  <c r="AY554" i="7"/>
  <c r="AY355" i="7"/>
  <c r="AY172" i="7"/>
  <c r="AY576" i="7"/>
  <c r="AY524" i="7"/>
  <c r="AY592" i="7"/>
  <c r="AY35" i="7"/>
  <c r="AY610" i="7"/>
  <c r="AY556" i="7"/>
  <c r="AY572" i="7"/>
  <c r="AY528" i="7"/>
  <c r="AY99" i="7"/>
  <c r="AY144" i="7"/>
  <c r="AY178" i="7"/>
  <c r="AY327" i="7"/>
  <c r="AY1017" i="7"/>
  <c r="AY991" i="7"/>
  <c r="AY894" i="7"/>
  <c r="AY184" i="7"/>
  <c r="AY260" i="7"/>
  <c r="AY616" i="7"/>
  <c r="AY581" i="7"/>
  <c r="AY575" i="7"/>
  <c r="AY441" i="7"/>
  <c r="AY77" i="7"/>
  <c r="AY595" i="7"/>
  <c r="AY449" i="7"/>
  <c r="AY532" i="7"/>
  <c r="AY381" i="7"/>
  <c r="AY559" i="7"/>
  <c r="AY348" i="7"/>
  <c r="AY569" i="7"/>
  <c r="AY207" i="7"/>
  <c r="AY458" i="7"/>
  <c r="AY412" i="7"/>
  <c r="AY75" i="7"/>
  <c r="AY563" i="7"/>
  <c r="AY292" i="7"/>
  <c r="AY226" i="7"/>
  <c r="AY157" i="7"/>
  <c r="AY95" i="7"/>
  <c r="AY189" i="7"/>
  <c r="AY17" i="7"/>
  <c r="AY520" i="7"/>
  <c r="AY23" i="7"/>
  <c r="AY104" i="7"/>
  <c r="AY352" i="7"/>
  <c r="AY96" i="7"/>
  <c r="AY253" i="7"/>
  <c r="AY504" i="7"/>
  <c r="AY129" i="7"/>
  <c r="AY48" i="7"/>
  <c r="AY4" i="7"/>
  <c r="AY5" i="7"/>
  <c r="AY6" i="7"/>
  <c r="AY49" i="7"/>
  <c r="AY304" i="7"/>
  <c r="AY167" i="7"/>
  <c r="AY371" i="7"/>
  <c r="AY16" i="7"/>
  <c r="AY522" i="7"/>
  <c r="AY127" i="7"/>
  <c r="AY88" i="7"/>
  <c r="AY280" i="7"/>
  <c r="AY148" i="7"/>
  <c r="AY220" i="7"/>
  <c r="AY151" i="7"/>
  <c r="AY270" i="7"/>
  <c r="AY262" i="7"/>
  <c r="AY120" i="7"/>
  <c r="AY121" i="7"/>
  <c r="AY122" i="7"/>
  <c r="AY678" i="7"/>
  <c r="AY252" i="7"/>
  <c r="AY180" i="7"/>
  <c r="AY839" i="7"/>
  <c r="AY295" i="7"/>
  <c r="AY134" i="7"/>
  <c r="AY182" i="7"/>
  <c r="AY438" i="7"/>
  <c r="AY921" i="7"/>
  <c r="AY397" i="7"/>
  <c r="AY306" i="7"/>
  <c r="AY149" i="7"/>
  <c r="AY83" i="7"/>
  <c r="AY206" i="7"/>
  <c r="AY568" i="7"/>
  <c r="AY328" i="7"/>
  <c r="AY90" i="7"/>
  <c r="AY194" i="7"/>
  <c r="AY580" i="7"/>
  <c r="AY305" i="7"/>
  <c r="AY21" i="7"/>
  <c r="AY145" i="7"/>
  <c r="AY604" i="7"/>
  <c r="AY570" i="7"/>
  <c r="AY485" i="7"/>
  <c r="AY126" i="7"/>
  <c r="AY208" i="7"/>
  <c r="AY332" i="7"/>
  <c r="AY175" i="7"/>
  <c r="AY108" i="7"/>
  <c r="AY473" i="7"/>
  <c r="AY359" i="7"/>
  <c r="AY444" i="7"/>
  <c r="AY201" i="7"/>
  <c r="AY360" i="7"/>
  <c r="AY50" i="7"/>
  <c r="AY357" i="7"/>
  <c r="AY12" i="7"/>
  <c r="AY118" i="7"/>
  <c r="AY168" i="7"/>
  <c r="AY617" i="7"/>
  <c r="AY273" i="7"/>
  <c r="AY622" i="7"/>
  <c r="AY623" i="7"/>
  <c r="AY620" i="7"/>
  <c r="AY621" i="7"/>
  <c r="AY708" i="7"/>
  <c r="AY30" i="7"/>
  <c r="AY296" i="7"/>
  <c r="AY914" i="7"/>
  <c r="AY246" i="7"/>
  <c r="AY221" i="7"/>
  <c r="AY431" i="7"/>
  <c r="AY326" i="7"/>
  <c r="AY470" i="7"/>
  <c r="AY468" i="7"/>
  <c r="AY480" i="7"/>
  <c r="AY399" i="7"/>
  <c r="AY170" i="7"/>
  <c r="AY97" i="7"/>
  <c r="AY387" i="7"/>
  <c r="AY210" i="7"/>
  <c r="AY82" i="7"/>
  <c r="AY71" i="7"/>
  <c r="AY322" i="7"/>
  <c r="AY223" i="7"/>
  <c r="AY456" i="7"/>
  <c r="AY442" i="7"/>
  <c r="AY47" i="7"/>
  <c r="AY193" i="7"/>
  <c r="AY508" i="7"/>
  <c r="AY98" i="7"/>
  <c r="AY1064" i="7"/>
  <c r="AY86" i="7"/>
  <c r="AY298" i="7"/>
  <c r="AY624" i="7"/>
  <c r="AY481" i="7"/>
  <c r="AY188" i="7"/>
  <c r="AY665" i="7"/>
  <c r="AY600" i="7"/>
  <c r="AY1007" i="7"/>
  <c r="AY171" i="7"/>
  <c r="AY363" i="7"/>
  <c r="AY439" i="7"/>
  <c r="AY233" i="7"/>
  <c r="AY89" i="7"/>
  <c r="AY165" i="7"/>
  <c r="AY227" i="7"/>
  <c r="AY192" i="7"/>
  <c r="AY289" i="7"/>
  <c r="AY329" i="7"/>
  <c r="AY461" i="7"/>
  <c r="AY94" i="7"/>
  <c r="AY852" i="7"/>
  <c r="AY390" i="7"/>
  <c r="AY195" i="7"/>
  <c r="AY416" i="7"/>
  <c r="AY330" i="7"/>
  <c r="AY183" i="7"/>
  <c r="AY320" i="7"/>
  <c r="AY493" i="7"/>
  <c r="AY707" i="7"/>
  <c r="AY567" i="7"/>
  <c r="AY91" i="7"/>
  <c r="AY437" i="7"/>
  <c r="AY93" i="7"/>
  <c r="AY450" i="7"/>
  <c r="AY59" i="7"/>
  <c r="AY56" i="7"/>
  <c r="AY72" i="7"/>
  <c r="AY303" i="7"/>
  <c r="AY615" i="7"/>
  <c r="AY614" i="7"/>
  <c r="AY353" i="7"/>
  <c r="AY337" i="7"/>
  <c r="AY297" i="7"/>
  <c r="AY264" i="7"/>
  <c r="AY265" i="7"/>
  <c r="AY324" i="7"/>
  <c r="AY7" i="7"/>
  <c r="AY15" i="7"/>
  <c r="AY453" i="7"/>
  <c r="AY454" i="7"/>
  <c r="AY455" i="7"/>
  <c r="AY45" i="7"/>
  <c r="AY388" i="7"/>
  <c r="AY558" i="7"/>
  <c r="AY234" i="7"/>
  <c r="AY269" i="7"/>
  <c r="AY177" i="7"/>
  <c r="AY590" i="7"/>
  <c r="AY333" i="7"/>
  <c r="AY496" i="7"/>
  <c r="AY107" i="7"/>
  <c r="AY323" i="7"/>
  <c r="AY566" i="7"/>
  <c r="AY136" i="7"/>
  <c r="AY457" i="7"/>
  <c r="AY1056" i="7"/>
  <c r="AY34" i="7"/>
  <c r="AY32" i="7"/>
  <c r="AY185" i="7"/>
  <c r="AY247" i="7"/>
  <c r="AY601" i="7"/>
  <c r="AY73" i="7"/>
  <c r="AY309" i="7"/>
  <c r="AY242" i="7"/>
  <c r="AY607" i="7"/>
  <c r="AY1119" i="7"/>
  <c r="AY574" i="7"/>
  <c r="AY445" i="7"/>
  <c r="AY311" i="7"/>
  <c r="AY484" i="7"/>
  <c r="AY251" i="7"/>
  <c r="AY379" i="7"/>
  <c r="AY132" i="7"/>
  <c r="AY25" i="7"/>
  <c r="AY150" i="7"/>
  <c r="AY495" i="7"/>
  <c r="AY391" i="7"/>
  <c r="AY213" i="7"/>
  <c r="AY578" i="7"/>
  <c r="AY479" i="7"/>
  <c r="AY344" i="7"/>
  <c r="AY1099" i="7"/>
  <c r="AY28" i="7"/>
  <c r="AY33" i="7"/>
  <c r="AY497" i="7"/>
  <c r="AY483" i="7"/>
  <c r="AY350" i="7"/>
  <c r="AY161" i="7"/>
  <c r="AY547" i="7"/>
  <c r="AY339" i="7"/>
  <c r="AY1173" i="7"/>
  <c r="AY290" i="7"/>
  <c r="AY446" i="7"/>
  <c r="AY583" i="7"/>
  <c r="AY494" i="7"/>
  <c r="AY113" i="7"/>
  <c r="AY555" i="7"/>
  <c r="AY130" i="7"/>
  <c r="AY79" i="7"/>
  <c r="AY525" i="7"/>
  <c r="AY36" i="7"/>
  <c r="AY239" i="7"/>
  <c r="AY475" i="7"/>
  <c r="AY249" i="7"/>
  <c r="AY521" i="7"/>
  <c r="AY553" i="7"/>
  <c r="AY255" i="7"/>
  <c r="AY562" i="7"/>
  <c r="AY573" i="7"/>
  <c r="AY173" i="7"/>
  <c r="AY571" i="7"/>
  <c r="AY37" i="7"/>
  <c r="AY602" i="7"/>
  <c r="AY589" i="7"/>
  <c r="AY131" i="7"/>
  <c r="AY63" i="7"/>
  <c r="AY191" i="7"/>
  <c r="AY594" i="7"/>
  <c r="AY254" i="7"/>
  <c r="AY825" i="7"/>
  <c r="AY599" i="7"/>
  <c r="AY591" i="7"/>
  <c r="AY588" i="7"/>
  <c r="AY560" i="7"/>
  <c r="AY684" i="7"/>
  <c r="AY674" i="7"/>
  <c r="AY511" i="7"/>
  <c r="AY356" i="7"/>
  <c r="AY384" i="7"/>
  <c r="AY342" i="7"/>
  <c r="AY452" i="7"/>
  <c r="AY87" i="7"/>
  <c r="AY490" i="7"/>
  <c r="AY70" i="7"/>
  <c r="AY612" i="7"/>
  <c r="AY312" i="7"/>
  <c r="AY471" i="7"/>
  <c r="AY366" i="7"/>
  <c r="AY994" i="7"/>
  <c r="AY424" i="7"/>
  <c r="AY478" i="7"/>
  <c r="AY460" i="7"/>
  <c r="AY187" i="7"/>
  <c r="AY316" i="7"/>
  <c r="AY58" i="7"/>
  <c r="AY109" i="7"/>
  <c r="AY334" i="7"/>
  <c r="AY551" i="7"/>
  <c r="AY112" i="7"/>
  <c r="AY398" i="7"/>
  <c r="AY349" i="7"/>
  <c r="AY507" i="7"/>
  <c r="AY164" i="7"/>
  <c r="AY463" i="7"/>
  <c r="AY374" i="7"/>
  <c r="AY346" i="7"/>
  <c r="AY587" i="7"/>
  <c r="AY190" i="7"/>
  <c r="AY199" i="7"/>
  <c r="AY106" i="7"/>
  <c r="AY552" i="7"/>
  <c r="AY78" i="7"/>
  <c r="AY618" i="7"/>
  <c r="AY606" i="7"/>
  <c r="AY285" i="7"/>
  <c r="AY200" i="7"/>
  <c r="AY321" i="7"/>
  <c r="AY486" i="7"/>
  <c r="AY413" i="7"/>
  <c r="AY913" i="7"/>
  <c r="AY537" i="7"/>
  <c r="AY514" i="7"/>
  <c r="AY538" i="7"/>
  <c r="AY283" i="7"/>
  <c r="AY876" i="7"/>
  <c r="AY1103" i="7"/>
  <c r="AY519" i="7"/>
  <c r="AY867" i="7"/>
  <c r="AY786" i="7"/>
  <c r="AY228" i="7"/>
  <c r="AY146" i="7"/>
  <c r="AY795" i="7"/>
  <c r="AY24" i="7"/>
  <c r="AY341" i="7"/>
  <c r="AY259" i="7"/>
  <c r="AY351" i="7"/>
  <c r="AY609" i="7"/>
  <c r="AY421" i="7"/>
  <c r="AY307" i="7"/>
  <c r="AY1050" i="7"/>
  <c r="AY308" i="7"/>
  <c r="AY257" i="7"/>
  <c r="AY258" i="7"/>
  <c r="AY140" i="7"/>
  <c r="AY141" i="7"/>
  <c r="AY142" i="7"/>
  <c r="AY143" i="7"/>
  <c r="AY669" i="7"/>
  <c r="AY115" i="7"/>
  <c r="AY271" i="7"/>
  <c r="AY338" i="7"/>
  <c r="AY310" i="7"/>
  <c r="AY179" i="7"/>
  <c r="AY51" i="7"/>
  <c r="AY212" i="7"/>
  <c r="AY219" i="7"/>
  <c r="AY202" i="7"/>
  <c r="AY505" i="7"/>
  <c r="AY26" i="7"/>
  <c r="AY536" i="7"/>
  <c r="AY557" i="7"/>
  <c r="AY209" i="7"/>
  <c r="AY11" i="7"/>
  <c r="AY518" i="7"/>
  <c r="AY625" i="7"/>
  <c r="AY974" i="7"/>
  <c r="AY565" i="7"/>
  <c r="AY510" i="7"/>
  <c r="AY487" i="7"/>
  <c r="AY489" i="7"/>
  <c r="AY119" i="7"/>
  <c r="AY244" i="7"/>
  <c r="AY465" i="7"/>
  <c r="AY336" i="7"/>
  <c r="AY477" i="7"/>
  <c r="AY436" i="7"/>
  <c r="AY299" i="7"/>
  <c r="AY43" i="7"/>
  <c r="AY375" i="7"/>
  <c r="AY613" i="7"/>
  <c r="AY345" i="7"/>
  <c r="AY603" i="7"/>
  <c r="AY506" i="7"/>
  <c r="AY1171" i="7"/>
  <c r="AY1172" i="7"/>
  <c r="AY440" i="7"/>
  <c r="AY367" i="7"/>
  <c r="AY373" i="7"/>
  <c r="AY281" i="7"/>
  <c r="AY313" i="7"/>
  <c r="AY899" i="7"/>
  <c r="AY534" i="7"/>
  <c r="AY535" i="7"/>
  <c r="AY62" i="7"/>
  <c r="AY596" i="7"/>
  <c r="AY230" i="7"/>
  <c r="AY231" i="7"/>
  <c r="AY422" i="7"/>
  <c r="AY476" i="7"/>
  <c r="AY22" i="7"/>
  <c r="AY579" i="7"/>
  <c r="AY513" i="7"/>
  <c r="AY430" i="7"/>
  <c r="AY420" i="7"/>
  <c r="AY395" i="7"/>
  <c r="AY548" i="7"/>
  <c r="AY585" i="7"/>
  <c r="AY466" i="7"/>
  <c r="AY467" i="7"/>
  <c r="AY515" i="7"/>
  <c r="AY474" i="7"/>
  <c r="AY706" i="7"/>
  <c r="AY451" i="7"/>
  <c r="AY1008" i="7"/>
  <c r="AY531" i="7"/>
  <c r="AW1135" i="7"/>
  <c r="AW910" i="7"/>
  <c r="AW904" i="7"/>
  <c r="AW1131" i="7"/>
  <c r="AW632" i="7"/>
  <c r="AW746" i="7"/>
  <c r="AW667" i="7"/>
  <c r="AW1164" i="7"/>
  <c r="AW727" i="7"/>
  <c r="AW770" i="7"/>
  <c r="AW1122" i="7"/>
  <c r="AW870" i="7"/>
  <c r="AW714" i="7"/>
  <c r="AW1121" i="7"/>
  <c r="AW878" i="7"/>
  <c r="AW924" i="7"/>
  <c r="AW879" i="7"/>
  <c r="AW864" i="7"/>
  <c r="AW747" i="7"/>
  <c r="AW1159" i="7"/>
  <c r="AW928" i="7"/>
  <c r="AW781" i="7"/>
  <c r="AW1125" i="7"/>
  <c r="AW1134" i="7"/>
  <c r="AW1147" i="7"/>
  <c r="AW1138" i="7"/>
  <c r="AW1130" i="7"/>
  <c r="AW794" i="7"/>
  <c r="AW844" i="7"/>
  <c r="AW1163" i="7"/>
  <c r="AW821" i="7"/>
  <c r="AW1123" i="7"/>
  <c r="AW1132" i="7"/>
  <c r="AW1133" i="7"/>
  <c r="AW1129" i="7"/>
  <c r="AW1141" i="7"/>
  <c r="AW1145" i="7"/>
  <c r="AW891" i="7"/>
  <c r="AW1126" i="7"/>
  <c r="AW801" i="7"/>
  <c r="AW685" i="7"/>
  <c r="AW912" i="7"/>
  <c r="AW869" i="7"/>
  <c r="AW1139" i="7"/>
  <c r="AW1149" i="7"/>
  <c r="AW882" i="7"/>
  <c r="AW1128" i="7"/>
  <c r="AW735" i="7"/>
  <c r="AW772" i="7"/>
  <c r="AW651" i="7"/>
  <c r="AW659" i="7"/>
  <c r="AW650" i="7"/>
  <c r="AW937" i="7"/>
  <c r="AW938" i="7"/>
  <c r="AW686" i="7"/>
  <c r="AW1148" i="7"/>
  <c r="AW1124" i="7"/>
  <c r="AW1160" i="7"/>
  <c r="AW634" i="7"/>
  <c r="AW717" i="7"/>
  <c r="AW796" i="7"/>
  <c r="AW999" i="7"/>
  <c r="AW1136" i="7"/>
  <c r="AW815" i="7"/>
  <c r="AW635" i="7"/>
  <c r="AW1158" i="7"/>
  <c r="AW968" i="7"/>
  <c r="AW1142" i="7"/>
  <c r="AW926" i="7"/>
  <c r="AW971" i="7"/>
  <c r="AW805" i="7"/>
  <c r="AW633" i="7"/>
  <c r="AW627" i="7"/>
  <c r="AW626" i="7"/>
  <c r="AW753" i="7"/>
  <c r="AW1161" i="7"/>
  <c r="AW812" i="7"/>
  <c r="AW944" i="7"/>
  <c r="AW907" i="7"/>
  <c r="AW982" i="7"/>
  <c r="AW983" i="7"/>
  <c r="AW984" i="7"/>
  <c r="AW986" i="7"/>
  <c r="AW697" i="7"/>
  <c r="AW967" i="7"/>
  <c r="AW676" i="7"/>
  <c r="AW793" i="7"/>
  <c r="AW1101" i="7"/>
  <c r="AW1150" i="7"/>
  <c r="AW990" i="7"/>
  <c r="AW696" i="7"/>
  <c r="AW965" i="7"/>
  <c r="AW985" i="7"/>
  <c r="AW807" i="7"/>
  <c r="AW976" i="7"/>
  <c r="AW758" i="7"/>
  <c r="AW915" i="7"/>
  <c r="AW787" i="7"/>
  <c r="AW806" i="7"/>
  <c r="AW819" i="7"/>
  <c r="AW868" i="7"/>
  <c r="AW1066" i="7"/>
  <c r="AW810" i="7"/>
  <c r="AW738" i="7"/>
  <c r="AW1029" i="7"/>
  <c r="AW880" i="7"/>
  <c r="AW661" i="7"/>
  <c r="AW956" i="7"/>
  <c r="AW918" i="7"/>
  <c r="AW966" i="7"/>
  <c r="AW833" i="7"/>
  <c r="AW917" i="7"/>
  <c r="AW831" i="7"/>
  <c r="AW766" i="7"/>
  <c r="AW809" i="7"/>
  <c r="AW896" i="7"/>
  <c r="AW929" i="7"/>
  <c r="AW908" i="7"/>
  <c r="AW903" i="7"/>
  <c r="AW824" i="7"/>
  <c r="AW837" i="7"/>
  <c r="AW800" i="7"/>
  <c r="AW841" i="7"/>
  <c r="AW814" i="7"/>
  <c r="AW687" i="7"/>
  <c r="AW1089" i="7"/>
  <c r="AW898" i="7"/>
  <c r="AW955" i="7"/>
  <c r="AW817" i="7"/>
  <c r="AW748" i="7"/>
  <c r="AW749" i="7"/>
  <c r="AW750" i="7"/>
  <c r="AW729" i="7"/>
  <c r="AW791" i="7"/>
  <c r="AW892" i="7"/>
  <c r="AW883" i="7"/>
  <c r="AW863" i="7"/>
  <c r="AW848" i="7"/>
  <c r="AW845" i="7"/>
  <c r="AW873" i="7"/>
  <c r="AW700" i="7"/>
  <c r="AW1080" i="7"/>
  <c r="AW1028" i="7"/>
  <c r="AW670" i="7"/>
  <c r="AW1044" i="7"/>
  <c r="AW799" i="7"/>
  <c r="AW716" i="7"/>
  <c r="AW798" i="7"/>
  <c r="AW861" i="7"/>
  <c r="AW1151" i="7"/>
  <c r="AW641" i="7"/>
  <c r="AW1155" i="7"/>
  <c r="AW784" i="7"/>
  <c r="AW718" i="7"/>
  <c r="AW832" i="7"/>
  <c r="AW673" i="7"/>
  <c r="AW703" i="7"/>
  <c r="AW1112" i="7"/>
  <c r="AW1083" i="7"/>
  <c r="AW834" i="7"/>
  <c r="AW1127" i="7"/>
  <c r="AW945" i="7"/>
  <c r="AW1156" i="7"/>
  <c r="AW1154" i="7"/>
  <c r="AW1079" i="7"/>
  <c r="AW850" i="7"/>
  <c r="AW851" i="7"/>
  <c r="AW1113" i="7"/>
  <c r="AW1086" i="7"/>
  <c r="AW752" i="7"/>
  <c r="AW1144" i="7"/>
  <c r="AW957" i="7"/>
  <c r="AW823" i="7"/>
  <c r="AW774" i="7"/>
  <c r="AW911" i="7"/>
  <c r="AW1070" i="7"/>
  <c r="AW847" i="7"/>
  <c r="AW759" i="7"/>
  <c r="AW751" i="7"/>
  <c r="AW691" i="7"/>
  <c r="AW893" i="7"/>
  <c r="AW740" i="7"/>
  <c r="AW741" i="7"/>
  <c r="AW742" i="7"/>
  <c r="AW743" i="7"/>
  <c r="AW744" i="7"/>
  <c r="AW745" i="7"/>
  <c r="AW1162" i="7"/>
  <c r="AW854" i="7"/>
  <c r="AW693" i="7"/>
  <c r="AW1140" i="7"/>
  <c r="AW946" i="7"/>
  <c r="AW1143" i="7"/>
  <c r="AW797" i="7"/>
  <c r="AW947" i="7"/>
  <c r="AW1152" i="7"/>
  <c r="AW1153" i="7"/>
  <c r="AW888" i="7"/>
  <c r="AW881" i="7"/>
  <c r="AW688" i="7"/>
  <c r="AW895" i="7"/>
  <c r="AW636" i="7"/>
  <c r="AW1102" i="7"/>
  <c r="AW961" i="7"/>
  <c r="AW788" i="7"/>
  <c r="AW711" i="7"/>
  <c r="AW775" i="7"/>
  <c r="AW776" i="7"/>
  <c r="AW777" i="7"/>
  <c r="AW886" i="7"/>
  <c r="AW736" i="7"/>
  <c r="AW643" i="7"/>
  <c r="AW922" i="7"/>
  <c r="AW842" i="7"/>
  <c r="AW778" i="7"/>
  <c r="AW887" i="7"/>
  <c r="AW925" i="7"/>
  <c r="AW701" i="7"/>
  <c r="AW713" i="7"/>
  <c r="AW1157" i="7"/>
  <c r="AW849" i="7"/>
  <c r="AW765" i="7"/>
  <c r="AW838" i="7"/>
  <c r="AW1092" i="7"/>
  <c r="AW1088" i="7"/>
  <c r="AW709" i="7"/>
  <c r="AW1091" i="7"/>
  <c r="AW1053" i="7"/>
  <c r="AW1059" i="7"/>
  <c r="AW1036" i="7"/>
  <c r="AW779" i="7"/>
  <c r="AW780" i="7"/>
  <c r="AW813" i="7"/>
  <c r="AW769" i="7"/>
  <c r="AW1069" i="7"/>
  <c r="AW724" i="7"/>
  <c r="AW972" i="7"/>
  <c r="AW927" i="7"/>
  <c r="AW771" i="7"/>
  <c r="AW705" i="7"/>
  <c r="AW1166" i="7"/>
  <c r="AW1016" i="7"/>
  <c r="AW1010" i="7"/>
  <c r="AW948" i="7"/>
  <c r="AW792" i="7"/>
  <c r="AW782" i="7"/>
  <c r="AW789" i="7"/>
  <c r="AW734" i="7"/>
  <c r="AW1120" i="7"/>
  <c r="AW905" i="7"/>
  <c r="AW733" i="7"/>
  <c r="AW642" i="7"/>
  <c r="AW639" i="7"/>
  <c r="AW790" i="7"/>
  <c r="AW704" i="7"/>
  <c r="AW1077" i="7"/>
  <c r="AW1067" i="7"/>
  <c r="AW866" i="7"/>
  <c r="AW677" i="7"/>
  <c r="AW690" i="7"/>
  <c r="AW973" i="7"/>
  <c r="AW657" i="7"/>
  <c r="AW658" i="7"/>
  <c r="AW1093" i="7"/>
  <c r="AW1034" i="7"/>
  <c r="AW843" i="7"/>
  <c r="AW830" i="7"/>
  <c r="AW975" i="7"/>
  <c r="AW906" i="7"/>
  <c r="AW1100" i="7"/>
  <c r="AW1027" i="7"/>
  <c r="AW1104" i="7"/>
  <c r="AW1042" i="7"/>
  <c r="AW923" i="7"/>
  <c r="AW969" i="7"/>
  <c r="AW981" i="7"/>
  <c r="AW1105" i="7"/>
  <c r="AW644" i="7"/>
  <c r="AW645" i="7"/>
  <c r="AW646" i="7"/>
  <c r="AW647" i="7"/>
  <c r="AW1048" i="7"/>
  <c r="AW695" i="7"/>
  <c r="AW1078" i="7"/>
  <c r="AW920" i="7"/>
  <c r="AW767" i="7"/>
  <c r="AW773" i="7"/>
  <c r="AW1011" i="7"/>
  <c r="AW853" i="7"/>
  <c r="AW1000" i="7"/>
  <c r="AW909" i="7"/>
  <c r="AW1137" i="7"/>
  <c r="AW963" i="7"/>
  <c r="AW855" i="7"/>
  <c r="AW875" i="7"/>
  <c r="AW1051" i="7"/>
  <c r="AW1047" i="7"/>
  <c r="AW989" i="7"/>
  <c r="AW1038" i="7"/>
  <c r="AW1039" i="7"/>
  <c r="AW1040" i="7"/>
  <c r="AW1041" i="7"/>
  <c r="AW762" i="7"/>
  <c r="AW1012" i="7"/>
  <c r="AW732" i="7"/>
  <c r="AW655" i="7"/>
  <c r="AW978" i="7"/>
  <c r="AW997" i="7"/>
  <c r="AW962" i="7"/>
  <c r="AW1118" i="7"/>
  <c r="AW970" i="7"/>
  <c r="AW897" i="7"/>
  <c r="AW885" i="7"/>
  <c r="AW874" i="7"/>
  <c r="AW1117" i="7"/>
  <c r="AW818" i="7"/>
  <c r="AW1058" i="7"/>
  <c r="AW1084" i="7"/>
  <c r="AW1098" i="7"/>
  <c r="AW958" i="7"/>
  <c r="AW939" i="7"/>
  <c r="AW940" i="7"/>
  <c r="AW941" i="7"/>
  <c r="AW993" i="7"/>
  <c r="AW1014" i="7"/>
  <c r="AW761" i="7"/>
  <c r="AW648" i="7"/>
  <c r="AW675" i="7"/>
  <c r="AW1013" i="7"/>
  <c r="AW1087" i="7"/>
  <c r="AW952" i="7"/>
  <c r="AW856" i="7"/>
  <c r="AW857" i="7"/>
  <c r="AW936" i="7"/>
  <c r="AW1068" i="7"/>
  <c r="AW916" i="7"/>
  <c r="AW884" i="7"/>
  <c r="AW1071" i="7"/>
  <c r="AW953" i="7"/>
  <c r="AW662" i="7"/>
  <c r="AW816" i="7"/>
  <c r="AW950" i="7"/>
  <c r="AW768" i="7"/>
  <c r="AW654" i="7"/>
  <c r="AW689" i="7"/>
  <c r="AW1146" i="7"/>
  <c r="AW865" i="7"/>
  <c r="AW649" i="7"/>
  <c r="AW954" i="7"/>
  <c r="AW668" i="7"/>
  <c r="AW1095" i="7"/>
  <c r="AW1090" i="7"/>
  <c r="AW1109" i="7"/>
  <c r="AW1060" i="7"/>
  <c r="AW720" i="7"/>
  <c r="AW901" i="7"/>
  <c r="AW935" i="7"/>
  <c r="AW902" i="7"/>
  <c r="AW934" i="7"/>
  <c r="AW1074" i="7"/>
  <c r="AW959" i="7"/>
  <c r="AW890" i="7"/>
  <c r="AW977" i="7"/>
  <c r="AW1015" i="7"/>
  <c r="AW653" i="7"/>
  <c r="AW1065" i="7"/>
  <c r="AW1094" i="7"/>
  <c r="AW1115" i="7"/>
  <c r="AW1108" i="7"/>
  <c r="AW1076" i="7"/>
  <c r="AW1046" i="7"/>
  <c r="AW889" i="7"/>
  <c r="AW683" i="7"/>
  <c r="AW1033" i="7"/>
  <c r="AW1116" i="7"/>
  <c r="AW760" i="7"/>
  <c r="AW722" i="7"/>
  <c r="AW1072" i="7"/>
  <c r="AW998" i="7"/>
  <c r="AW656" i="7"/>
  <c r="AW1096" i="7"/>
  <c r="AW1114" i="7"/>
  <c r="AW1107" i="7"/>
  <c r="AW1061" i="7"/>
  <c r="AW1063" i="7"/>
  <c r="AW1032" i="7"/>
  <c r="AW1018" i="7"/>
  <c r="AW721" i="7"/>
  <c r="AW1035" i="7"/>
  <c r="AW719" i="7"/>
  <c r="AW987" i="7"/>
  <c r="AW1054" i="7"/>
  <c r="AW930" i="7"/>
  <c r="AW840" i="7"/>
  <c r="AW680" i="7"/>
  <c r="AW933" i="7"/>
  <c r="AW1043" i="7"/>
  <c r="AW1031" i="7"/>
  <c r="AW951" i="7"/>
  <c r="AW763" i="7"/>
  <c r="AW754" i="7"/>
  <c r="AW1023" i="7"/>
  <c r="AW1024" i="7"/>
  <c r="AW1025" i="7"/>
  <c r="AW1026" i="7"/>
  <c r="AW284" i="7"/>
  <c r="AW491" i="7"/>
  <c r="AW14" i="7"/>
  <c r="AW67" i="7"/>
  <c r="AW159" i="7"/>
  <c r="AW319" i="7"/>
  <c r="AW266" i="7"/>
  <c r="AW222" i="7"/>
  <c r="AW9" i="7"/>
  <c r="AW8" i="7"/>
  <c r="AW301" i="7"/>
  <c r="AW3" i="7"/>
  <c r="AW666" i="7"/>
  <c r="AW1097" i="7"/>
  <c r="AW764" i="7"/>
  <c r="AW949" i="7"/>
  <c r="AW877" i="7"/>
  <c r="AW1081" i="7"/>
  <c r="AW1110" i="7"/>
  <c r="AW862" i="7"/>
  <c r="AW1009" i="7"/>
  <c r="AW1021" i="7"/>
  <c r="AW664" i="7"/>
  <c r="AW739" i="7"/>
  <c r="AW943" i="7"/>
  <c r="AW988" i="7"/>
  <c r="AW826" i="7"/>
  <c r="AW1085" i="7"/>
  <c r="AW723" i="7"/>
  <c r="AW631" i="7"/>
  <c r="AW630" i="7"/>
  <c r="AW629" i="7"/>
  <c r="AW628" i="7"/>
  <c r="AW681" i="7"/>
  <c r="AW1167" i="7"/>
  <c r="AW1168" i="7"/>
  <c r="AW343" i="7"/>
  <c r="AW240" i="7"/>
  <c r="AW196" i="7"/>
  <c r="AW81" i="7"/>
  <c r="AW267" i="7"/>
  <c r="AW205" i="7"/>
  <c r="AW84" i="7"/>
  <c r="AW411" i="7"/>
  <c r="AW2" i="7"/>
  <c r="AW425" i="7"/>
  <c r="AW377" i="7"/>
  <c r="AW277" i="7"/>
  <c r="AW256" i="7"/>
  <c r="AW235" i="7"/>
  <c r="AW405" i="7"/>
  <c r="AW152" i="7"/>
  <c r="AW433" i="7"/>
  <c r="AW419" i="7"/>
  <c r="AW593" i="7"/>
  <c r="AW586" i="7"/>
  <c r="AW542" i="7"/>
  <c r="AW250" i="7"/>
  <c r="AW526" i="7"/>
  <c r="AW423" i="7"/>
  <c r="AW730" i="7"/>
  <c r="AW660" i="7"/>
  <c r="AW1073" i="7"/>
  <c r="AW652" i="7"/>
  <c r="AW960" i="7"/>
  <c r="AW871" i="7"/>
  <c r="AW860" i="7"/>
  <c r="AW731" i="7"/>
  <c r="AW1019" i="7"/>
  <c r="AW1020" i="7"/>
  <c r="AW980" i="7"/>
  <c r="AW1111" i="7"/>
  <c r="AW1106" i="7"/>
  <c r="AW1062" i="7"/>
  <c r="AW1001" i="7"/>
  <c r="AW1002" i="7"/>
  <c r="AW1003" i="7"/>
  <c r="AW1004" i="7"/>
  <c r="AW1005" i="7"/>
  <c r="AW1165" i="7"/>
  <c r="AW694" i="7"/>
  <c r="AW995" i="7"/>
  <c r="AW1037" i="7"/>
  <c r="AW827" i="7"/>
  <c r="AW932" i="7"/>
  <c r="AW858" i="7"/>
  <c r="AW682" i="7"/>
  <c r="AW811" i="7"/>
  <c r="AW996" i="7"/>
  <c r="AW755" i="7"/>
  <c r="AW756" i="7"/>
  <c r="AW757" i="7"/>
  <c r="AW964" i="7"/>
  <c r="AW715" i="7"/>
  <c r="AW225" i="7"/>
  <c r="AW737" i="7"/>
  <c r="AW1022" i="7"/>
  <c r="AW361" i="7"/>
  <c r="AW402" i="7"/>
  <c r="AW44" i="7"/>
  <c r="AW417" i="7"/>
  <c r="AW279" i="7"/>
  <c r="AW218" i="7"/>
  <c r="AW102" i="7"/>
  <c r="AW41" i="7"/>
  <c r="AW232" i="7"/>
  <c r="AW448" i="7"/>
  <c r="AW524" i="7"/>
  <c r="AW293" i="7"/>
  <c r="AW592" i="7"/>
  <c r="AW408" i="7"/>
  <c r="AW35" i="7"/>
  <c r="AW1170" i="7"/>
  <c r="AW314" i="7"/>
  <c r="AW186" i="7"/>
  <c r="AW488" i="7"/>
  <c r="AW216" i="7"/>
  <c r="AW282" i="7"/>
  <c r="AW163" i="7"/>
  <c r="AW509" i="7"/>
  <c r="AW40" i="7"/>
  <c r="AW400" i="7"/>
  <c r="AW241" i="7"/>
  <c r="AW287" i="7"/>
  <c r="AW393" i="7"/>
  <c r="AW383" i="7"/>
  <c r="AW427" i="7"/>
  <c r="AW42" i="7"/>
  <c r="AW464" i="7"/>
  <c r="AW435" i="7"/>
  <c r="AW133" i="7"/>
  <c r="AW462" i="7"/>
  <c r="AW274" i="7"/>
  <c r="AW211" i="7"/>
  <c r="AW181" i="7"/>
  <c r="AW243" i="7"/>
  <c r="AW369" i="7"/>
  <c r="AW1030" i="7"/>
  <c r="AW1169" i="7"/>
  <c r="AW114" i="7"/>
  <c r="AW176" i="7"/>
  <c r="AW174" i="7"/>
  <c r="AW426" i="7"/>
  <c r="AW407" i="7"/>
  <c r="AW347" i="7"/>
  <c r="AW380" i="7"/>
  <c r="AW406" i="7"/>
  <c r="AW401" i="7"/>
  <c r="AW605" i="7"/>
  <c r="AW66" i="7"/>
  <c r="AW245" i="7"/>
  <c r="AW197" i="7"/>
  <c r="AW74" i="7"/>
  <c r="AW372" i="7"/>
  <c r="AW611" i="7"/>
  <c r="AW325" i="7"/>
  <c r="AW392" i="7"/>
  <c r="AW414" i="7"/>
  <c r="AW527" i="7"/>
  <c r="AW19" i="7"/>
  <c r="AW1049" i="7"/>
  <c r="AW783" i="7"/>
  <c r="AW726" i="7"/>
  <c r="AW992" i="7"/>
  <c r="AW1075" i="7"/>
  <c r="AW1057" i="7"/>
  <c r="AW1052" i="7"/>
  <c r="AW802" i="7"/>
  <c r="AW389" i="7"/>
  <c r="AW156" i="7"/>
  <c r="AW238" i="7"/>
  <c r="AW385" i="7"/>
  <c r="AW418" i="7"/>
  <c r="AW278" i="7"/>
  <c r="AW128" i="7"/>
  <c r="AW237" i="7"/>
  <c r="AW403" i="7"/>
  <c r="AW415" i="7"/>
  <c r="AW85" i="7"/>
  <c r="AW358" i="7"/>
  <c r="AW294" i="7"/>
  <c r="AW582" i="7"/>
  <c r="AW291" i="7"/>
  <c r="AW169" i="7"/>
  <c r="AW447" i="7"/>
  <c r="AW64" i="7"/>
  <c r="AW263" i="7"/>
  <c r="AW52" i="7"/>
  <c r="AW53" i="7"/>
  <c r="AW54" i="7"/>
  <c r="AW55" i="7"/>
  <c r="AW315" i="7"/>
  <c r="AW577" i="7"/>
  <c r="AW550" i="7"/>
  <c r="AW154" i="7"/>
  <c r="AW65" i="7"/>
  <c r="AW224" i="7"/>
  <c r="AW919" i="7"/>
  <c r="AW288" i="7"/>
  <c r="AW808" i="7"/>
  <c r="AW942" i="7"/>
  <c r="AW598" i="7"/>
  <c r="AW100" i="7"/>
  <c r="AW155" i="7"/>
  <c r="AW335" i="7"/>
  <c r="AW261" i="7"/>
  <c r="AW153" i="7"/>
  <c r="AW217" i="7"/>
  <c r="AW533" i="7"/>
  <c r="AW608" i="7"/>
  <c r="AW523" i="7"/>
  <c r="AW368" i="7"/>
  <c r="AW545" i="7"/>
  <c r="AW554" i="7"/>
  <c r="AW355" i="7"/>
  <c r="AW172" i="7"/>
  <c r="AW576" i="7"/>
  <c r="AW568" i="7"/>
  <c r="AW569" i="7"/>
  <c r="AW567" i="7"/>
  <c r="AW399" i="7"/>
  <c r="AW328" i="7"/>
  <c r="AW90" i="7"/>
  <c r="AW610" i="7"/>
  <c r="AW556" i="7"/>
  <c r="AW572" i="7"/>
  <c r="AW528" i="7"/>
  <c r="AW99" i="7"/>
  <c r="AW144" i="7"/>
  <c r="AW178" i="7"/>
  <c r="AW327" i="7"/>
  <c r="AW1017" i="7"/>
  <c r="AW991" i="7"/>
  <c r="AW894" i="7"/>
  <c r="AW184" i="7"/>
  <c r="AW260" i="7"/>
  <c r="AW616" i="7"/>
  <c r="AW581" i="7"/>
  <c r="AW575" i="7"/>
  <c r="AW441" i="7"/>
  <c r="AW77" i="7"/>
  <c r="AW595" i="7"/>
  <c r="AW449" i="7"/>
  <c r="AW532" i="7"/>
  <c r="AW381" i="7"/>
  <c r="AW559" i="7"/>
  <c r="AW348" i="7"/>
  <c r="AW331" i="7"/>
  <c r="AW492" i="7"/>
  <c r="AW10" i="7"/>
  <c r="AW1055" i="7"/>
  <c r="AW512" i="7"/>
  <c r="AW286" i="7"/>
  <c r="AW362" i="7"/>
  <c r="AW101" i="7"/>
  <c r="AW203" i="7"/>
  <c r="AW13" i="7"/>
  <c r="AW162" i="7"/>
  <c r="AW46" i="7"/>
  <c r="AW103" i="7"/>
  <c r="AW498" i="7"/>
  <c r="AW529" i="7"/>
  <c r="AW530" i="7"/>
  <c r="AW27" i="7"/>
  <c r="AW272" i="7"/>
  <c r="AW61" i="7"/>
  <c r="AW38" i="7"/>
  <c r="AW409" i="7"/>
  <c r="AW124" i="7"/>
  <c r="AW125" i="7"/>
  <c r="AW139" i="7"/>
  <c r="AW370" i="7"/>
  <c r="AW931" i="7"/>
  <c r="AW564" i="7"/>
  <c r="AW979" i="7"/>
  <c r="AW584" i="7"/>
  <c r="AW549" i="7"/>
  <c r="AW123" i="7"/>
  <c r="AW116" i="7"/>
  <c r="AW619" i="7"/>
  <c r="AW597" i="7"/>
  <c r="AW396" i="7"/>
  <c r="AW354" i="7"/>
  <c r="AW57" i="7"/>
  <c r="AW69" i="7"/>
  <c r="AW317" i="7"/>
  <c r="AW394" i="7"/>
  <c r="AW204" i="7"/>
  <c r="AW472" i="7"/>
  <c r="AW117" i="7"/>
  <c r="AW198" i="7"/>
  <c r="AW68" i="7"/>
  <c r="AW60" i="7"/>
  <c r="AW111" i="7"/>
  <c r="AW429" i="7"/>
  <c r="AW170" i="7"/>
  <c r="AW97" i="7"/>
  <c r="AW387" i="7"/>
  <c r="AW210" i="7"/>
  <c r="AW82" i="7"/>
  <c r="AW71" i="7"/>
  <c r="AW322" i="7"/>
  <c r="AW223" i="7"/>
  <c r="AW456" i="7"/>
  <c r="AW442" i="7"/>
  <c r="AW47" i="7"/>
  <c r="AW193" i="7"/>
  <c r="AW508" i="7"/>
  <c r="AW98" i="7"/>
  <c r="AW1064" i="7"/>
  <c r="AW86" i="7"/>
  <c r="AW298" i="7"/>
  <c r="AW624" i="7"/>
  <c r="AW481" i="7"/>
  <c r="AW188" i="7"/>
  <c r="AW665" i="7"/>
  <c r="AW600" i="7"/>
  <c r="AW1007" i="7"/>
  <c r="AW171" i="7"/>
  <c r="AW363" i="7"/>
  <c r="AW439" i="7"/>
  <c r="AW233" i="7"/>
  <c r="AW89" i="7"/>
  <c r="AW165" i="7"/>
  <c r="AW227" i="7"/>
  <c r="AW192" i="7"/>
  <c r="AW289" i="7"/>
  <c r="AW329" i="7"/>
  <c r="AW461" i="7"/>
  <c r="AW94" i="7"/>
  <c r="AW852" i="7"/>
  <c r="AW390" i="7"/>
  <c r="AW195" i="7"/>
  <c r="AW416" i="7"/>
  <c r="AW330" i="7"/>
  <c r="AW183" i="7"/>
  <c r="AW320" i="7"/>
  <c r="AW493" i="7"/>
  <c r="AW707" i="7"/>
  <c r="AW91" i="7"/>
  <c r="AW437" i="7"/>
  <c r="AW93" i="7"/>
  <c r="AW450" i="7"/>
  <c r="AW59" i="7"/>
  <c r="AW56" i="7"/>
  <c r="AW72" i="7"/>
  <c r="AW303" i="7"/>
  <c r="AW615" i="7"/>
  <c r="AW614" i="7"/>
  <c r="AW353" i="7"/>
  <c r="AW337" i="7"/>
  <c r="AW297" i="7"/>
  <c r="AW264" i="7"/>
  <c r="AW265" i="7"/>
  <c r="AW324" i="7"/>
  <c r="AW7" i="7"/>
  <c r="AW15" i="7"/>
  <c r="AW453" i="7"/>
  <c r="AW454" i="7"/>
  <c r="AW455" i="7"/>
  <c r="AW45" i="7"/>
  <c r="AW388" i="7"/>
  <c r="AW558" i="7"/>
  <c r="AW234" i="7"/>
  <c r="AW269" i="7"/>
  <c r="AW177" i="7"/>
  <c r="AW590" i="7"/>
  <c r="AW333" i="7"/>
  <c r="AW496" i="7"/>
  <c r="AW107" i="7"/>
  <c r="AW323" i="7"/>
  <c r="AW566" i="7"/>
  <c r="AW136" i="7"/>
  <c r="AW457" i="7"/>
  <c r="AW1056" i="7"/>
  <c r="AW34" i="7"/>
  <c r="AW32" i="7"/>
  <c r="AW185" i="7"/>
  <c r="AW247" i="7"/>
  <c r="AW601" i="7"/>
  <c r="AW73" i="7"/>
  <c r="AW309" i="7"/>
  <c r="AW242" i="7"/>
  <c r="AW607" i="7"/>
  <c r="AW1119" i="7"/>
  <c r="AW574" i="7"/>
  <c r="AW445" i="7"/>
  <c r="AW207" i="7"/>
  <c r="AW458" i="7"/>
  <c r="AW412" i="7"/>
  <c r="AW75" i="7"/>
  <c r="AW563" i="7"/>
  <c r="AW292" i="7"/>
  <c r="AW226" i="7"/>
  <c r="AW157" i="7"/>
  <c r="AW95" i="7"/>
  <c r="AW189" i="7"/>
  <c r="AW17" i="7"/>
  <c r="AW520" i="7"/>
  <c r="AW23" i="7"/>
  <c r="AW104" i="7"/>
  <c r="AW352" i="7"/>
  <c r="AW96" i="7"/>
  <c r="AW253" i="7"/>
  <c r="AW504" i="7"/>
  <c r="AW129" i="7"/>
  <c r="AW48" i="7"/>
  <c r="AW4" i="7"/>
  <c r="AW5" i="7"/>
  <c r="AW6" i="7"/>
  <c r="AW49" i="7"/>
  <c r="AW304" i="7"/>
  <c r="AW167" i="7"/>
  <c r="AW371" i="7"/>
  <c r="AW16" i="7"/>
  <c r="AW522" i="7"/>
  <c r="AW127" i="7"/>
  <c r="AW88" i="7"/>
  <c r="AW280" i="7"/>
  <c r="AW148" i="7"/>
  <c r="AW220" i="7"/>
  <c r="AW151" i="7"/>
  <c r="AW270" i="7"/>
  <c r="AW262" i="7"/>
  <c r="AW120" i="7"/>
  <c r="AW121" i="7"/>
  <c r="AW122" i="7"/>
  <c r="AW678" i="7"/>
  <c r="AW252" i="7"/>
  <c r="AW180" i="7"/>
  <c r="AW839" i="7"/>
  <c r="AW295" i="7"/>
  <c r="AW134" i="7"/>
  <c r="AW182" i="7"/>
  <c r="AW194" i="7"/>
  <c r="AW580" i="7"/>
  <c r="AW305" i="7"/>
  <c r="AW21" i="7"/>
  <c r="AW145" i="7"/>
  <c r="AW604" i="7"/>
  <c r="AW570" i="7"/>
  <c r="AW485" i="7"/>
  <c r="AW126" i="7"/>
  <c r="AW208" i="7"/>
  <c r="AW332" i="7"/>
  <c r="AW175" i="7"/>
  <c r="AW108" i="7"/>
  <c r="AW473" i="7"/>
  <c r="AW359" i="7"/>
  <c r="AW444" i="7"/>
  <c r="AW201" i="7"/>
  <c r="AW360" i="7"/>
  <c r="AW50" i="7"/>
  <c r="AW357" i="7"/>
  <c r="AW12" i="7"/>
  <c r="AW118" i="7"/>
  <c r="AW168" i="7"/>
  <c r="AW617" i="7"/>
  <c r="AW273" i="7"/>
  <c r="AW622" i="7"/>
  <c r="AW623" i="7"/>
  <c r="AW620" i="7"/>
  <c r="AW621" i="7"/>
  <c r="AW708" i="7"/>
  <c r="AW30" i="7"/>
  <c r="AW296" i="7"/>
  <c r="AW914" i="7"/>
  <c r="AW246" i="7"/>
  <c r="AW221" i="7"/>
  <c r="AW431" i="7"/>
  <c r="AW326" i="7"/>
  <c r="AW470" i="7"/>
  <c r="AW468" i="7"/>
  <c r="AW480" i="7"/>
  <c r="AW795" i="7"/>
  <c r="AW511" i="7"/>
  <c r="AW150" i="7"/>
  <c r="AW336" i="7"/>
  <c r="AW24" i="7"/>
  <c r="AW356" i="7"/>
  <c r="AW306" i="7"/>
  <c r="AW341" i="7"/>
  <c r="AW259" i="7"/>
  <c r="AW351" i="7"/>
  <c r="AW609" i="7"/>
  <c r="AW421" i="7"/>
  <c r="AW307" i="7"/>
  <c r="AW1050" i="7"/>
  <c r="AW308" i="7"/>
  <c r="AW257" i="7"/>
  <c r="AW258" i="7"/>
  <c r="AW140" i="7"/>
  <c r="AW141" i="7"/>
  <c r="AW142" i="7"/>
  <c r="AW143" i="7"/>
  <c r="AW669" i="7"/>
  <c r="AW115" i="7"/>
  <c r="AW271" i="7"/>
  <c r="AW338" i="7"/>
  <c r="AW310" i="7"/>
  <c r="AW179" i="7"/>
  <c r="AW51" i="7"/>
  <c r="AW212" i="7"/>
  <c r="AW219" i="7"/>
  <c r="AW202" i="7"/>
  <c r="AW505" i="7"/>
  <c r="AW26" i="7"/>
  <c r="AW536" i="7"/>
  <c r="AW557" i="7"/>
  <c r="AW209" i="7"/>
  <c r="AW11" i="7"/>
  <c r="AW518" i="7"/>
  <c r="AW625" i="7"/>
  <c r="AW974" i="7"/>
  <c r="AW565" i="7"/>
  <c r="AW510" i="7"/>
  <c r="AW487" i="7"/>
  <c r="AW489" i="7"/>
  <c r="AW119" i="7"/>
  <c r="AW244" i="7"/>
  <c r="AW465" i="7"/>
  <c r="AW432" i="7"/>
  <c r="AW311" i="7"/>
  <c r="AW484" i="7"/>
  <c r="AW251" i="7"/>
  <c r="AW379" i="7"/>
  <c r="AW132" i="7"/>
  <c r="AW25" i="7"/>
  <c r="AW397" i="7"/>
  <c r="AW206" i="7"/>
  <c r="AW436" i="7"/>
  <c r="AW299" i="7"/>
  <c r="AW43" i="7"/>
  <c r="AW375" i="7"/>
  <c r="AW613" i="7"/>
  <c r="AW345" i="7"/>
  <c r="AW603" i="7"/>
  <c r="AW506" i="7"/>
  <c r="AW1171" i="7"/>
  <c r="AW1172" i="7"/>
  <c r="AW440" i="7"/>
  <c r="AW367" i="7"/>
  <c r="AW373" i="7"/>
  <c r="AW281" i="7"/>
  <c r="AW313" i="7"/>
  <c r="AW899" i="7"/>
  <c r="AW534" i="7"/>
  <c r="AW535" i="7"/>
  <c r="AW62" i="7"/>
  <c r="AW596" i="7"/>
  <c r="AW230" i="7"/>
  <c r="AW231" i="7"/>
  <c r="AW422" i="7"/>
  <c r="AW476" i="7"/>
  <c r="AW22" i="7"/>
  <c r="AW579" i="7"/>
  <c r="AW513" i="7"/>
  <c r="AW430" i="7"/>
  <c r="AW420" i="7"/>
  <c r="AW395" i="7"/>
  <c r="AW548" i="7"/>
  <c r="AW585" i="7"/>
  <c r="AW466" i="7"/>
  <c r="AW467" i="7"/>
  <c r="AW515" i="7"/>
  <c r="AW474" i="7"/>
  <c r="AW706" i="7"/>
  <c r="AW451" i="7"/>
  <c r="AW1008" i="7"/>
  <c r="AW531" i="7"/>
  <c r="AW921" i="7"/>
  <c r="AW83" i="7"/>
  <c r="AW477" i="7"/>
  <c r="AW391" i="7"/>
  <c r="AW213" i="7"/>
  <c r="AW578" i="7"/>
  <c r="AW479" i="7"/>
  <c r="AW344" i="7"/>
  <c r="AW1099" i="7"/>
  <c r="AW28" i="7"/>
  <c r="AW33" i="7"/>
  <c r="AW497" i="7"/>
  <c r="AW483" i="7"/>
  <c r="AW350" i="7"/>
  <c r="AW161" i="7"/>
  <c r="AW547" i="7"/>
  <c r="AW339" i="7"/>
  <c r="AW1173" i="7"/>
  <c r="AW290" i="7"/>
  <c r="AW446" i="7"/>
  <c r="AW583" i="7"/>
  <c r="AW494" i="7"/>
  <c r="AW113" i="7"/>
  <c r="AW555" i="7"/>
  <c r="AW130" i="7"/>
  <c r="AW79" i="7"/>
  <c r="AW525" i="7"/>
  <c r="AW36" i="7"/>
  <c r="AW239" i="7"/>
  <c r="AW475" i="7"/>
  <c r="AW249" i="7"/>
  <c r="AW521" i="7"/>
  <c r="AW553" i="7"/>
  <c r="AW255" i="7"/>
  <c r="AW562" i="7"/>
  <c r="AW573" i="7"/>
  <c r="AW173" i="7"/>
  <c r="AW571" i="7"/>
  <c r="AW37" i="7"/>
  <c r="AW602" i="7"/>
  <c r="AW589" i="7"/>
  <c r="AW131" i="7"/>
  <c r="AW63" i="7"/>
  <c r="AW191" i="7"/>
  <c r="AW594" i="7"/>
  <c r="AW254" i="7"/>
  <c r="AW825" i="7"/>
  <c r="AW599" i="7"/>
  <c r="AW591" i="7"/>
  <c r="AW588" i="7"/>
  <c r="AW560" i="7"/>
  <c r="AW684" i="7"/>
  <c r="AW674" i="7"/>
  <c r="AW438" i="7"/>
  <c r="AW149" i="7"/>
  <c r="AW495" i="7"/>
  <c r="AW384" i="7"/>
  <c r="AW342" i="7"/>
  <c r="AW452" i="7"/>
  <c r="AW87" i="7"/>
  <c r="AW490" i="7"/>
  <c r="AW70" i="7"/>
  <c r="AW612" i="7"/>
  <c r="AW312" i="7"/>
  <c r="AW471" i="7"/>
  <c r="AW366" i="7"/>
  <c r="AW994" i="7"/>
  <c r="AW424" i="7"/>
  <c r="AW478" i="7"/>
  <c r="AW460" i="7"/>
  <c r="AW187" i="7"/>
  <c r="AW316" i="7"/>
  <c r="AW58" i="7"/>
  <c r="AW109" i="7"/>
  <c r="AW334" i="7"/>
  <c r="AW551" i="7"/>
  <c r="AW112" i="7"/>
  <c r="AW398" i="7"/>
  <c r="AW349" i="7"/>
  <c r="AW507" i="7"/>
  <c r="AW164" i="7"/>
  <c r="AW463" i="7"/>
  <c r="AW374" i="7"/>
  <c r="AW346" i="7"/>
  <c r="AW587" i="7"/>
  <c r="AW190" i="7"/>
  <c r="AW199" i="7"/>
  <c r="AW106" i="7"/>
  <c r="AW552" i="7"/>
  <c r="AW78" i="7"/>
  <c r="AW618" i="7"/>
  <c r="AW606" i="7"/>
  <c r="AW285" i="7"/>
  <c r="AW200" i="7"/>
  <c r="AW321" i="7"/>
  <c r="AW486" i="7"/>
  <c r="AW413" i="7"/>
  <c r="AW913" i="7"/>
  <c r="AW537" i="7"/>
  <c r="AW514" i="7"/>
  <c r="AW538" i="7"/>
  <c r="AW283" i="7"/>
  <c r="AW876" i="7"/>
  <c r="AW1103" i="7"/>
  <c r="AW519" i="7"/>
  <c r="AW867" i="7"/>
  <c r="AW786" i="7"/>
  <c r="AW228" i="7"/>
  <c r="AW146" i="7"/>
  <c r="AV904" i="7"/>
  <c r="AV1131" i="7"/>
  <c r="AV632" i="7"/>
  <c r="AV746" i="7"/>
  <c r="AV1121" i="7"/>
  <c r="AV1122" i="7"/>
  <c r="AV770" i="7"/>
  <c r="AV870" i="7"/>
  <c r="AV714" i="7"/>
  <c r="AV1135" i="7"/>
  <c r="AV910" i="7"/>
  <c r="AV882" i="7"/>
  <c r="AV1128" i="7"/>
  <c r="AV1163" i="7"/>
  <c r="AV735" i="7"/>
  <c r="AV821" i="7"/>
  <c r="AV651" i="7"/>
  <c r="AV1123" i="7"/>
  <c r="AV1136" i="7"/>
  <c r="AV667" i="7"/>
  <c r="AV1164" i="7"/>
  <c r="AV727" i="7"/>
  <c r="AV794" i="7"/>
  <c r="AV772" i="7"/>
  <c r="AV747" i="7"/>
  <c r="AV879" i="7"/>
  <c r="AV928" i="7"/>
  <c r="AV1147" i="7"/>
  <c r="AV924" i="7"/>
  <c r="AV864" i="7"/>
  <c r="AV1159" i="7"/>
  <c r="AV1130" i="7"/>
  <c r="AV1133" i="7"/>
  <c r="AV891" i="7"/>
  <c r="AV912" i="7"/>
  <c r="AV1134" i="7"/>
  <c r="AV1138" i="7"/>
  <c r="AV1129" i="7"/>
  <c r="AV1126" i="7"/>
  <c r="AV878" i="7"/>
  <c r="AV844" i="7"/>
  <c r="AV1125" i="7"/>
  <c r="AV1141" i="7"/>
  <c r="AV801" i="7"/>
  <c r="AV1139" i="7"/>
  <c r="AV815" i="7"/>
  <c r="AV634" i="7"/>
  <c r="AV635" i="7"/>
  <c r="AV717" i="7"/>
  <c r="AV796" i="7"/>
  <c r="AV729" i="7"/>
  <c r="AV1158" i="7"/>
  <c r="AV1150" i="7"/>
  <c r="AV999" i="7"/>
  <c r="AV791" i="7"/>
  <c r="AV650" i="7"/>
  <c r="AV1148" i="7"/>
  <c r="AV986" i="7"/>
  <c r="AV696" i="7"/>
  <c r="AV697" i="7"/>
  <c r="AV965" i="7"/>
  <c r="AV781" i="7"/>
  <c r="AV685" i="7"/>
  <c r="AV1149" i="7"/>
  <c r="AV659" i="7"/>
  <c r="AV686" i="7"/>
  <c r="AV938" i="7"/>
  <c r="AV1160" i="7"/>
  <c r="AV985" i="7"/>
  <c r="AV945" i="7"/>
  <c r="AV676" i="7"/>
  <c r="AV990" i="7"/>
  <c r="AV807" i="7"/>
  <c r="AV1156" i="7"/>
  <c r="AV793" i="7"/>
  <c r="AV833" i="7"/>
  <c r="AV976" i="7"/>
  <c r="AV1029" i="7"/>
  <c r="AV1101" i="7"/>
  <c r="AV917" i="7"/>
  <c r="AV971" i="7"/>
  <c r="AV626" i="7"/>
  <c r="AV944" i="7"/>
  <c r="AV984" i="7"/>
  <c r="AV880" i="7"/>
  <c r="AV831" i="7"/>
  <c r="AV661" i="7"/>
  <c r="AV766" i="7"/>
  <c r="AV956" i="7"/>
  <c r="AV809" i="7"/>
  <c r="AV918" i="7"/>
  <c r="AV896" i="7"/>
  <c r="AV1132" i="7"/>
  <c r="AV869" i="7"/>
  <c r="AV937" i="7"/>
  <c r="AV968" i="7"/>
  <c r="AV805" i="7"/>
  <c r="AV753" i="7"/>
  <c r="AV907" i="7"/>
  <c r="AV966" i="7"/>
  <c r="AV1142" i="7"/>
  <c r="AV633" i="7"/>
  <c r="AV1161" i="7"/>
  <c r="AV982" i="7"/>
  <c r="AV1124" i="7"/>
  <c r="AV967" i="7"/>
  <c r="AV758" i="7"/>
  <c r="AV819" i="7"/>
  <c r="AV810" i="7"/>
  <c r="AV892" i="7"/>
  <c r="AV718" i="7"/>
  <c r="AV883" i="7"/>
  <c r="AV1154" i="7"/>
  <c r="AV863" i="7"/>
  <c r="AV832" i="7"/>
  <c r="AV850" i="7"/>
  <c r="AV673" i="7"/>
  <c r="AV851" i="7"/>
  <c r="AV703" i="7"/>
  <c r="AV1113" i="7"/>
  <c r="AV1112" i="7"/>
  <c r="AV1086" i="7"/>
  <c r="AV1083" i="7"/>
  <c r="AV752" i="7"/>
  <c r="AV834" i="7"/>
  <c r="AV1144" i="7"/>
  <c r="AV1127" i="7"/>
  <c r="AV1145" i="7"/>
  <c r="AV787" i="7"/>
  <c r="AV1066" i="7"/>
  <c r="AV1079" i="7"/>
  <c r="AV957" i="7"/>
  <c r="AV848" i="7"/>
  <c r="AV823" i="7"/>
  <c r="AV774" i="7"/>
  <c r="AV911" i="7"/>
  <c r="AV845" i="7"/>
  <c r="AV886" i="7"/>
  <c r="AV1070" i="7"/>
  <c r="AV847" i="7"/>
  <c r="AV873" i="7"/>
  <c r="AV736" i="7"/>
  <c r="AV759" i="7"/>
  <c r="AV751" i="7"/>
  <c r="AV700" i="7"/>
  <c r="AV643" i="7"/>
  <c r="AV926" i="7"/>
  <c r="AV738" i="7"/>
  <c r="AV824" i="7"/>
  <c r="AV814" i="7"/>
  <c r="AV955" i="7"/>
  <c r="AV750" i="7"/>
  <c r="AV797" i="7"/>
  <c r="AV842" i="7"/>
  <c r="AV627" i="7"/>
  <c r="AV812" i="7"/>
  <c r="AV983" i="7"/>
  <c r="AV903" i="7"/>
  <c r="AV908" i="7"/>
  <c r="AV800" i="7"/>
  <c r="AV1089" i="7"/>
  <c r="AV748" i="7"/>
  <c r="AV915" i="7"/>
  <c r="AV806" i="7"/>
  <c r="AV868" i="7"/>
  <c r="AV929" i="7"/>
  <c r="AV837" i="7"/>
  <c r="AV687" i="7"/>
  <c r="AV817" i="7"/>
  <c r="AV841" i="7"/>
  <c r="AV749" i="7"/>
  <c r="AV1143" i="7"/>
  <c r="AV1044" i="7"/>
  <c r="AV861" i="7"/>
  <c r="AV784" i="7"/>
  <c r="AV947" i="7"/>
  <c r="AV1152" i="7"/>
  <c r="AV1153" i="7"/>
  <c r="AV888" i="7"/>
  <c r="AV881" i="7"/>
  <c r="AV688" i="7"/>
  <c r="AV895" i="7"/>
  <c r="AV636" i="7"/>
  <c r="AV1102" i="7"/>
  <c r="AV961" i="7"/>
  <c r="AV788" i="7"/>
  <c r="AV711" i="7"/>
  <c r="AV775" i="7"/>
  <c r="AV776" i="7"/>
  <c r="AV777" i="7"/>
  <c r="AV778" i="7"/>
  <c r="AV779" i="7"/>
  <c r="AV780" i="7"/>
  <c r="AV1080" i="7"/>
  <c r="AV799" i="7"/>
  <c r="AV1151" i="7"/>
  <c r="AV898" i="7"/>
  <c r="AV922" i="7"/>
  <c r="AV1028" i="7"/>
  <c r="AV716" i="7"/>
  <c r="AV641" i="7"/>
  <c r="AV670" i="7"/>
  <c r="AV798" i="7"/>
  <c r="AV1155" i="7"/>
  <c r="AV691" i="7"/>
  <c r="AV893" i="7"/>
  <c r="AV740" i="7"/>
  <c r="AV813" i="7"/>
  <c r="AV769" i="7"/>
  <c r="AV1069" i="7"/>
  <c r="AV724" i="7"/>
  <c r="AV972" i="7"/>
  <c r="AV927" i="7"/>
  <c r="AV771" i="7"/>
  <c r="AV705" i="7"/>
  <c r="AV1166" i="7"/>
  <c r="AV1016" i="7"/>
  <c r="AV1010" i="7"/>
  <c r="AV948" i="7"/>
  <c r="AV741" i="7"/>
  <c r="AV742" i="7"/>
  <c r="AV743" i="7"/>
  <c r="AV744" i="7"/>
  <c r="AV745" i="7"/>
  <c r="AV1162" i="7"/>
  <c r="AV854" i="7"/>
  <c r="AV693" i="7"/>
  <c r="AV1140" i="7"/>
  <c r="AV946" i="7"/>
  <c r="AV887" i="7"/>
  <c r="AV925" i="7"/>
  <c r="AV701" i="7"/>
  <c r="AV713" i="7"/>
  <c r="AV1157" i="7"/>
  <c r="AV849" i="7"/>
  <c r="AV765" i="7"/>
  <c r="AV838" i="7"/>
  <c r="AV1092" i="7"/>
  <c r="AV1088" i="7"/>
  <c r="AV709" i="7"/>
  <c r="AV1091" i="7"/>
  <c r="AV1053" i="7"/>
  <c r="AV1059" i="7"/>
  <c r="AV1036" i="7"/>
  <c r="AV905" i="7"/>
  <c r="AV642" i="7"/>
  <c r="AV790" i="7"/>
  <c r="AV1077" i="7"/>
  <c r="AV866" i="7"/>
  <c r="AV690" i="7"/>
  <c r="AV644" i="7"/>
  <c r="AV645" i="7"/>
  <c r="AV646" i="7"/>
  <c r="AV647" i="7"/>
  <c r="AV1048" i="7"/>
  <c r="AV695" i="7"/>
  <c r="AV1078" i="7"/>
  <c r="AV920" i="7"/>
  <c r="AV767" i="7"/>
  <c r="AV773" i="7"/>
  <c r="AV1011" i="7"/>
  <c r="AV853" i="7"/>
  <c r="AV1000" i="7"/>
  <c r="AV909" i="7"/>
  <c r="AV1137" i="7"/>
  <c r="AV963" i="7"/>
  <c r="AV855" i="7"/>
  <c r="AV875" i="7"/>
  <c r="AV1051" i="7"/>
  <c r="AV1047" i="7"/>
  <c r="AV792" i="7"/>
  <c r="AV782" i="7"/>
  <c r="AV789" i="7"/>
  <c r="AV734" i="7"/>
  <c r="AV1120" i="7"/>
  <c r="AV648" i="7"/>
  <c r="AV675" i="7"/>
  <c r="AV1013" i="7"/>
  <c r="AV1087" i="7"/>
  <c r="AV952" i="7"/>
  <c r="AV856" i="7"/>
  <c r="AV857" i="7"/>
  <c r="AV936" i="7"/>
  <c r="AV1068" i="7"/>
  <c r="AV916" i="7"/>
  <c r="AV884" i="7"/>
  <c r="AV1071" i="7"/>
  <c r="AV953" i="7"/>
  <c r="AV662" i="7"/>
  <c r="AV816" i="7"/>
  <c r="AV950" i="7"/>
  <c r="AV666" i="7"/>
  <c r="AV1065" i="7"/>
  <c r="AV689" i="7"/>
  <c r="AV978" i="7"/>
  <c r="AV827" i="7"/>
  <c r="AV1094" i="7"/>
  <c r="AV1146" i="7"/>
  <c r="AV997" i="7"/>
  <c r="AV1115" i="7"/>
  <c r="AV1096" i="7"/>
  <c r="AV962" i="7"/>
  <c r="AV865" i="7"/>
  <c r="AV973" i="7"/>
  <c r="AV704" i="7"/>
  <c r="AV768" i="7"/>
  <c r="AV654" i="7"/>
  <c r="AV658" i="7"/>
  <c r="AV1034" i="7"/>
  <c r="AV830" i="7"/>
  <c r="AV906" i="7"/>
  <c r="AV1027" i="7"/>
  <c r="AV1042" i="7"/>
  <c r="AV969" i="7"/>
  <c r="AV1105" i="7"/>
  <c r="AV649" i="7"/>
  <c r="AV954" i="7"/>
  <c r="AV668" i="7"/>
  <c r="AV1095" i="7"/>
  <c r="AV1090" i="7"/>
  <c r="AV1109" i="7"/>
  <c r="AV1060" i="7"/>
  <c r="AV720" i="7"/>
  <c r="AV901" i="7"/>
  <c r="AV935" i="7"/>
  <c r="AV902" i="7"/>
  <c r="AV934" i="7"/>
  <c r="AV1067" i="7"/>
  <c r="AV989" i="7"/>
  <c r="AV1038" i="7"/>
  <c r="AV1039" i="7"/>
  <c r="AV1040" i="7"/>
  <c r="AV1041" i="7"/>
  <c r="AV762" i="7"/>
  <c r="AV1012" i="7"/>
  <c r="AV1015" i="7"/>
  <c r="AV653" i="7"/>
  <c r="AV1108" i="7"/>
  <c r="AV1076" i="7"/>
  <c r="AV1046" i="7"/>
  <c r="AV889" i="7"/>
  <c r="AV683" i="7"/>
  <c r="AV1033" i="7"/>
  <c r="AV1116" i="7"/>
  <c r="AV760" i="7"/>
  <c r="AV722" i="7"/>
  <c r="AV1072" i="7"/>
  <c r="AV858" i="7"/>
  <c r="AV1073" i="7"/>
  <c r="AV764" i="7"/>
  <c r="AV1063" i="7"/>
  <c r="AV877" i="7"/>
  <c r="AV1018" i="7"/>
  <c r="AV811" i="7"/>
  <c r="AV960" i="7"/>
  <c r="AV1081" i="7"/>
  <c r="AV733" i="7"/>
  <c r="AV677" i="7"/>
  <c r="AV998" i="7"/>
  <c r="AV730" i="7"/>
  <c r="AV656" i="7"/>
  <c r="AV657" i="7"/>
  <c r="AV1093" i="7"/>
  <c r="AV843" i="7"/>
  <c r="AV975" i="7"/>
  <c r="AV1100" i="7"/>
  <c r="AV1104" i="7"/>
  <c r="AV923" i="7"/>
  <c r="AV981" i="7"/>
  <c r="AV660" i="7"/>
  <c r="AV1097" i="7"/>
  <c r="AV1114" i="7"/>
  <c r="AV1107" i="7"/>
  <c r="AV1061" i="7"/>
  <c r="AV655" i="7"/>
  <c r="AV885" i="7"/>
  <c r="AV1117" i="7"/>
  <c r="AV949" i="7"/>
  <c r="AV818" i="7"/>
  <c r="AV1084" i="7"/>
  <c r="AV958" i="7"/>
  <c r="AV1110" i="7"/>
  <c r="AV862" i="7"/>
  <c r="AV890" i="7"/>
  <c r="AV1009" i="7"/>
  <c r="AV1021" i="7"/>
  <c r="AV664" i="7"/>
  <c r="AV739" i="7"/>
  <c r="AV943" i="7"/>
  <c r="AV988" i="7"/>
  <c r="AV826" i="7"/>
  <c r="AV1085" i="7"/>
  <c r="AV723" i="7"/>
  <c r="AV631" i="7"/>
  <c r="AV630" i="7"/>
  <c r="AV629" i="7"/>
  <c r="AV628" i="7"/>
  <c r="AV681" i="7"/>
  <c r="AV1167" i="7"/>
  <c r="AV1168" i="7"/>
  <c r="AV343" i="7"/>
  <c r="AV240" i="7"/>
  <c r="AV196" i="7"/>
  <c r="AV81" i="7"/>
  <c r="AV267" i="7"/>
  <c r="AV205" i="7"/>
  <c r="AV84" i="7"/>
  <c r="AV411" i="7"/>
  <c r="AV2" i="7"/>
  <c r="AV425" i="7"/>
  <c r="AV377" i="7"/>
  <c r="AV277" i="7"/>
  <c r="AV256" i="7"/>
  <c r="AV652" i="7"/>
  <c r="AV871" i="7"/>
  <c r="AV940" i="7"/>
  <c r="AV993" i="7"/>
  <c r="AV761" i="7"/>
  <c r="AV977" i="7"/>
  <c r="AV860" i="7"/>
  <c r="AV731" i="7"/>
  <c r="AV1019" i="7"/>
  <c r="AV1020" i="7"/>
  <c r="AV980" i="7"/>
  <c r="AV1111" i="7"/>
  <c r="AV1106" i="7"/>
  <c r="AV1062" i="7"/>
  <c r="AV1001" i="7"/>
  <c r="AV1002" i="7"/>
  <c r="AV1003" i="7"/>
  <c r="AV1004" i="7"/>
  <c r="AV1005" i="7"/>
  <c r="AV1165" i="7"/>
  <c r="AV694" i="7"/>
  <c r="AV995" i="7"/>
  <c r="AV1037" i="7"/>
  <c r="AV1169" i="7"/>
  <c r="AV1170" i="7"/>
  <c r="AV715" i="7"/>
  <c r="AV802" i="7"/>
  <c r="AV114" i="7"/>
  <c r="AV314" i="7"/>
  <c r="AV225" i="7"/>
  <c r="AV389" i="7"/>
  <c r="AV361" i="7"/>
  <c r="AV385" i="7"/>
  <c r="AV426" i="7"/>
  <c r="AV216" i="7"/>
  <c r="AV402" i="7"/>
  <c r="AV418" i="7"/>
  <c r="AV407" i="7"/>
  <c r="AV282" i="7"/>
  <c r="AV279" i="7"/>
  <c r="AV40" i="7"/>
  <c r="AV406" i="7"/>
  <c r="AV237" i="7"/>
  <c r="AV218" i="7"/>
  <c r="AV400" i="7"/>
  <c r="AV401" i="7"/>
  <c r="AV403" i="7"/>
  <c r="AV169" i="7"/>
  <c r="AV232" i="7"/>
  <c r="AV464" i="7"/>
  <c r="AV245" i="7"/>
  <c r="AV447" i="7"/>
  <c r="AV448" i="7"/>
  <c r="AV435" i="7"/>
  <c r="AV197" i="7"/>
  <c r="AV639" i="7"/>
  <c r="AV732" i="7"/>
  <c r="AV932" i="7"/>
  <c r="AV897" i="7"/>
  <c r="AV874" i="7"/>
  <c r="AV682" i="7"/>
  <c r="AV1058" i="7"/>
  <c r="AV1098" i="7"/>
  <c r="AV996" i="7"/>
  <c r="AV1074" i="7"/>
  <c r="AV755" i="7"/>
  <c r="AV756" i="7"/>
  <c r="AV757" i="7"/>
  <c r="AV964" i="7"/>
  <c r="AV1049" i="7"/>
  <c r="AV783" i="7"/>
  <c r="AV726" i="7"/>
  <c r="AV992" i="7"/>
  <c r="AV1075" i="7"/>
  <c r="AV1057" i="7"/>
  <c r="AV1052" i="7"/>
  <c r="AV1118" i="7"/>
  <c r="AV970" i="7"/>
  <c r="AV1032" i="7"/>
  <c r="AV721" i="7"/>
  <c r="AV1035" i="7"/>
  <c r="AV939" i="7"/>
  <c r="AV941" i="7"/>
  <c r="AV1014" i="7"/>
  <c r="AV959" i="7"/>
  <c r="AV719" i="7"/>
  <c r="AV987" i="7"/>
  <c r="AV1054" i="7"/>
  <c r="AV930" i="7"/>
  <c r="AV840" i="7"/>
  <c r="AV186" i="7"/>
  <c r="AV488" i="7"/>
  <c r="AV163" i="7"/>
  <c r="AV509" i="7"/>
  <c r="AV235" i="7"/>
  <c r="AV241" i="7"/>
  <c r="AV287" i="7"/>
  <c r="AV393" i="7"/>
  <c r="AV383" i="7"/>
  <c r="AV427" i="7"/>
  <c r="AV42" i="7"/>
  <c r="AV593" i="7"/>
  <c r="AV526" i="7"/>
  <c r="AV133" i="7"/>
  <c r="AV462" i="7"/>
  <c r="AV274" i="7"/>
  <c r="AV211" i="7"/>
  <c r="AV181" i="7"/>
  <c r="AV243" i="7"/>
  <c r="AV369" i="7"/>
  <c r="AV1030" i="7"/>
  <c r="AV1031" i="7"/>
  <c r="AV763" i="7"/>
  <c r="AV176" i="7"/>
  <c r="AV174" i="7"/>
  <c r="AV1024" i="7"/>
  <c r="AV1026" i="7"/>
  <c r="AV491" i="7"/>
  <c r="AV67" i="7"/>
  <c r="AV347" i="7"/>
  <c r="AV380" i="7"/>
  <c r="AV159" i="7"/>
  <c r="AV266" i="7"/>
  <c r="AV9" i="7"/>
  <c r="AV301" i="7"/>
  <c r="AV405" i="7"/>
  <c r="AV605" i="7"/>
  <c r="AV66" i="7"/>
  <c r="AV586" i="7"/>
  <c r="AV423" i="7"/>
  <c r="AV74" i="7"/>
  <c r="AV156" i="7"/>
  <c r="AV238" i="7"/>
  <c r="AV278" i="7"/>
  <c r="AV128" i="7"/>
  <c r="AV152" i="7"/>
  <c r="AV415" i="7"/>
  <c r="AV85" i="7"/>
  <c r="AV358" i="7"/>
  <c r="AV294" i="7"/>
  <c r="AV582" i="7"/>
  <c r="AV291" i="7"/>
  <c r="AV433" i="7"/>
  <c r="AV542" i="7"/>
  <c r="AV64" i="7"/>
  <c r="AV680" i="7"/>
  <c r="AV933" i="7"/>
  <c r="AV1043" i="7"/>
  <c r="AV951" i="7"/>
  <c r="AV754" i="7"/>
  <c r="AV737" i="7"/>
  <c r="AV1022" i="7"/>
  <c r="AV1023" i="7"/>
  <c r="AV1025" i="7"/>
  <c r="AV284" i="7"/>
  <c r="AV14" i="7"/>
  <c r="AV44" i="7"/>
  <c r="AV417" i="7"/>
  <c r="AV319" i="7"/>
  <c r="AV222" i="7"/>
  <c r="AV8" i="7"/>
  <c r="AV3" i="7"/>
  <c r="AV102" i="7"/>
  <c r="AV41" i="7"/>
  <c r="AV419" i="7"/>
  <c r="AV250" i="7"/>
  <c r="AV524" i="7"/>
  <c r="AV293" i="7"/>
  <c r="AV592" i="7"/>
  <c r="AV408" i="7"/>
  <c r="AV35" i="7"/>
  <c r="AV610" i="7"/>
  <c r="AV556" i="7"/>
  <c r="AV572" i="7"/>
  <c r="AV528" i="7"/>
  <c r="AV99" i="7"/>
  <c r="AV144" i="7"/>
  <c r="AV178" i="7"/>
  <c r="AV327" i="7"/>
  <c r="AV1017" i="7"/>
  <c r="AV991" i="7"/>
  <c r="AV894" i="7"/>
  <c r="AV184" i="7"/>
  <c r="AV260" i="7"/>
  <c r="AV616" i="7"/>
  <c r="AV581" i="7"/>
  <c r="AV575" i="7"/>
  <c r="AV441" i="7"/>
  <c r="AV77" i="7"/>
  <c r="AV595" i="7"/>
  <c r="AV449" i="7"/>
  <c r="AV532" i="7"/>
  <c r="AV381" i="7"/>
  <c r="AV559" i="7"/>
  <c r="AV348" i="7"/>
  <c r="AV52" i="7"/>
  <c r="AV54" i="7"/>
  <c r="AV315" i="7"/>
  <c r="AV331" i="7"/>
  <c r="AV492" i="7"/>
  <c r="AV10" i="7"/>
  <c r="AV1055" i="7"/>
  <c r="AV512" i="7"/>
  <c r="AV286" i="7"/>
  <c r="AV362" i="7"/>
  <c r="AV101" i="7"/>
  <c r="AV203" i="7"/>
  <c r="AV13" i="7"/>
  <c r="AV162" i="7"/>
  <c r="AV46" i="7"/>
  <c r="AV103" i="7"/>
  <c r="AV498" i="7"/>
  <c r="AV529" i="7"/>
  <c r="AV530" i="7"/>
  <c r="AV27" i="7"/>
  <c r="AV272" i="7"/>
  <c r="AV61" i="7"/>
  <c r="AV38" i="7"/>
  <c r="AV409" i="7"/>
  <c r="AV124" i="7"/>
  <c r="AV125" i="7"/>
  <c r="AV139" i="7"/>
  <c r="AV370" i="7"/>
  <c r="AV931" i="7"/>
  <c r="AV564" i="7"/>
  <c r="AV979" i="7"/>
  <c r="AV584" i="7"/>
  <c r="AV549" i="7"/>
  <c r="AV123" i="7"/>
  <c r="AV116" i="7"/>
  <c r="AV619" i="7"/>
  <c r="AV597" i="7"/>
  <c r="AV396" i="7"/>
  <c r="AV354" i="7"/>
  <c r="AV57" i="7"/>
  <c r="AV69" i="7"/>
  <c r="AV317" i="7"/>
  <c r="AV394" i="7"/>
  <c r="AV204" i="7"/>
  <c r="AV472" i="7"/>
  <c r="AV117" i="7"/>
  <c r="AV198" i="7"/>
  <c r="AV68" i="7"/>
  <c r="AV372" i="7"/>
  <c r="AV611" i="7"/>
  <c r="AV325" i="7"/>
  <c r="AV392" i="7"/>
  <c r="AV414" i="7"/>
  <c r="AV527" i="7"/>
  <c r="AV19" i="7"/>
  <c r="AV263" i="7"/>
  <c r="AV53" i="7"/>
  <c r="AV55" i="7"/>
  <c r="AV577" i="7"/>
  <c r="AV550" i="7"/>
  <c r="AV154" i="7"/>
  <c r="AV65" i="7"/>
  <c r="AV224" i="7"/>
  <c r="AV919" i="7"/>
  <c r="AV288" i="7"/>
  <c r="AV808" i="7"/>
  <c r="AV942" i="7"/>
  <c r="AV598" i="7"/>
  <c r="AV100" i="7"/>
  <c r="AV155" i="7"/>
  <c r="AV335" i="7"/>
  <c r="AV261" i="7"/>
  <c r="AV153" i="7"/>
  <c r="AV217" i="7"/>
  <c r="AV533" i="7"/>
  <c r="AV608" i="7"/>
  <c r="AV523" i="7"/>
  <c r="AV368" i="7"/>
  <c r="AV545" i="7"/>
  <c r="AV554" i="7"/>
  <c r="AV355" i="7"/>
  <c r="AV172" i="7"/>
  <c r="AV576" i="7"/>
  <c r="AV568" i="7"/>
  <c r="AV569" i="7"/>
  <c r="AV567" i="7"/>
  <c r="AV399" i="7"/>
  <c r="AV328" i="7"/>
  <c r="AV60" i="7"/>
  <c r="AV111" i="7"/>
  <c r="AV429" i="7"/>
  <c r="AV91" i="7"/>
  <c r="AV437" i="7"/>
  <c r="AV93" i="7"/>
  <c r="AV450" i="7"/>
  <c r="AV59" i="7"/>
  <c r="AV56" i="7"/>
  <c r="AV72" i="7"/>
  <c r="AV303" i="7"/>
  <c r="AV615" i="7"/>
  <c r="AV614" i="7"/>
  <c r="AV353" i="7"/>
  <c r="AV337" i="7"/>
  <c r="AV297" i="7"/>
  <c r="AV264" i="7"/>
  <c r="AV265" i="7"/>
  <c r="AV324" i="7"/>
  <c r="AV7" i="7"/>
  <c r="AV15" i="7"/>
  <c r="AV453" i="7"/>
  <c r="AV454" i="7"/>
  <c r="AV455" i="7"/>
  <c r="AV45" i="7"/>
  <c r="AV388" i="7"/>
  <c r="AV558" i="7"/>
  <c r="AV234" i="7"/>
  <c r="AV269" i="7"/>
  <c r="AV177" i="7"/>
  <c r="AV590" i="7"/>
  <c r="AV333" i="7"/>
  <c r="AV496" i="7"/>
  <c r="AV107" i="7"/>
  <c r="AV323" i="7"/>
  <c r="AV566" i="7"/>
  <c r="AV136" i="7"/>
  <c r="AV457" i="7"/>
  <c r="AV1056" i="7"/>
  <c r="AV34" i="7"/>
  <c r="AV32" i="7"/>
  <c r="AV185" i="7"/>
  <c r="AV247" i="7"/>
  <c r="AV601" i="7"/>
  <c r="AV73" i="7"/>
  <c r="AV309" i="7"/>
  <c r="AV242" i="7"/>
  <c r="AV607" i="7"/>
  <c r="AV1119" i="7"/>
  <c r="AV574" i="7"/>
  <c r="AV445" i="7"/>
  <c r="AV311" i="7"/>
  <c r="AV484" i="7"/>
  <c r="AV251" i="7"/>
  <c r="AV379" i="7"/>
  <c r="AV132" i="7"/>
  <c r="AV25" i="7"/>
  <c r="AV207" i="7"/>
  <c r="AV458" i="7"/>
  <c r="AV412" i="7"/>
  <c r="AV75" i="7"/>
  <c r="AV563" i="7"/>
  <c r="AV292" i="7"/>
  <c r="AV226" i="7"/>
  <c r="AV157" i="7"/>
  <c r="AV95" i="7"/>
  <c r="AV189" i="7"/>
  <c r="AV17" i="7"/>
  <c r="AV520" i="7"/>
  <c r="AV23" i="7"/>
  <c r="AV104" i="7"/>
  <c r="AV352" i="7"/>
  <c r="AV96" i="7"/>
  <c r="AV253" i="7"/>
  <c r="AV504" i="7"/>
  <c r="AV129" i="7"/>
  <c r="AV48" i="7"/>
  <c r="AV4" i="7"/>
  <c r="AV5" i="7"/>
  <c r="AV6" i="7"/>
  <c r="AV49" i="7"/>
  <c r="AV304" i="7"/>
  <c r="AV167" i="7"/>
  <c r="AV371" i="7"/>
  <c r="AV16" i="7"/>
  <c r="AV522" i="7"/>
  <c r="AV127" i="7"/>
  <c r="AV88" i="7"/>
  <c r="AV280" i="7"/>
  <c r="AV148" i="7"/>
  <c r="AV220" i="7"/>
  <c r="AV151" i="7"/>
  <c r="AV270" i="7"/>
  <c r="AV262" i="7"/>
  <c r="AV120" i="7"/>
  <c r="AV121" i="7"/>
  <c r="AV122" i="7"/>
  <c r="AV678" i="7"/>
  <c r="AV252" i="7"/>
  <c r="AV194" i="7"/>
  <c r="AV580" i="7"/>
  <c r="AV305" i="7"/>
  <c r="AV21" i="7"/>
  <c r="AV145" i="7"/>
  <c r="AV604" i="7"/>
  <c r="AV570" i="7"/>
  <c r="AV485" i="7"/>
  <c r="AV126" i="7"/>
  <c r="AV208" i="7"/>
  <c r="AV332" i="7"/>
  <c r="AV175" i="7"/>
  <c r="AV108" i="7"/>
  <c r="AV473" i="7"/>
  <c r="AV359" i="7"/>
  <c r="AV444" i="7"/>
  <c r="AV201" i="7"/>
  <c r="AV360" i="7"/>
  <c r="AV50" i="7"/>
  <c r="AV357" i="7"/>
  <c r="AV12" i="7"/>
  <c r="AV118" i="7"/>
  <c r="AV168" i="7"/>
  <c r="AV617" i="7"/>
  <c r="AV273" i="7"/>
  <c r="AV622" i="7"/>
  <c r="AV623" i="7"/>
  <c r="AV620" i="7"/>
  <c r="AV621" i="7"/>
  <c r="AV708" i="7"/>
  <c r="AV30" i="7"/>
  <c r="AV296" i="7"/>
  <c r="AV914" i="7"/>
  <c r="AV246" i="7"/>
  <c r="AV221" i="7"/>
  <c r="AV431" i="7"/>
  <c r="AV326" i="7"/>
  <c r="AV470" i="7"/>
  <c r="AV468" i="7"/>
  <c r="AV480" i="7"/>
  <c r="AV795" i="7"/>
  <c r="AV511" i="7"/>
  <c r="AV150" i="7"/>
  <c r="AV336" i="7"/>
  <c r="AV24" i="7"/>
  <c r="AV90" i="7"/>
  <c r="AV170" i="7"/>
  <c r="AV97" i="7"/>
  <c r="AV387" i="7"/>
  <c r="AV210" i="7"/>
  <c r="AV82" i="7"/>
  <c r="AV71" i="7"/>
  <c r="AV322" i="7"/>
  <c r="AV223" i="7"/>
  <c r="AV456" i="7"/>
  <c r="AV442" i="7"/>
  <c r="AV47" i="7"/>
  <c r="AV193" i="7"/>
  <c r="AV508" i="7"/>
  <c r="AV98" i="7"/>
  <c r="AV1064" i="7"/>
  <c r="AV86" i="7"/>
  <c r="AV298" i="7"/>
  <c r="AV624" i="7"/>
  <c r="AV481" i="7"/>
  <c r="AV188" i="7"/>
  <c r="AV665" i="7"/>
  <c r="AV600" i="7"/>
  <c r="AV1007" i="7"/>
  <c r="AV171" i="7"/>
  <c r="AV363" i="7"/>
  <c r="AV439" i="7"/>
  <c r="AV233" i="7"/>
  <c r="AV89" i="7"/>
  <c r="AV165" i="7"/>
  <c r="AV227" i="7"/>
  <c r="AV192" i="7"/>
  <c r="AV289" i="7"/>
  <c r="AV329" i="7"/>
  <c r="AV461" i="7"/>
  <c r="AV94" i="7"/>
  <c r="AV852" i="7"/>
  <c r="AV390" i="7"/>
  <c r="AV195" i="7"/>
  <c r="AV416" i="7"/>
  <c r="AV330" i="7"/>
  <c r="AV183" i="7"/>
  <c r="AV320" i="7"/>
  <c r="AV493" i="7"/>
  <c r="AV707" i="7"/>
  <c r="AV397" i="7"/>
  <c r="AV206" i="7"/>
  <c r="AV356" i="7"/>
  <c r="AV436" i="7"/>
  <c r="AV299" i="7"/>
  <c r="AV43" i="7"/>
  <c r="AV375" i="7"/>
  <c r="AV613" i="7"/>
  <c r="AV345" i="7"/>
  <c r="AV603" i="7"/>
  <c r="AV506" i="7"/>
  <c r="AV1171" i="7"/>
  <c r="AV1172" i="7"/>
  <c r="AV440" i="7"/>
  <c r="AV367" i="7"/>
  <c r="AV373" i="7"/>
  <c r="AV281" i="7"/>
  <c r="AV313" i="7"/>
  <c r="AV899" i="7"/>
  <c r="AV534" i="7"/>
  <c r="AV535" i="7"/>
  <c r="AV62" i="7"/>
  <c r="AV596" i="7"/>
  <c r="AV230" i="7"/>
  <c r="AV231" i="7"/>
  <c r="AV422" i="7"/>
  <c r="AV476" i="7"/>
  <c r="AV22" i="7"/>
  <c r="AV579" i="7"/>
  <c r="AV513" i="7"/>
  <c r="AV430" i="7"/>
  <c r="AV420" i="7"/>
  <c r="AV395" i="7"/>
  <c r="AV548" i="7"/>
  <c r="AV585" i="7"/>
  <c r="AV466" i="7"/>
  <c r="AV467" i="7"/>
  <c r="AV515" i="7"/>
  <c r="AV474" i="7"/>
  <c r="AV706" i="7"/>
  <c r="AV451" i="7"/>
  <c r="AV1008" i="7"/>
  <c r="AV531" i="7"/>
  <c r="AV180" i="7"/>
  <c r="AV839" i="7"/>
  <c r="AV295" i="7"/>
  <c r="AV134" i="7"/>
  <c r="AV182" i="7"/>
  <c r="AV921" i="7"/>
  <c r="AV83" i="7"/>
  <c r="AV477" i="7"/>
  <c r="AV391" i="7"/>
  <c r="AV213" i="7"/>
  <c r="AV578" i="7"/>
  <c r="AV479" i="7"/>
  <c r="AV344" i="7"/>
  <c r="AV1099" i="7"/>
  <c r="AV28" i="7"/>
  <c r="AV33" i="7"/>
  <c r="AV497" i="7"/>
  <c r="AV483" i="7"/>
  <c r="AV350" i="7"/>
  <c r="AV161" i="7"/>
  <c r="AV547" i="7"/>
  <c r="AV339" i="7"/>
  <c r="AV1173" i="7"/>
  <c r="AV290" i="7"/>
  <c r="AV446" i="7"/>
  <c r="AV583" i="7"/>
  <c r="AV494" i="7"/>
  <c r="AV113" i="7"/>
  <c r="AV555" i="7"/>
  <c r="AV130" i="7"/>
  <c r="AV79" i="7"/>
  <c r="AV525" i="7"/>
  <c r="AV36" i="7"/>
  <c r="AV239" i="7"/>
  <c r="AV475" i="7"/>
  <c r="AV249" i="7"/>
  <c r="AV521" i="7"/>
  <c r="AV553" i="7"/>
  <c r="AV255" i="7"/>
  <c r="AV562" i="7"/>
  <c r="AV573" i="7"/>
  <c r="AV173" i="7"/>
  <c r="AV571" i="7"/>
  <c r="AV37" i="7"/>
  <c r="AV602" i="7"/>
  <c r="AV589" i="7"/>
  <c r="AV131" i="7"/>
  <c r="AV63" i="7"/>
  <c r="AV191" i="7"/>
  <c r="AV594" i="7"/>
  <c r="AV254" i="7"/>
  <c r="AV825" i="7"/>
  <c r="AV599" i="7"/>
  <c r="AV591" i="7"/>
  <c r="AV588" i="7"/>
  <c r="AV560" i="7"/>
  <c r="AV684" i="7"/>
  <c r="AV674" i="7"/>
  <c r="AV438" i="7"/>
  <c r="AV149" i="7"/>
  <c r="AV495" i="7"/>
  <c r="AV384" i="7"/>
  <c r="AV342" i="7"/>
  <c r="AV452" i="7"/>
  <c r="AV87" i="7"/>
  <c r="AV490" i="7"/>
  <c r="AV70" i="7"/>
  <c r="AV612" i="7"/>
  <c r="AV312" i="7"/>
  <c r="AV471" i="7"/>
  <c r="AV366" i="7"/>
  <c r="AV994" i="7"/>
  <c r="AV424" i="7"/>
  <c r="AV478" i="7"/>
  <c r="AV460" i="7"/>
  <c r="AV187" i="7"/>
  <c r="AV316" i="7"/>
  <c r="AV58" i="7"/>
  <c r="AV109" i="7"/>
  <c r="AV334" i="7"/>
  <c r="AV551" i="7"/>
  <c r="AV112" i="7"/>
  <c r="AV398" i="7"/>
  <c r="AV349" i="7"/>
  <c r="AV507" i="7"/>
  <c r="AV164" i="7"/>
  <c r="AV463" i="7"/>
  <c r="AV374" i="7"/>
  <c r="AV346" i="7"/>
  <c r="AV587" i="7"/>
  <c r="AV190" i="7"/>
  <c r="AV199" i="7"/>
  <c r="AV106" i="7"/>
  <c r="AV552" i="7"/>
  <c r="AV78" i="7"/>
  <c r="AV618" i="7"/>
  <c r="AV606" i="7"/>
  <c r="AV285" i="7"/>
  <c r="AV200" i="7"/>
  <c r="AV321" i="7"/>
  <c r="AV486" i="7"/>
  <c r="AV413" i="7"/>
  <c r="AV913" i="7"/>
  <c r="AV537" i="7"/>
  <c r="AV514" i="7"/>
  <c r="AV538" i="7"/>
  <c r="AV283" i="7"/>
  <c r="AV876" i="7"/>
  <c r="AV1103" i="7"/>
  <c r="AV519" i="7"/>
  <c r="AV867" i="7"/>
  <c r="AV786" i="7"/>
  <c r="AV306" i="7"/>
  <c r="AV341" i="7"/>
  <c r="AV259" i="7"/>
  <c r="AV351" i="7"/>
  <c r="AV609" i="7"/>
  <c r="AV421" i="7"/>
  <c r="AV307" i="7"/>
  <c r="AV1050" i="7"/>
  <c r="AV308" i="7"/>
  <c r="AV257" i="7"/>
  <c r="AV258" i="7"/>
  <c r="AV140" i="7"/>
  <c r="AV141" i="7"/>
  <c r="AV142" i="7"/>
  <c r="AV143" i="7"/>
  <c r="AV669" i="7"/>
  <c r="AV115" i="7"/>
  <c r="AV271" i="7"/>
  <c r="AV338" i="7"/>
  <c r="AV310" i="7"/>
  <c r="AV179" i="7"/>
  <c r="AV51" i="7"/>
  <c r="AV212" i="7"/>
  <c r="AV219" i="7"/>
  <c r="AV202" i="7"/>
  <c r="AV505" i="7"/>
  <c r="AV26" i="7"/>
  <c r="AV536" i="7"/>
  <c r="AV557" i="7"/>
  <c r="AV209" i="7"/>
  <c r="AV11" i="7"/>
  <c r="AV518" i="7"/>
  <c r="AV625" i="7"/>
  <c r="AV974" i="7"/>
  <c r="AV565" i="7"/>
  <c r="AV510" i="7"/>
  <c r="AV487" i="7"/>
  <c r="AV489" i="7"/>
  <c r="AV119" i="7"/>
  <c r="AV244" i="7"/>
  <c r="AV465" i="7"/>
  <c r="AV432" i="7"/>
  <c r="AV803" i="7"/>
  <c r="AV804" i="7"/>
  <c r="AV1082" i="7"/>
  <c r="AV829" i="7"/>
  <c r="AV80" i="7"/>
  <c r="AP1122" i="7"/>
  <c r="AP667" i="7"/>
  <c r="AP870" i="7"/>
  <c r="AP1164" i="7"/>
  <c r="AP714" i="7"/>
  <c r="AP727" i="7"/>
  <c r="AP1135" i="7"/>
  <c r="AP910" i="7"/>
  <c r="AP904" i="7"/>
  <c r="AP1131" i="7"/>
  <c r="AP1121" i="7"/>
  <c r="AP746" i="7"/>
  <c r="AP882" i="7"/>
  <c r="AP794" i="7"/>
  <c r="AP770" i="7"/>
  <c r="AP772" i="7"/>
  <c r="AP924" i="7"/>
  <c r="AP879" i="7"/>
  <c r="AP864" i="7"/>
  <c r="AP747" i="7"/>
  <c r="AP1159" i="7"/>
  <c r="AP928" i="7"/>
  <c r="AP781" i="7"/>
  <c r="AP1125" i="7"/>
  <c r="AP1134" i="7"/>
  <c r="AP1147" i="7"/>
  <c r="AP1138" i="7"/>
  <c r="AP1130" i="7"/>
  <c r="AP1128" i="7"/>
  <c r="AP878" i="7"/>
  <c r="AP632" i="7"/>
  <c r="AP1163" i="7"/>
  <c r="AP651" i="7"/>
  <c r="AP1133" i="7"/>
  <c r="AP891" i="7"/>
  <c r="AP912" i="7"/>
  <c r="AP659" i="7"/>
  <c r="AP650" i="7"/>
  <c r="AP937" i="7"/>
  <c r="AP938" i="7"/>
  <c r="AP686" i="7"/>
  <c r="AP1148" i="7"/>
  <c r="AP1124" i="7"/>
  <c r="AP1160" i="7"/>
  <c r="AP815" i="7"/>
  <c r="AP844" i="7"/>
  <c r="AP821" i="7"/>
  <c r="AP1136" i="7"/>
  <c r="AP1129" i="7"/>
  <c r="AP1126" i="7"/>
  <c r="AP1123" i="7"/>
  <c r="AP1141" i="7"/>
  <c r="AP801" i="7"/>
  <c r="AP1139" i="7"/>
  <c r="AP735" i="7"/>
  <c r="AP796" i="7"/>
  <c r="AP999" i="7"/>
  <c r="AP869" i="7"/>
  <c r="AP1132" i="7"/>
  <c r="AP1145" i="7"/>
  <c r="AP1158" i="7"/>
  <c r="AP1149" i="7"/>
  <c r="AP717" i="7"/>
  <c r="AP968" i="7"/>
  <c r="AP971" i="7"/>
  <c r="AP626" i="7"/>
  <c r="AP944" i="7"/>
  <c r="AP984" i="7"/>
  <c r="AP676" i="7"/>
  <c r="AP793" i="7"/>
  <c r="AP1101" i="7"/>
  <c r="AP915" i="7"/>
  <c r="AP787" i="7"/>
  <c r="AP806" i="7"/>
  <c r="AP819" i="7"/>
  <c r="AP868" i="7"/>
  <c r="AP1066" i="7"/>
  <c r="AP635" i="7"/>
  <c r="AP729" i="7"/>
  <c r="AP791" i="7"/>
  <c r="AP986" i="7"/>
  <c r="AP697" i="7"/>
  <c r="AP805" i="7"/>
  <c r="AP753" i="7"/>
  <c r="AP907" i="7"/>
  <c r="AP985" i="7"/>
  <c r="AP990" i="7"/>
  <c r="AP685" i="7"/>
  <c r="AP634" i="7"/>
  <c r="AP966" i="7"/>
  <c r="AP1142" i="7"/>
  <c r="AP633" i="7"/>
  <c r="AP1161" i="7"/>
  <c r="AP982" i="7"/>
  <c r="AP807" i="7"/>
  <c r="AP976" i="7"/>
  <c r="AP696" i="7"/>
  <c r="AP965" i="7"/>
  <c r="AP945" i="7"/>
  <c r="AP1156" i="7"/>
  <c r="AP833" i="7"/>
  <c r="AP917" i="7"/>
  <c r="AP810" i="7"/>
  <c r="AP908" i="7"/>
  <c r="AP903" i="7"/>
  <c r="AP824" i="7"/>
  <c r="AP837" i="7"/>
  <c r="AP800" i="7"/>
  <c r="AP841" i="7"/>
  <c r="AP814" i="7"/>
  <c r="AP687" i="7"/>
  <c r="AP1089" i="7"/>
  <c r="AP898" i="7"/>
  <c r="AP955" i="7"/>
  <c r="AP817" i="7"/>
  <c r="AP748" i="7"/>
  <c r="AP749" i="7"/>
  <c r="AP750" i="7"/>
  <c r="AP1150" i="7"/>
  <c r="AP926" i="7"/>
  <c r="AP627" i="7"/>
  <c r="AP812" i="7"/>
  <c r="AP983" i="7"/>
  <c r="AP1029" i="7"/>
  <c r="AP797" i="7"/>
  <c r="AP922" i="7"/>
  <c r="AP842" i="7"/>
  <c r="AP1080" i="7"/>
  <c r="AP880" i="7"/>
  <c r="AP956" i="7"/>
  <c r="AP758" i="7"/>
  <c r="AP738" i="7"/>
  <c r="AP766" i="7"/>
  <c r="AP892" i="7"/>
  <c r="AP1154" i="7"/>
  <c r="AP850" i="7"/>
  <c r="AP851" i="7"/>
  <c r="AP1113" i="7"/>
  <c r="AP1086" i="7"/>
  <c r="AP752" i="7"/>
  <c r="AP1144" i="7"/>
  <c r="AP929" i="7"/>
  <c r="AP848" i="7"/>
  <c r="AP845" i="7"/>
  <c r="AP873" i="7"/>
  <c r="AP700" i="7"/>
  <c r="AP831" i="7"/>
  <c r="AP918" i="7"/>
  <c r="AP883" i="7"/>
  <c r="AP967" i="7"/>
  <c r="AP896" i="7"/>
  <c r="AP863" i="7"/>
  <c r="AP832" i="7"/>
  <c r="AP673" i="7"/>
  <c r="AP703" i="7"/>
  <c r="AP1112" i="7"/>
  <c r="AP1083" i="7"/>
  <c r="AP834" i="7"/>
  <c r="AP1127" i="7"/>
  <c r="AP661" i="7"/>
  <c r="AP809" i="7"/>
  <c r="AP718" i="7"/>
  <c r="AP957" i="7"/>
  <c r="AP886" i="7"/>
  <c r="AP736" i="7"/>
  <c r="AP643" i="7"/>
  <c r="AP1044" i="7"/>
  <c r="AP861" i="7"/>
  <c r="AP784" i="7"/>
  <c r="AP813" i="7"/>
  <c r="AP925" i="7"/>
  <c r="AP769" i="7"/>
  <c r="AP701" i="7"/>
  <c r="AP1069" i="7"/>
  <c r="AP713" i="7"/>
  <c r="AP724" i="7"/>
  <c r="AP1079" i="7"/>
  <c r="AP774" i="7"/>
  <c r="AP911" i="7"/>
  <c r="AP1070" i="7"/>
  <c r="AP847" i="7"/>
  <c r="AP759" i="7"/>
  <c r="AP751" i="7"/>
  <c r="AP1143" i="7"/>
  <c r="AP799" i="7"/>
  <c r="AP1151" i="7"/>
  <c r="AP823" i="7"/>
  <c r="AP1028" i="7"/>
  <c r="AP716" i="7"/>
  <c r="AP641" i="7"/>
  <c r="AP691" i="7"/>
  <c r="AP893" i="7"/>
  <c r="AP740" i="7"/>
  <c r="AP741" i="7"/>
  <c r="AP742" i="7"/>
  <c r="AP743" i="7"/>
  <c r="AP744" i="7"/>
  <c r="AP745" i="7"/>
  <c r="AP1162" i="7"/>
  <c r="AP854" i="7"/>
  <c r="AP693" i="7"/>
  <c r="AP1140" i="7"/>
  <c r="AP946" i="7"/>
  <c r="AP947" i="7"/>
  <c r="AP670" i="7"/>
  <c r="AP798" i="7"/>
  <c r="AP1155" i="7"/>
  <c r="AP1152" i="7"/>
  <c r="AP688" i="7"/>
  <c r="AP961" i="7"/>
  <c r="AP776" i="7"/>
  <c r="AP778" i="7"/>
  <c r="AP972" i="7"/>
  <c r="AP927" i="7"/>
  <c r="AP771" i="7"/>
  <c r="AP705" i="7"/>
  <c r="AP1166" i="7"/>
  <c r="AP1016" i="7"/>
  <c r="AP1010" i="7"/>
  <c r="AP948" i="7"/>
  <c r="AP792" i="7"/>
  <c r="AP881" i="7"/>
  <c r="AP1102" i="7"/>
  <c r="AP775" i="7"/>
  <c r="AP779" i="7"/>
  <c r="AP782" i="7"/>
  <c r="AP789" i="7"/>
  <c r="AP734" i="7"/>
  <c r="AP1120" i="7"/>
  <c r="AP888" i="7"/>
  <c r="AP636" i="7"/>
  <c r="AP711" i="7"/>
  <c r="AP780" i="7"/>
  <c r="AP1153" i="7"/>
  <c r="AP895" i="7"/>
  <c r="AP788" i="7"/>
  <c r="AP777" i="7"/>
  <c r="AP887" i="7"/>
  <c r="AP765" i="7"/>
  <c r="AP1092" i="7"/>
  <c r="AP709" i="7"/>
  <c r="AP1053" i="7"/>
  <c r="AP1036" i="7"/>
  <c r="AP675" i="7"/>
  <c r="AP1013" i="7"/>
  <c r="AP1087" i="7"/>
  <c r="AP952" i="7"/>
  <c r="AP856" i="7"/>
  <c r="AP857" i="7"/>
  <c r="AP936" i="7"/>
  <c r="AP1068" i="7"/>
  <c r="AP916" i="7"/>
  <c r="AP884" i="7"/>
  <c r="AP1071" i="7"/>
  <c r="AP953" i="7"/>
  <c r="AP662" i="7"/>
  <c r="AP816" i="7"/>
  <c r="AP950" i="7"/>
  <c r="AP989" i="7"/>
  <c r="AP1065" i="7"/>
  <c r="AP689" i="7"/>
  <c r="AP978" i="7"/>
  <c r="AP827" i="7"/>
  <c r="AP1094" i="7"/>
  <c r="AP1146" i="7"/>
  <c r="AP997" i="7"/>
  <c r="AP905" i="7"/>
  <c r="AP642" i="7"/>
  <c r="AP790" i="7"/>
  <c r="AP1077" i="7"/>
  <c r="AP866" i="7"/>
  <c r="AP690" i="7"/>
  <c r="AP1038" i="7"/>
  <c r="AP1039" i="7"/>
  <c r="AP1040" i="7"/>
  <c r="AP1041" i="7"/>
  <c r="AP762" i="7"/>
  <c r="AP1012" i="7"/>
  <c r="AP998" i="7"/>
  <c r="AP1015" i="7"/>
  <c r="AP768" i="7"/>
  <c r="AP732" i="7"/>
  <c r="AP730" i="7"/>
  <c r="AP653" i="7"/>
  <c r="AP654" i="7"/>
  <c r="AP655" i="7"/>
  <c r="AP656" i="7"/>
  <c r="AP657" i="7"/>
  <c r="AP649" i="7"/>
  <c r="AP1118" i="7"/>
  <c r="AP733" i="7"/>
  <c r="AP639" i="7"/>
  <c r="AP704" i="7"/>
  <c r="AP1067" i="7"/>
  <c r="AP677" i="7"/>
  <c r="AP1157" i="7"/>
  <c r="AP645" i="7"/>
  <c r="AP646" i="7"/>
  <c r="AP647" i="7"/>
  <c r="AP648" i="7"/>
  <c r="AP973" i="7"/>
  <c r="AP1078" i="7"/>
  <c r="AP767" i="7"/>
  <c r="AP1011" i="7"/>
  <c r="AP1000" i="7"/>
  <c r="AP1137" i="7"/>
  <c r="AP855" i="7"/>
  <c r="AP1051" i="7"/>
  <c r="AP666" i="7"/>
  <c r="AP962" i="7"/>
  <c r="AP954" i="7"/>
  <c r="AP668" i="7"/>
  <c r="AP1046" i="7"/>
  <c r="AP889" i="7"/>
  <c r="AP683" i="7"/>
  <c r="AP1033" i="7"/>
  <c r="AP1116" i="7"/>
  <c r="AP760" i="7"/>
  <c r="AP722" i="7"/>
  <c r="AP1072" i="7"/>
  <c r="AP1114" i="7"/>
  <c r="AP1073" i="7"/>
  <c r="AP764" i="7"/>
  <c r="AP1063" i="7"/>
  <c r="AP1032" i="7"/>
  <c r="AP1018" i="7"/>
  <c r="AP811" i="7"/>
  <c r="AP960" i="7"/>
  <c r="AP1081" i="7"/>
  <c r="AP1110" i="7"/>
  <c r="AP658" i="7"/>
  <c r="AP1034" i="7"/>
  <c r="AP830" i="7"/>
  <c r="AP906" i="7"/>
  <c r="AP1027" i="7"/>
  <c r="AP1042" i="7"/>
  <c r="AP969" i="7"/>
  <c r="AP1105" i="7"/>
  <c r="AP865" i="7"/>
  <c r="AP1108" i="7"/>
  <c r="AP1107" i="7"/>
  <c r="AP1061" i="7"/>
  <c r="AP932" i="7"/>
  <c r="AP897" i="7"/>
  <c r="AP682" i="7"/>
  <c r="AP652" i="7"/>
  <c r="AP949" i="7"/>
  <c r="AP818" i="7"/>
  <c r="AP721" i="7"/>
  <c r="AP996" i="7"/>
  <c r="AP871" i="7"/>
  <c r="AP862" i="7"/>
  <c r="AP1035" i="7"/>
  <c r="AP939" i="7"/>
  <c r="AP849" i="7"/>
  <c r="AP838" i="7"/>
  <c r="AP1088" i="7"/>
  <c r="AP1091" i="7"/>
  <c r="AP1059" i="7"/>
  <c r="AP695" i="7"/>
  <c r="AP920" i="7"/>
  <c r="AP773" i="7"/>
  <c r="AP853" i="7"/>
  <c r="AP909" i="7"/>
  <c r="AP963" i="7"/>
  <c r="AP875" i="7"/>
  <c r="AP1047" i="7"/>
  <c r="AP1115" i="7"/>
  <c r="AP660" i="7"/>
  <c r="AP1097" i="7"/>
  <c r="AP1095" i="7"/>
  <c r="AP1093" i="7"/>
  <c r="AP843" i="7"/>
  <c r="AP975" i="7"/>
  <c r="AP1100" i="7"/>
  <c r="AP1104" i="7"/>
  <c r="AP923" i="7"/>
  <c r="AP981" i="7"/>
  <c r="AP1048" i="7"/>
  <c r="AP720" i="7"/>
  <c r="AP858" i="7"/>
  <c r="AP934" i="7"/>
  <c r="AP941" i="7"/>
  <c r="AP1014" i="7"/>
  <c r="AP890" i="7"/>
  <c r="AP731" i="7"/>
  <c r="AP1019" i="7"/>
  <c r="AP1020" i="7"/>
  <c r="AP980" i="7"/>
  <c r="AP1111" i="7"/>
  <c r="AP1106" i="7"/>
  <c r="AP1062" i="7"/>
  <c r="AP1001" i="7"/>
  <c r="AP1002" i="7"/>
  <c r="AP1003" i="7"/>
  <c r="AP1004" i="7"/>
  <c r="AP1005" i="7"/>
  <c r="AP755" i="7"/>
  <c r="AP694" i="7"/>
  <c r="AP995" i="7"/>
  <c r="AP1037" i="7"/>
  <c r="AP1049" i="7"/>
  <c r="AP1170" i="7"/>
  <c r="AP715" i="7"/>
  <c r="AP802" i="7"/>
  <c r="AP114" i="7"/>
  <c r="AP314" i="7"/>
  <c r="AP225" i="7"/>
  <c r="AP389" i="7"/>
  <c r="AP156" i="7"/>
  <c r="AP385" i="7"/>
  <c r="AP426" i="7"/>
  <c r="AP216" i="7"/>
  <c r="AP402" i="7"/>
  <c r="AP418" i="7"/>
  <c r="AP407" i="7"/>
  <c r="AP282" i="7"/>
  <c r="AP163" i="7"/>
  <c r="AP885" i="7"/>
  <c r="AP1117" i="7"/>
  <c r="AP1084" i="7"/>
  <c r="AP958" i="7"/>
  <c r="AP1074" i="7"/>
  <c r="AP977" i="7"/>
  <c r="AP756" i="7"/>
  <c r="AP757" i="7"/>
  <c r="AP964" i="7"/>
  <c r="AP719" i="7"/>
  <c r="AP783" i="7"/>
  <c r="AP726" i="7"/>
  <c r="AP992" i="7"/>
  <c r="AP1075" i="7"/>
  <c r="AP1057" i="7"/>
  <c r="AP1052" i="7"/>
  <c r="AP1043" i="7"/>
  <c r="AP176" i="7"/>
  <c r="AP186" i="7"/>
  <c r="AP737" i="7"/>
  <c r="AP238" i="7"/>
  <c r="AP174" i="7"/>
  <c r="AP488" i="7"/>
  <c r="AP1022" i="7"/>
  <c r="AP1023" i="7"/>
  <c r="AP44" i="7"/>
  <c r="AP278" i="7"/>
  <c r="AP347" i="7"/>
  <c r="AP509" i="7"/>
  <c r="AP417" i="7"/>
  <c r="AP128" i="7"/>
  <c r="AP380" i="7"/>
  <c r="AP159" i="7"/>
  <c r="AP415" i="7"/>
  <c r="AP287" i="7"/>
  <c r="AP85" i="7"/>
  <c r="AP393" i="7"/>
  <c r="AP358" i="7"/>
  <c r="AP383" i="7"/>
  <c r="AP294" i="7"/>
  <c r="AP605" i="7"/>
  <c r="AP644" i="7"/>
  <c r="AP970" i="7"/>
  <c r="AP1076" i="7"/>
  <c r="AP1060" i="7"/>
  <c r="AP901" i="7"/>
  <c r="AP902" i="7"/>
  <c r="AP877" i="7"/>
  <c r="AP940" i="7"/>
  <c r="AP993" i="7"/>
  <c r="AP761" i="7"/>
  <c r="AP987" i="7"/>
  <c r="AP1054" i="7"/>
  <c r="AP930" i="7"/>
  <c r="AP840" i="7"/>
  <c r="AP680" i="7"/>
  <c r="AP933" i="7"/>
  <c r="AP739" i="7"/>
  <c r="AP1096" i="7"/>
  <c r="AP1090" i="7"/>
  <c r="AP874" i="7"/>
  <c r="AP1109" i="7"/>
  <c r="AP1058" i="7"/>
  <c r="AP1098" i="7"/>
  <c r="AP935" i="7"/>
  <c r="AP959" i="7"/>
  <c r="AP1009" i="7"/>
  <c r="AP1021" i="7"/>
  <c r="AP664" i="7"/>
  <c r="AP860" i="7"/>
  <c r="AP988" i="7"/>
  <c r="AP951" i="7"/>
  <c r="AP754" i="7"/>
  <c r="AP1025" i="7"/>
  <c r="AP284" i="7"/>
  <c r="AP14" i="7"/>
  <c r="AP343" i="7"/>
  <c r="AP319" i="7"/>
  <c r="AP222" i="7"/>
  <c r="AP8" i="7"/>
  <c r="AP3" i="7"/>
  <c r="AP235" i="7"/>
  <c r="AP218" i="7"/>
  <c r="AP241" i="7"/>
  <c r="AP427" i="7"/>
  <c r="AP42" i="7"/>
  <c r="AP593" i="7"/>
  <c r="AP526" i="7"/>
  <c r="AP232" i="7"/>
  <c r="AP448" i="7"/>
  <c r="AP372" i="7"/>
  <c r="AP611" i="7"/>
  <c r="AP325" i="7"/>
  <c r="AP392" i="7"/>
  <c r="AP414" i="7"/>
  <c r="AP527" i="7"/>
  <c r="AP19" i="7"/>
  <c r="AP64" i="7"/>
  <c r="AP943" i="7"/>
  <c r="AP1165" i="7"/>
  <c r="AP631" i="7"/>
  <c r="AP629" i="7"/>
  <c r="AP681" i="7"/>
  <c r="AP1168" i="7"/>
  <c r="AP196" i="7"/>
  <c r="AP267" i="7"/>
  <c r="AP84" i="7"/>
  <c r="AP361" i="7"/>
  <c r="AP425" i="7"/>
  <c r="AP277" i="7"/>
  <c r="AP405" i="7"/>
  <c r="AP40" i="7"/>
  <c r="AP400" i="7"/>
  <c r="AP66" i="7"/>
  <c r="AP433" i="7"/>
  <c r="AP586" i="7"/>
  <c r="AP423" i="7"/>
  <c r="AP464" i="7"/>
  <c r="AP435" i="7"/>
  <c r="AP1085" i="7"/>
  <c r="AP1031" i="7"/>
  <c r="AP763" i="7"/>
  <c r="AP723" i="7"/>
  <c r="AP1024" i="7"/>
  <c r="AP1026" i="7"/>
  <c r="AP491" i="7"/>
  <c r="AP67" i="7"/>
  <c r="AP266" i="7"/>
  <c r="AP9" i="7"/>
  <c r="AP301" i="7"/>
  <c r="AP2" i="7"/>
  <c r="AP152" i="7"/>
  <c r="AP406" i="7"/>
  <c r="AP401" i="7"/>
  <c r="AP582" i="7"/>
  <c r="AP291" i="7"/>
  <c r="AP542" i="7"/>
  <c r="AP169" i="7"/>
  <c r="AP245" i="7"/>
  <c r="AP197" i="7"/>
  <c r="AP826" i="7"/>
  <c r="AP630" i="7"/>
  <c r="AP628" i="7"/>
  <c r="AP1167" i="7"/>
  <c r="AP1169" i="7"/>
  <c r="AP240" i="7"/>
  <c r="AP81" i="7"/>
  <c r="AP205" i="7"/>
  <c r="AP411" i="7"/>
  <c r="AP377" i="7"/>
  <c r="AP256" i="7"/>
  <c r="AP279" i="7"/>
  <c r="AP237" i="7"/>
  <c r="AP403" i="7"/>
  <c r="AP102" i="7"/>
  <c r="AP41" i="7"/>
  <c r="AP419" i="7"/>
  <c r="AP250" i="7"/>
  <c r="AP447" i="7"/>
  <c r="AP133" i="7"/>
  <c r="AP462" i="7"/>
  <c r="AP274" i="7"/>
  <c r="AP211" i="7"/>
  <c r="AP181" i="7"/>
  <c r="AP243" i="7"/>
  <c r="AP369" i="7"/>
  <c r="AP1030" i="7"/>
  <c r="AP74" i="7"/>
  <c r="AP53" i="7"/>
  <c r="AP55" i="7"/>
  <c r="AP577" i="7"/>
  <c r="AP492" i="7"/>
  <c r="AP10" i="7"/>
  <c r="AP1055" i="7"/>
  <c r="AP564" i="7"/>
  <c r="AP286" i="7"/>
  <c r="AP362" i="7"/>
  <c r="AP101" i="7"/>
  <c r="AP203" i="7"/>
  <c r="AP13" i="7"/>
  <c r="AP162" i="7"/>
  <c r="AP46" i="7"/>
  <c r="AP396" i="7"/>
  <c r="AP498" i="7"/>
  <c r="AP529" i="7"/>
  <c r="AP530" i="7"/>
  <c r="AP27" i="7"/>
  <c r="AP272" i="7"/>
  <c r="AP61" i="7"/>
  <c r="AP38" i="7"/>
  <c r="AP409" i="7"/>
  <c r="AP124" i="7"/>
  <c r="AP125" i="7"/>
  <c r="AP117" i="7"/>
  <c r="AP263" i="7"/>
  <c r="AP293" i="7"/>
  <c r="AP408" i="7"/>
  <c r="AP139" i="7"/>
  <c r="AP370" i="7"/>
  <c r="AP931" i="7"/>
  <c r="AP550" i="7"/>
  <c r="AP979" i="7"/>
  <c r="AP584" i="7"/>
  <c r="AP549" i="7"/>
  <c r="AP123" i="7"/>
  <c r="AP116" i="7"/>
  <c r="AP619" i="7"/>
  <c r="AP597" i="7"/>
  <c r="AP598" i="7"/>
  <c r="AP354" i="7"/>
  <c r="AP57" i="7"/>
  <c r="AP69" i="7"/>
  <c r="AP317" i="7"/>
  <c r="AP394" i="7"/>
  <c r="AP204" i="7"/>
  <c r="AP472" i="7"/>
  <c r="AP608" i="7"/>
  <c r="AP198" i="7"/>
  <c r="AP68" i="7"/>
  <c r="AP60" i="7"/>
  <c r="AP111" i="7"/>
  <c r="AP429" i="7"/>
  <c r="AP568" i="7"/>
  <c r="AP52" i="7"/>
  <c r="AP54" i="7"/>
  <c r="AP315" i="7"/>
  <c r="AP524" i="7"/>
  <c r="AP154" i="7"/>
  <c r="AP65" i="7"/>
  <c r="AP224" i="7"/>
  <c r="AP919" i="7"/>
  <c r="AP288" i="7"/>
  <c r="AP808" i="7"/>
  <c r="AP942" i="7"/>
  <c r="AP610" i="7"/>
  <c r="AP100" i="7"/>
  <c r="AP155" i="7"/>
  <c r="AP335" i="7"/>
  <c r="AP261" i="7"/>
  <c r="AP153" i="7"/>
  <c r="AP217" i="7"/>
  <c r="AP533" i="7"/>
  <c r="AP1017" i="7"/>
  <c r="AP523" i="7"/>
  <c r="AP368" i="7"/>
  <c r="AP545" i="7"/>
  <c r="AP554" i="7"/>
  <c r="AP355" i="7"/>
  <c r="AP172" i="7"/>
  <c r="AP576" i="7"/>
  <c r="AP441" i="7"/>
  <c r="AP592" i="7"/>
  <c r="AP35" i="7"/>
  <c r="AP556" i="7"/>
  <c r="AP572" i="7"/>
  <c r="AP528" i="7"/>
  <c r="AP99" i="7"/>
  <c r="AP144" i="7"/>
  <c r="AP178" i="7"/>
  <c r="AP327" i="7"/>
  <c r="AP331" i="7"/>
  <c r="AP991" i="7"/>
  <c r="AP894" i="7"/>
  <c r="AP184" i="7"/>
  <c r="AP260" i="7"/>
  <c r="AP616" i="7"/>
  <c r="AP581" i="7"/>
  <c r="AP575" i="7"/>
  <c r="AP512" i="7"/>
  <c r="AP77" i="7"/>
  <c r="AP595" i="7"/>
  <c r="AP449" i="7"/>
  <c r="AP532" i="7"/>
  <c r="AP381" i="7"/>
  <c r="AP559" i="7"/>
  <c r="AP348" i="7"/>
  <c r="AP103" i="7"/>
  <c r="AP399" i="7"/>
  <c r="AP90" i="7"/>
  <c r="AP458" i="7"/>
  <c r="AP412" i="7"/>
  <c r="AP75" i="7"/>
  <c r="AP563" i="7"/>
  <c r="AP292" i="7"/>
  <c r="AP194" i="7"/>
  <c r="AP157" i="7"/>
  <c r="AP95" i="7"/>
  <c r="AP189" i="7"/>
  <c r="AP17" i="7"/>
  <c r="AP520" i="7"/>
  <c r="AP23" i="7"/>
  <c r="AP104" i="7"/>
  <c r="AP352" i="7"/>
  <c r="AP96" i="7"/>
  <c r="AP332" i="7"/>
  <c r="AP504" i="7"/>
  <c r="AP129" i="7"/>
  <c r="AP48" i="7"/>
  <c r="AP4" i="7"/>
  <c r="AP5" i="7"/>
  <c r="AP6" i="7"/>
  <c r="AP49" i="7"/>
  <c r="AP50" i="7"/>
  <c r="AP167" i="7"/>
  <c r="AP371" i="7"/>
  <c r="AP16" i="7"/>
  <c r="AP522" i="7"/>
  <c r="AP127" i="7"/>
  <c r="AP617" i="7"/>
  <c r="AP280" i="7"/>
  <c r="AP148" i="7"/>
  <c r="AP220" i="7"/>
  <c r="AP151" i="7"/>
  <c r="AP270" i="7"/>
  <c r="AP708" i="7"/>
  <c r="AP120" i="7"/>
  <c r="AP121" i="7"/>
  <c r="AP122" i="7"/>
  <c r="AP678" i="7"/>
  <c r="AP252" i="7"/>
  <c r="AP431" i="7"/>
  <c r="AP839" i="7"/>
  <c r="AP295" i="7"/>
  <c r="AP134" i="7"/>
  <c r="AP182" i="7"/>
  <c r="AP795" i="7"/>
  <c r="AP921" i="7"/>
  <c r="AP397" i="7"/>
  <c r="AP306" i="7"/>
  <c r="AP149" i="7"/>
  <c r="AP83" i="7"/>
  <c r="AP206" i="7"/>
  <c r="AP356" i="7"/>
  <c r="AP567" i="7"/>
  <c r="AP580" i="7"/>
  <c r="AP305" i="7"/>
  <c r="AP21" i="7"/>
  <c r="AP145" i="7"/>
  <c r="AP604" i="7"/>
  <c r="AP570" i="7"/>
  <c r="AP485" i="7"/>
  <c r="AP126" i="7"/>
  <c r="AP208" i="7"/>
  <c r="AP170" i="7"/>
  <c r="AP175" i="7"/>
  <c r="AP108" i="7"/>
  <c r="AP473" i="7"/>
  <c r="AP359" i="7"/>
  <c r="AP444" i="7"/>
  <c r="AP201" i="7"/>
  <c r="AP360" i="7"/>
  <c r="AP322" i="7"/>
  <c r="AP357" i="7"/>
  <c r="AP12" i="7"/>
  <c r="AP118" i="7"/>
  <c r="AP168" i="7"/>
  <c r="AP1064" i="7"/>
  <c r="AP273" i="7"/>
  <c r="AP622" i="7"/>
  <c r="AP623" i="7"/>
  <c r="AP620" i="7"/>
  <c r="AP621" i="7"/>
  <c r="AP1007" i="7"/>
  <c r="AP30" i="7"/>
  <c r="AP296" i="7"/>
  <c r="AP914" i="7"/>
  <c r="AP246" i="7"/>
  <c r="AP221" i="7"/>
  <c r="AP165" i="7"/>
  <c r="AP326" i="7"/>
  <c r="AP470" i="7"/>
  <c r="AP468" i="7"/>
  <c r="AP480" i="7"/>
  <c r="AP461" i="7"/>
  <c r="AP569" i="7"/>
  <c r="AP97" i="7"/>
  <c r="AP387" i="7"/>
  <c r="AP210" i="7"/>
  <c r="AP82" i="7"/>
  <c r="AP71" i="7"/>
  <c r="AP59" i="7"/>
  <c r="AP223" i="7"/>
  <c r="AP456" i="7"/>
  <c r="AP442" i="7"/>
  <c r="AP47" i="7"/>
  <c r="AP193" i="7"/>
  <c r="AP508" i="7"/>
  <c r="AP98" i="7"/>
  <c r="AP265" i="7"/>
  <c r="AP86" i="7"/>
  <c r="AP298" i="7"/>
  <c r="AP624" i="7"/>
  <c r="AP481" i="7"/>
  <c r="AP188" i="7"/>
  <c r="AP665" i="7"/>
  <c r="AP600" i="7"/>
  <c r="AP388" i="7"/>
  <c r="AP171" i="7"/>
  <c r="AP363" i="7"/>
  <c r="AP439" i="7"/>
  <c r="AP233" i="7"/>
  <c r="AP89" i="7"/>
  <c r="AP107" i="7"/>
  <c r="AP227" i="7"/>
  <c r="AP192" i="7"/>
  <c r="AP289" i="7"/>
  <c r="AP329" i="7"/>
  <c r="AP185" i="7"/>
  <c r="AP94" i="7"/>
  <c r="AP852" i="7"/>
  <c r="AP390" i="7"/>
  <c r="AP195" i="7"/>
  <c r="AP242" i="7"/>
  <c r="AP330" i="7"/>
  <c r="AP183" i="7"/>
  <c r="AP320" i="7"/>
  <c r="AP493" i="7"/>
  <c r="AP707" i="7"/>
  <c r="AP484" i="7"/>
  <c r="AP328" i="7"/>
  <c r="AP91" i="7"/>
  <c r="AP437" i="7"/>
  <c r="AP93" i="7"/>
  <c r="AP450" i="7"/>
  <c r="AP207" i="7"/>
  <c r="AP56" i="7"/>
  <c r="AP72" i="7"/>
  <c r="AP303" i="7"/>
  <c r="AP615" i="7"/>
  <c r="AP614" i="7"/>
  <c r="AP353" i="7"/>
  <c r="AP337" i="7"/>
  <c r="AP297" i="7"/>
  <c r="AP264" i="7"/>
  <c r="AP226" i="7"/>
  <c r="AP324" i="7"/>
  <c r="AP7" i="7"/>
  <c r="AP15" i="7"/>
  <c r="AP453" i="7"/>
  <c r="AP454" i="7"/>
  <c r="AP455" i="7"/>
  <c r="AP45" i="7"/>
  <c r="AP253" i="7"/>
  <c r="AP558" i="7"/>
  <c r="AP234" i="7"/>
  <c r="AP269" i="7"/>
  <c r="AP177" i="7"/>
  <c r="AP590" i="7"/>
  <c r="AP333" i="7"/>
  <c r="AP496" i="7"/>
  <c r="AP304" i="7"/>
  <c r="AP323" i="7"/>
  <c r="AP566" i="7"/>
  <c r="AP136" i="7"/>
  <c r="AP457" i="7"/>
  <c r="AP1056" i="7"/>
  <c r="AP34" i="7"/>
  <c r="AP32" i="7"/>
  <c r="AP88" i="7"/>
  <c r="AP247" i="7"/>
  <c r="AP601" i="7"/>
  <c r="AP73" i="7"/>
  <c r="AP309" i="7"/>
  <c r="AP262" i="7"/>
  <c r="AP607" i="7"/>
  <c r="AP1119" i="7"/>
  <c r="AP574" i="7"/>
  <c r="AP445" i="7"/>
  <c r="AP311" i="7"/>
  <c r="AP180" i="7"/>
  <c r="AP251" i="7"/>
  <c r="AP379" i="7"/>
  <c r="AP132" i="7"/>
  <c r="AP25" i="7"/>
  <c r="AP438" i="7"/>
  <c r="AP24" i="7"/>
  <c r="AP391" i="7"/>
  <c r="AP213" i="7"/>
  <c r="AP578" i="7"/>
  <c r="AP479" i="7"/>
  <c r="AP344" i="7"/>
  <c r="AP384" i="7"/>
  <c r="AP28" i="7"/>
  <c r="AP33" i="7"/>
  <c r="AP497" i="7"/>
  <c r="AP483" i="7"/>
  <c r="AP350" i="7"/>
  <c r="AP161" i="7"/>
  <c r="AP547" i="7"/>
  <c r="AP471" i="7"/>
  <c r="AP1173" i="7"/>
  <c r="AP290" i="7"/>
  <c r="AP446" i="7"/>
  <c r="AP583" i="7"/>
  <c r="AP494" i="7"/>
  <c r="AP113" i="7"/>
  <c r="AP555" i="7"/>
  <c r="AP130" i="7"/>
  <c r="AP79" i="7"/>
  <c r="AP525" i="7"/>
  <c r="AP36" i="7"/>
  <c r="AP239" i="7"/>
  <c r="AP475" i="7"/>
  <c r="AP249" i="7"/>
  <c r="AP521" i="7"/>
  <c r="AP553" i="7"/>
  <c r="AP255" i="7"/>
  <c r="AP562" i="7"/>
  <c r="AP573" i="7"/>
  <c r="AP173" i="7"/>
  <c r="AP164" i="7"/>
  <c r="AP37" i="7"/>
  <c r="AP602" i="7"/>
  <c r="AP589" i="7"/>
  <c r="AP131" i="7"/>
  <c r="AP63" i="7"/>
  <c r="AP191" i="7"/>
  <c r="AP594" i="7"/>
  <c r="AP285" i="7"/>
  <c r="AP825" i="7"/>
  <c r="AP599" i="7"/>
  <c r="AP591" i="7"/>
  <c r="AP588" i="7"/>
  <c r="AP560" i="7"/>
  <c r="AP684" i="7"/>
  <c r="AP674" i="7"/>
  <c r="AP538" i="7"/>
  <c r="AP336" i="7"/>
  <c r="AP477" i="7"/>
  <c r="AP342" i="7"/>
  <c r="AP452" i="7"/>
  <c r="AP87" i="7"/>
  <c r="AP490" i="7"/>
  <c r="AP70" i="7"/>
  <c r="AP612" i="7"/>
  <c r="AP312" i="7"/>
  <c r="AP341" i="7"/>
  <c r="AP366" i="7"/>
  <c r="AP994" i="7"/>
  <c r="AP424" i="7"/>
  <c r="AP478" i="7"/>
  <c r="AP460" i="7"/>
  <c r="AP187" i="7"/>
  <c r="AP316" i="7"/>
  <c r="AP58" i="7"/>
  <c r="AP109" i="7"/>
  <c r="AP334" i="7"/>
  <c r="AP551" i="7"/>
  <c r="AP112" i="7"/>
  <c r="AP398" i="7"/>
  <c r="AP349" i="7"/>
  <c r="AP507" i="7"/>
  <c r="AP257" i="7"/>
  <c r="AP463" i="7"/>
  <c r="AP374" i="7"/>
  <c r="AP346" i="7"/>
  <c r="AP587" i="7"/>
  <c r="AP190" i="7"/>
  <c r="AP199" i="7"/>
  <c r="AP106" i="7"/>
  <c r="AP552" i="7"/>
  <c r="AP78" i="7"/>
  <c r="AP618" i="7"/>
  <c r="AP606" i="7"/>
  <c r="AP505" i="7"/>
  <c r="AP200" i="7"/>
  <c r="AP321" i="7"/>
  <c r="AP486" i="7"/>
  <c r="AP413" i="7"/>
  <c r="AP913" i="7"/>
  <c r="AP537" i="7"/>
  <c r="AP514" i="7"/>
  <c r="AP974" i="7"/>
  <c r="AP283" i="7"/>
  <c r="AP876" i="7"/>
  <c r="AP1103" i="7"/>
  <c r="AP519" i="7"/>
  <c r="AP867" i="7"/>
  <c r="AP786" i="7"/>
  <c r="AP228" i="7"/>
  <c r="AP146" i="7"/>
  <c r="AP432" i="7"/>
  <c r="AP150" i="7"/>
  <c r="AP495" i="7"/>
  <c r="AP259" i="7"/>
  <c r="AP351" i="7"/>
  <c r="AP609" i="7"/>
  <c r="AP421" i="7"/>
  <c r="AP307" i="7"/>
  <c r="AP1050" i="7"/>
  <c r="AP308" i="7"/>
  <c r="AP436" i="7"/>
  <c r="AP258" i="7"/>
  <c r="AP140" i="7"/>
  <c r="AP141" i="7"/>
  <c r="AP142" i="7"/>
  <c r="AP143" i="7"/>
  <c r="AP669" i="7"/>
  <c r="AP115" i="7"/>
  <c r="AP271" i="7"/>
  <c r="AP338" i="7"/>
  <c r="AP310" i="7"/>
  <c r="AP179" i="7"/>
  <c r="AP51" i="7"/>
  <c r="AP212" i="7"/>
  <c r="AP219" i="7"/>
  <c r="AP202" i="7"/>
  <c r="AP1171" i="7"/>
  <c r="AP26" i="7"/>
  <c r="AP536" i="7"/>
  <c r="AP557" i="7"/>
  <c r="AP209" i="7"/>
  <c r="AP11" i="7"/>
  <c r="AP518" i="7"/>
  <c r="AP625" i="7"/>
  <c r="AP22" i="7"/>
  <c r="AP565" i="7"/>
  <c r="AP510" i="7"/>
  <c r="AP487" i="7"/>
  <c r="AP489" i="7"/>
  <c r="AP119" i="7"/>
  <c r="AP244" i="7"/>
  <c r="AP465" i="7"/>
  <c r="AP466" i="7"/>
  <c r="AP511" i="7"/>
  <c r="AP416" i="7"/>
  <c r="AP299" i="7"/>
  <c r="AP43" i="7"/>
  <c r="AP375" i="7"/>
  <c r="AP613" i="7"/>
  <c r="AP345" i="7"/>
  <c r="AP603" i="7"/>
  <c r="AP506" i="7"/>
  <c r="AP1099" i="7"/>
  <c r="AP1172" i="7"/>
  <c r="AP440" i="7"/>
  <c r="AP367" i="7"/>
  <c r="AP373" i="7"/>
  <c r="AP281" i="7"/>
  <c r="AP313" i="7"/>
  <c r="AP899" i="7"/>
  <c r="AP534" i="7"/>
  <c r="AP535" i="7"/>
  <c r="AP62" i="7"/>
  <c r="AP596" i="7"/>
  <c r="AP230" i="7"/>
  <c r="AP231" i="7"/>
  <c r="AP422" i="7"/>
  <c r="AP476" i="7"/>
  <c r="AP339" i="7"/>
  <c r="AP579" i="7"/>
  <c r="AP513" i="7"/>
  <c r="AP430" i="7"/>
  <c r="AP420" i="7"/>
  <c r="AP395" i="7"/>
  <c r="AP548" i="7"/>
  <c r="AP585" i="7"/>
  <c r="AP571" i="7"/>
  <c r="AP467" i="7"/>
  <c r="AP515" i="7"/>
  <c r="AP474" i="7"/>
  <c r="AP706" i="7"/>
  <c r="AP451" i="7"/>
  <c r="AP1008" i="7"/>
  <c r="AP531" i="7"/>
  <c r="AP254" i="7"/>
  <c r="AJ1135" i="7"/>
  <c r="AJ910" i="7"/>
  <c r="AJ904" i="7"/>
  <c r="AJ1131" i="7"/>
  <c r="AJ632" i="7"/>
  <c r="AJ746" i="7"/>
  <c r="AJ1121" i="7"/>
  <c r="AJ1122" i="7"/>
  <c r="AJ870" i="7"/>
  <c r="AJ714" i="7"/>
  <c r="AJ770" i="7"/>
  <c r="AJ882" i="7"/>
  <c r="AJ879" i="7"/>
  <c r="AJ864" i="7"/>
  <c r="AJ747" i="7"/>
  <c r="AJ1159" i="7"/>
  <c r="AJ928" i="7"/>
  <c r="AJ781" i="7"/>
  <c r="AJ1125" i="7"/>
  <c r="AJ1134" i="7"/>
  <c r="AJ1147" i="7"/>
  <c r="AJ1138" i="7"/>
  <c r="AJ1130" i="7"/>
  <c r="AJ1128" i="7"/>
  <c r="AJ794" i="7"/>
  <c r="AJ772" i="7"/>
  <c r="AJ924" i="7"/>
  <c r="AJ1164" i="7"/>
  <c r="AJ727" i="7"/>
  <c r="AJ735" i="7"/>
  <c r="AJ651" i="7"/>
  <c r="AJ1136" i="7"/>
  <c r="AJ1132" i="7"/>
  <c r="AJ1133" i="7"/>
  <c r="AJ1129" i="7"/>
  <c r="AJ1141" i="7"/>
  <c r="AJ1145" i="7"/>
  <c r="AJ891" i="7"/>
  <c r="AJ1126" i="7"/>
  <c r="AJ801" i="7"/>
  <c r="AJ685" i="7"/>
  <c r="AJ912" i="7"/>
  <c r="AJ869" i="7"/>
  <c r="AJ1139" i="7"/>
  <c r="AJ1149" i="7"/>
  <c r="AJ659" i="7"/>
  <c r="AJ667" i="7"/>
  <c r="AJ844" i="7"/>
  <c r="AJ1123" i="7"/>
  <c r="AJ878" i="7"/>
  <c r="AJ1163" i="7"/>
  <c r="AJ650" i="7"/>
  <c r="AJ937" i="7"/>
  <c r="AJ938" i="7"/>
  <c r="AJ686" i="7"/>
  <c r="AJ1148" i="7"/>
  <c r="AJ1124" i="7"/>
  <c r="AJ1160" i="7"/>
  <c r="AJ815" i="7"/>
  <c r="AJ635" i="7"/>
  <c r="AJ729" i="7"/>
  <c r="AJ791" i="7"/>
  <c r="AJ634" i="7"/>
  <c r="AJ717" i="7"/>
  <c r="AJ1150" i="7"/>
  <c r="AJ1142" i="7"/>
  <c r="AJ926" i="7"/>
  <c r="AJ971" i="7"/>
  <c r="AJ805" i="7"/>
  <c r="AJ633" i="7"/>
  <c r="AJ627" i="7"/>
  <c r="AJ626" i="7"/>
  <c r="AJ753" i="7"/>
  <c r="AJ1161" i="7"/>
  <c r="AJ812" i="7"/>
  <c r="AJ944" i="7"/>
  <c r="AJ907" i="7"/>
  <c r="AJ982" i="7"/>
  <c r="AJ983" i="7"/>
  <c r="AJ984" i="7"/>
  <c r="AJ985" i="7"/>
  <c r="AJ796" i="7"/>
  <c r="AJ999" i="7"/>
  <c r="AJ696" i="7"/>
  <c r="AJ965" i="7"/>
  <c r="AJ968" i="7"/>
  <c r="AJ990" i="7"/>
  <c r="AJ833" i="7"/>
  <c r="AJ917" i="7"/>
  <c r="AJ821" i="7"/>
  <c r="AJ807" i="7"/>
  <c r="AJ1158" i="7"/>
  <c r="AJ986" i="7"/>
  <c r="AJ697" i="7"/>
  <c r="AJ966" i="7"/>
  <c r="AJ945" i="7"/>
  <c r="AJ1156" i="7"/>
  <c r="AJ1029" i="7"/>
  <c r="AJ915" i="7"/>
  <c r="AJ787" i="7"/>
  <c r="AJ806" i="7"/>
  <c r="AJ819" i="7"/>
  <c r="AJ868" i="7"/>
  <c r="AJ1066" i="7"/>
  <c r="AJ810" i="7"/>
  <c r="AJ738" i="7"/>
  <c r="AJ831" i="7"/>
  <c r="AJ766" i="7"/>
  <c r="AJ809" i="7"/>
  <c r="AJ896" i="7"/>
  <c r="AJ967" i="7"/>
  <c r="AJ880" i="7"/>
  <c r="AJ661" i="7"/>
  <c r="AJ956" i="7"/>
  <c r="AJ918" i="7"/>
  <c r="AJ758" i="7"/>
  <c r="AJ908" i="7"/>
  <c r="AJ903" i="7"/>
  <c r="AJ824" i="7"/>
  <c r="AJ837" i="7"/>
  <c r="AJ800" i="7"/>
  <c r="AJ841" i="7"/>
  <c r="AJ814" i="7"/>
  <c r="AJ687" i="7"/>
  <c r="AJ1089" i="7"/>
  <c r="AJ898" i="7"/>
  <c r="AJ955" i="7"/>
  <c r="AJ817" i="7"/>
  <c r="AJ748" i="7"/>
  <c r="AJ749" i="7"/>
  <c r="AJ750" i="7"/>
  <c r="AJ1079" i="7"/>
  <c r="AJ718" i="7"/>
  <c r="AJ1154" i="7"/>
  <c r="AJ676" i="7"/>
  <c r="AJ863" i="7"/>
  <c r="AJ823" i="7"/>
  <c r="AJ886" i="7"/>
  <c r="AJ736" i="7"/>
  <c r="AJ643" i="7"/>
  <c r="AJ797" i="7"/>
  <c r="AJ842" i="7"/>
  <c r="AJ1028" i="7"/>
  <c r="AJ670" i="7"/>
  <c r="AJ1044" i="7"/>
  <c r="AJ799" i="7"/>
  <c r="AJ716" i="7"/>
  <c r="AJ798" i="7"/>
  <c r="AJ861" i="7"/>
  <c r="AJ1151" i="7"/>
  <c r="AJ641" i="7"/>
  <c r="AJ1155" i="7"/>
  <c r="AJ784" i="7"/>
  <c r="AJ691" i="7"/>
  <c r="AJ793" i="7"/>
  <c r="AJ1101" i="7"/>
  <c r="AJ850" i="7"/>
  <c r="AJ851" i="7"/>
  <c r="AJ1113" i="7"/>
  <c r="AJ1086" i="7"/>
  <c r="AJ752" i="7"/>
  <c r="AJ1144" i="7"/>
  <c r="AJ929" i="7"/>
  <c r="AJ892" i="7"/>
  <c r="AJ957" i="7"/>
  <c r="AJ976" i="7"/>
  <c r="AJ883" i="7"/>
  <c r="AJ832" i="7"/>
  <c r="AJ673" i="7"/>
  <c r="AJ703" i="7"/>
  <c r="AJ1112" i="7"/>
  <c r="AJ1083" i="7"/>
  <c r="AJ834" i="7"/>
  <c r="AJ1127" i="7"/>
  <c r="AJ848" i="7"/>
  <c r="AJ922" i="7"/>
  <c r="AJ893" i="7"/>
  <c r="AJ740" i="7"/>
  <c r="AJ741" i="7"/>
  <c r="AJ742" i="7"/>
  <c r="AJ743" i="7"/>
  <c r="AJ744" i="7"/>
  <c r="AJ745" i="7"/>
  <c r="AJ1162" i="7"/>
  <c r="AJ854" i="7"/>
  <c r="AJ693" i="7"/>
  <c r="AJ1140" i="7"/>
  <c r="AJ946" i="7"/>
  <c r="AJ947" i="7"/>
  <c r="AJ774" i="7"/>
  <c r="AJ911" i="7"/>
  <c r="AJ845" i="7"/>
  <c r="AJ1070" i="7"/>
  <c r="AJ847" i="7"/>
  <c r="AJ873" i="7"/>
  <c r="AJ759" i="7"/>
  <c r="AJ751" i="7"/>
  <c r="AJ700" i="7"/>
  <c r="AJ1143" i="7"/>
  <c r="AJ1152" i="7"/>
  <c r="AJ1153" i="7"/>
  <c r="AJ888" i="7"/>
  <c r="AJ881" i="7"/>
  <c r="AJ688" i="7"/>
  <c r="AJ895" i="7"/>
  <c r="AJ636" i="7"/>
  <c r="AJ1102" i="7"/>
  <c r="AJ961" i="7"/>
  <c r="AJ788" i="7"/>
  <c r="AJ711" i="7"/>
  <c r="AJ775" i="7"/>
  <c r="AJ776" i="7"/>
  <c r="AJ777" i="7"/>
  <c r="AJ1080" i="7"/>
  <c r="AJ779" i="7"/>
  <c r="AJ849" i="7"/>
  <c r="AJ765" i="7"/>
  <c r="AJ838" i="7"/>
  <c r="AJ1092" i="7"/>
  <c r="AJ1088" i="7"/>
  <c r="AJ709" i="7"/>
  <c r="AJ1091" i="7"/>
  <c r="AJ1053" i="7"/>
  <c r="AJ1059" i="7"/>
  <c r="AJ1036" i="7"/>
  <c r="AJ778" i="7"/>
  <c r="AJ780" i="7"/>
  <c r="AJ813" i="7"/>
  <c r="AJ769" i="7"/>
  <c r="AJ1069" i="7"/>
  <c r="AJ724" i="7"/>
  <c r="AJ887" i="7"/>
  <c r="AJ927" i="7"/>
  <c r="AJ771" i="7"/>
  <c r="AJ705" i="7"/>
  <c r="AJ1166" i="7"/>
  <c r="AJ1016" i="7"/>
  <c r="AJ1010" i="7"/>
  <c r="AJ948" i="7"/>
  <c r="AJ925" i="7"/>
  <c r="AJ701" i="7"/>
  <c r="AJ713" i="7"/>
  <c r="AJ972" i="7"/>
  <c r="AJ782" i="7"/>
  <c r="AJ789" i="7"/>
  <c r="AJ734" i="7"/>
  <c r="AJ1120" i="7"/>
  <c r="AJ905" i="7"/>
  <c r="AJ733" i="7"/>
  <c r="AJ642" i="7"/>
  <c r="AJ639" i="7"/>
  <c r="AJ790" i="7"/>
  <c r="AJ704" i="7"/>
  <c r="AJ1077" i="7"/>
  <c r="AJ1067" i="7"/>
  <c r="AJ866" i="7"/>
  <c r="AJ677" i="7"/>
  <c r="AJ690" i="7"/>
  <c r="AJ1157" i="7"/>
  <c r="AJ973" i="7"/>
  <c r="AJ644" i="7"/>
  <c r="AJ658" i="7"/>
  <c r="AJ1093" i="7"/>
  <c r="AJ1034" i="7"/>
  <c r="AJ843" i="7"/>
  <c r="AJ830" i="7"/>
  <c r="AJ975" i="7"/>
  <c r="AJ906" i="7"/>
  <c r="AJ1100" i="7"/>
  <c r="AJ1027" i="7"/>
  <c r="AJ1104" i="7"/>
  <c r="AJ1042" i="7"/>
  <c r="AJ923" i="7"/>
  <c r="AJ969" i="7"/>
  <c r="AJ981" i="7"/>
  <c r="AJ1105" i="7"/>
  <c r="AJ1048" i="7"/>
  <c r="AJ645" i="7"/>
  <c r="AJ646" i="7"/>
  <c r="AJ647" i="7"/>
  <c r="AJ648" i="7"/>
  <c r="AJ695" i="7"/>
  <c r="AJ1078" i="7"/>
  <c r="AJ920" i="7"/>
  <c r="AJ767" i="7"/>
  <c r="AJ773" i="7"/>
  <c r="AJ1011" i="7"/>
  <c r="AJ853" i="7"/>
  <c r="AJ1000" i="7"/>
  <c r="AJ909" i="7"/>
  <c r="AJ1137" i="7"/>
  <c r="AJ963" i="7"/>
  <c r="AJ855" i="7"/>
  <c r="AJ875" i="7"/>
  <c r="AJ1051" i="7"/>
  <c r="AJ1047" i="7"/>
  <c r="AJ666" i="7"/>
  <c r="AJ1038" i="7"/>
  <c r="AJ1039" i="7"/>
  <c r="AJ1040" i="7"/>
  <c r="AJ1041" i="7"/>
  <c r="AJ762" i="7"/>
  <c r="AJ1012" i="7"/>
  <c r="AJ1015" i="7"/>
  <c r="AJ653" i="7"/>
  <c r="AJ657" i="7"/>
  <c r="AJ1065" i="7"/>
  <c r="AJ1094" i="7"/>
  <c r="AJ865" i="7"/>
  <c r="AJ649" i="7"/>
  <c r="AJ954" i="7"/>
  <c r="AJ668" i="7"/>
  <c r="AJ1095" i="7"/>
  <c r="AJ885" i="7"/>
  <c r="AJ874" i="7"/>
  <c r="AJ1117" i="7"/>
  <c r="AJ1109" i="7"/>
  <c r="AJ1058" i="7"/>
  <c r="AJ1084" i="7"/>
  <c r="AJ1098" i="7"/>
  <c r="AJ958" i="7"/>
  <c r="AJ935" i="7"/>
  <c r="AJ940" i="7"/>
  <c r="AJ941" i="7"/>
  <c r="AJ993" i="7"/>
  <c r="AJ1014" i="7"/>
  <c r="AJ761" i="7"/>
  <c r="AJ1074" i="7"/>
  <c r="AJ792" i="7"/>
  <c r="AJ998" i="7"/>
  <c r="AJ730" i="7"/>
  <c r="AJ656" i="7"/>
  <c r="AJ827" i="7"/>
  <c r="AJ1115" i="7"/>
  <c r="AJ660" i="7"/>
  <c r="AJ1108" i="7"/>
  <c r="AJ1090" i="7"/>
  <c r="AJ1076" i="7"/>
  <c r="AJ1060" i="7"/>
  <c r="AJ720" i="7"/>
  <c r="AJ901" i="7"/>
  <c r="AJ858" i="7"/>
  <c r="AJ902" i="7"/>
  <c r="AJ934" i="7"/>
  <c r="AJ877" i="7"/>
  <c r="AJ959" i="7"/>
  <c r="AJ890" i="7"/>
  <c r="AJ977" i="7"/>
  <c r="AJ1009" i="7"/>
  <c r="AJ675" i="7"/>
  <c r="AJ1013" i="7"/>
  <c r="AJ1087" i="7"/>
  <c r="AJ952" i="7"/>
  <c r="AJ856" i="7"/>
  <c r="AJ857" i="7"/>
  <c r="AJ936" i="7"/>
  <c r="AJ1068" i="7"/>
  <c r="AJ916" i="7"/>
  <c r="AJ884" i="7"/>
  <c r="AJ1071" i="7"/>
  <c r="AJ953" i="7"/>
  <c r="AJ662" i="7"/>
  <c r="AJ816" i="7"/>
  <c r="AJ950" i="7"/>
  <c r="AJ989" i="7"/>
  <c r="AJ732" i="7"/>
  <c r="AJ655" i="7"/>
  <c r="AJ978" i="7"/>
  <c r="AJ997" i="7"/>
  <c r="AJ1096" i="7"/>
  <c r="AJ1118" i="7"/>
  <c r="AJ1097" i="7"/>
  <c r="AJ1046" i="7"/>
  <c r="AJ889" i="7"/>
  <c r="AJ683" i="7"/>
  <c r="AJ1033" i="7"/>
  <c r="AJ1116" i="7"/>
  <c r="AJ760" i="7"/>
  <c r="AJ722" i="7"/>
  <c r="AJ1072" i="7"/>
  <c r="AJ1114" i="7"/>
  <c r="AJ768" i="7"/>
  <c r="AJ689" i="7"/>
  <c r="AJ962" i="7"/>
  <c r="AJ897" i="7"/>
  <c r="AJ1073" i="7"/>
  <c r="AJ652" i="7"/>
  <c r="AJ960" i="7"/>
  <c r="AJ871" i="7"/>
  <c r="AJ987" i="7"/>
  <c r="AJ1054" i="7"/>
  <c r="AJ930" i="7"/>
  <c r="AJ840" i="7"/>
  <c r="AJ680" i="7"/>
  <c r="AJ933" i="7"/>
  <c r="AJ739" i="7"/>
  <c r="AJ1031" i="7"/>
  <c r="AJ951" i="7"/>
  <c r="AJ763" i="7"/>
  <c r="AJ754" i="7"/>
  <c r="AJ723" i="7"/>
  <c r="AJ1024" i="7"/>
  <c r="AJ1025" i="7"/>
  <c r="AJ1026" i="7"/>
  <c r="AJ284" i="7"/>
  <c r="AJ491" i="7"/>
  <c r="AJ14" i="7"/>
  <c r="AJ67" i="7"/>
  <c r="AJ343" i="7"/>
  <c r="AJ319" i="7"/>
  <c r="AJ266" i="7"/>
  <c r="AJ222" i="7"/>
  <c r="AJ9" i="7"/>
  <c r="AJ8" i="7"/>
  <c r="AJ301" i="7"/>
  <c r="AJ3" i="7"/>
  <c r="AJ2" i="7"/>
  <c r="AJ970" i="7"/>
  <c r="AJ1107" i="7"/>
  <c r="AJ1061" i="7"/>
  <c r="AJ932" i="7"/>
  <c r="AJ1032" i="7"/>
  <c r="AJ682" i="7"/>
  <c r="AJ811" i="7"/>
  <c r="AJ996" i="7"/>
  <c r="AJ939" i="7"/>
  <c r="AJ1021" i="7"/>
  <c r="AJ664" i="7"/>
  <c r="AJ860" i="7"/>
  <c r="AJ943" i="7"/>
  <c r="AJ988" i="7"/>
  <c r="AJ826" i="7"/>
  <c r="AJ1085" i="7"/>
  <c r="AJ1165" i="7"/>
  <c r="AJ631" i="7"/>
  <c r="AJ630" i="7"/>
  <c r="AJ629" i="7"/>
  <c r="AJ628" i="7"/>
  <c r="AJ681" i="7"/>
  <c r="AJ1167" i="7"/>
  <c r="AJ1168" i="7"/>
  <c r="AJ1169" i="7"/>
  <c r="AJ240" i="7"/>
  <c r="AJ196" i="7"/>
  <c r="AJ81" i="7"/>
  <c r="AJ267" i="7"/>
  <c r="AJ205" i="7"/>
  <c r="AJ84" i="7"/>
  <c r="AJ411" i="7"/>
  <c r="AJ361" i="7"/>
  <c r="AJ425" i="7"/>
  <c r="AJ377" i="7"/>
  <c r="AJ277" i="7"/>
  <c r="AJ256" i="7"/>
  <c r="AJ235" i="7"/>
  <c r="AJ405" i="7"/>
  <c r="AJ152" i="7"/>
  <c r="AJ279" i="7"/>
  <c r="AJ419" i="7"/>
  <c r="AJ593" i="7"/>
  <c r="AJ586" i="7"/>
  <c r="AJ542" i="7"/>
  <c r="AJ250" i="7"/>
  <c r="AJ526" i="7"/>
  <c r="AJ423" i="7"/>
  <c r="AJ169" i="7"/>
  <c r="AJ654" i="7"/>
  <c r="AJ1146" i="7"/>
  <c r="AJ1063" i="7"/>
  <c r="AJ818" i="7"/>
  <c r="AJ1018" i="7"/>
  <c r="AJ1110" i="7"/>
  <c r="AJ721" i="7"/>
  <c r="AJ1035" i="7"/>
  <c r="AJ731" i="7"/>
  <c r="AJ1019" i="7"/>
  <c r="AJ1020" i="7"/>
  <c r="AJ980" i="7"/>
  <c r="AJ1111" i="7"/>
  <c r="AJ1106" i="7"/>
  <c r="AJ1062" i="7"/>
  <c r="AJ1001" i="7"/>
  <c r="AJ1002" i="7"/>
  <c r="AJ1003" i="7"/>
  <c r="AJ1004" i="7"/>
  <c r="AJ1005" i="7"/>
  <c r="AJ755" i="7"/>
  <c r="AJ694" i="7"/>
  <c r="AJ995" i="7"/>
  <c r="AJ1037" i="7"/>
  <c r="AJ1049" i="7"/>
  <c r="AJ764" i="7"/>
  <c r="AJ949" i="7"/>
  <c r="AJ1081" i="7"/>
  <c r="AJ862" i="7"/>
  <c r="AJ756" i="7"/>
  <c r="AJ757" i="7"/>
  <c r="AJ964" i="7"/>
  <c r="AJ719" i="7"/>
  <c r="AJ783" i="7"/>
  <c r="AJ726" i="7"/>
  <c r="AJ992" i="7"/>
  <c r="AJ1075" i="7"/>
  <c r="AJ1057" i="7"/>
  <c r="AJ1052" i="7"/>
  <c r="AJ1043" i="7"/>
  <c r="AJ114" i="7"/>
  <c r="AJ156" i="7"/>
  <c r="AJ176" i="7"/>
  <c r="AJ174" i="7"/>
  <c r="AJ426" i="7"/>
  <c r="AJ407" i="7"/>
  <c r="AJ347" i="7"/>
  <c r="AJ380" i="7"/>
  <c r="AJ40" i="7"/>
  <c r="AJ400" i="7"/>
  <c r="AJ287" i="7"/>
  <c r="AJ393" i="7"/>
  <c r="AJ383" i="7"/>
  <c r="AJ605" i="7"/>
  <c r="AJ427" i="7"/>
  <c r="AJ42" i="7"/>
  <c r="AJ464" i="7"/>
  <c r="AJ435" i="7"/>
  <c r="AJ293" i="7"/>
  <c r="AJ592" i="7"/>
  <c r="AJ408" i="7"/>
  <c r="AJ35" i="7"/>
  <c r="AJ139" i="7"/>
  <c r="AJ802" i="7"/>
  <c r="AJ389" i="7"/>
  <c r="AJ238" i="7"/>
  <c r="AJ1023" i="7"/>
  <c r="AJ385" i="7"/>
  <c r="AJ418" i="7"/>
  <c r="AJ278" i="7"/>
  <c r="AJ128" i="7"/>
  <c r="AJ406" i="7"/>
  <c r="AJ401" i="7"/>
  <c r="AJ66" i="7"/>
  <c r="AJ433" i="7"/>
  <c r="AJ245" i="7"/>
  <c r="AJ197" i="7"/>
  <c r="AJ462" i="7"/>
  <c r="AJ274" i="7"/>
  <c r="AJ211" i="7"/>
  <c r="AJ181" i="7"/>
  <c r="AJ243" i="7"/>
  <c r="AJ369" i="7"/>
  <c r="AJ1030" i="7"/>
  <c r="AJ74" i="7"/>
  <c r="AJ715" i="7"/>
  <c r="AJ225" i="7"/>
  <c r="AJ737" i="7"/>
  <c r="AJ1022" i="7"/>
  <c r="AJ402" i="7"/>
  <c r="AJ163" i="7"/>
  <c r="AJ44" i="7"/>
  <c r="AJ417" i="7"/>
  <c r="AJ237" i="7"/>
  <c r="AJ403" i="7"/>
  <c r="AJ415" i="7"/>
  <c r="AJ85" i="7"/>
  <c r="AJ358" i="7"/>
  <c r="AJ294" i="7"/>
  <c r="AJ582" i="7"/>
  <c r="AJ291" i="7"/>
  <c r="AJ447" i="7"/>
  <c r="AJ133" i="7"/>
  <c r="AJ372" i="7"/>
  <c r="AJ611" i="7"/>
  <c r="AJ325" i="7"/>
  <c r="AJ392" i="7"/>
  <c r="AJ414" i="7"/>
  <c r="AJ527" i="7"/>
  <c r="AJ19" i="7"/>
  <c r="AJ64" i="7"/>
  <c r="AJ1170" i="7"/>
  <c r="AJ314" i="7"/>
  <c r="AJ186" i="7"/>
  <c r="AJ488" i="7"/>
  <c r="AJ216" i="7"/>
  <c r="AJ282" i="7"/>
  <c r="AJ509" i="7"/>
  <c r="AJ159" i="7"/>
  <c r="AJ218" i="7"/>
  <c r="AJ241" i="7"/>
  <c r="AJ102" i="7"/>
  <c r="AJ41" i="7"/>
  <c r="AJ232" i="7"/>
  <c r="AJ448" i="7"/>
  <c r="AJ263" i="7"/>
  <c r="AJ52" i="7"/>
  <c r="AJ53" i="7"/>
  <c r="AJ54" i="7"/>
  <c r="AJ55" i="7"/>
  <c r="AJ315" i="7"/>
  <c r="AJ577" i="7"/>
  <c r="AJ524" i="7"/>
  <c r="AJ154" i="7"/>
  <c r="AJ65" i="7"/>
  <c r="AJ224" i="7"/>
  <c r="AJ919" i="7"/>
  <c r="AJ288" i="7"/>
  <c r="AJ808" i="7"/>
  <c r="AJ942" i="7"/>
  <c r="AJ610" i="7"/>
  <c r="AJ100" i="7"/>
  <c r="AJ155" i="7"/>
  <c r="AJ335" i="7"/>
  <c r="AJ261" i="7"/>
  <c r="AJ153" i="7"/>
  <c r="AJ217" i="7"/>
  <c r="AJ533" i="7"/>
  <c r="AJ1017" i="7"/>
  <c r="AJ523" i="7"/>
  <c r="AJ368" i="7"/>
  <c r="AJ545" i="7"/>
  <c r="AJ554" i="7"/>
  <c r="AJ355" i="7"/>
  <c r="AJ172" i="7"/>
  <c r="AJ576" i="7"/>
  <c r="AJ441" i="7"/>
  <c r="AJ569" i="7"/>
  <c r="AJ567" i="7"/>
  <c r="AJ399" i="7"/>
  <c r="AJ328" i="7"/>
  <c r="AJ90" i="7"/>
  <c r="AJ556" i="7"/>
  <c r="AJ572" i="7"/>
  <c r="AJ528" i="7"/>
  <c r="AJ99" i="7"/>
  <c r="AJ144" i="7"/>
  <c r="AJ178" i="7"/>
  <c r="AJ327" i="7"/>
  <c r="AJ331" i="7"/>
  <c r="AJ991" i="7"/>
  <c r="AJ894" i="7"/>
  <c r="AJ184" i="7"/>
  <c r="AJ260" i="7"/>
  <c r="AJ616" i="7"/>
  <c r="AJ581" i="7"/>
  <c r="AJ575" i="7"/>
  <c r="AJ512" i="7"/>
  <c r="AJ77" i="7"/>
  <c r="AJ595" i="7"/>
  <c r="AJ449" i="7"/>
  <c r="AJ532" i="7"/>
  <c r="AJ381" i="7"/>
  <c r="AJ559" i="7"/>
  <c r="AJ348" i="7"/>
  <c r="AJ103" i="7"/>
  <c r="AJ492" i="7"/>
  <c r="AJ10" i="7"/>
  <c r="AJ1055" i="7"/>
  <c r="AJ564" i="7"/>
  <c r="AJ286" i="7"/>
  <c r="AJ362" i="7"/>
  <c r="AJ101" i="7"/>
  <c r="AJ203" i="7"/>
  <c r="AJ13" i="7"/>
  <c r="AJ162" i="7"/>
  <c r="AJ46" i="7"/>
  <c r="AJ396" i="7"/>
  <c r="AJ498" i="7"/>
  <c r="AJ529" i="7"/>
  <c r="AJ530" i="7"/>
  <c r="AJ27" i="7"/>
  <c r="AJ272" i="7"/>
  <c r="AJ61" i="7"/>
  <c r="AJ38" i="7"/>
  <c r="AJ409" i="7"/>
  <c r="AJ124" i="7"/>
  <c r="AJ125" i="7"/>
  <c r="AJ117" i="7"/>
  <c r="AJ370" i="7"/>
  <c r="AJ931" i="7"/>
  <c r="AJ550" i="7"/>
  <c r="AJ979" i="7"/>
  <c r="AJ584" i="7"/>
  <c r="AJ549" i="7"/>
  <c r="AJ123" i="7"/>
  <c r="AJ116" i="7"/>
  <c r="AJ619" i="7"/>
  <c r="AJ597" i="7"/>
  <c r="AJ598" i="7"/>
  <c r="AJ354" i="7"/>
  <c r="AJ57" i="7"/>
  <c r="AJ69" i="7"/>
  <c r="AJ317" i="7"/>
  <c r="AJ394" i="7"/>
  <c r="AJ204" i="7"/>
  <c r="AJ472" i="7"/>
  <c r="AJ608" i="7"/>
  <c r="AJ198" i="7"/>
  <c r="AJ68" i="7"/>
  <c r="AJ60" i="7"/>
  <c r="AJ111" i="7"/>
  <c r="AJ429" i="7"/>
  <c r="AJ568" i="7"/>
  <c r="AJ97" i="7"/>
  <c r="AJ387" i="7"/>
  <c r="AJ210" i="7"/>
  <c r="AJ82" i="7"/>
  <c r="AJ71" i="7"/>
  <c r="AJ59" i="7"/>
  <c r="AJ223" i="7"/>
  <c r="AJ456" i="7"/>
  <c r="AJ442" i="7"/>
  <c r="AJ47" i="7"/>
  <c r="AJ193" i="7"/>
  <c r="AJ508" i="7"/>
  <c r="AJ98" i="7"/>
  <c r="AJ265" i="7"/>
  <c r="AJ86" i="7"/>
  <c r="AJ298" i="7"/>
  <c r="AJ624" i="7"/>
  <c r="AJ481" i="7"/>
  <c r="AJ188" i="7"/>
  <c r="AJ665" i="7"/>
  <c r="AJ600" i="7"/>
  <c r="AJ388" i="7"/>
  <c r="AJ171" i="7"/>
  <c r="AJ363" i="7"/>
  <c r="AJ439" i="7"/>
  <c r="AJ233" i="7"/>
  <c r="AJ89" i="7"/>
  <c r="AJ107" i="7"/>
  <c r="AJ227" i="7"/>
  <c r="AJ192" i="7"/>
  <c r="AJ289" i="7"/>
  <c r="AJ329" i="7"/>
  <c r="AJ185" i="7"/>
  <c r="AJ94" i="7"/>
  <c r="AJ852" i="7"/>
  <c r="AJ390" i="7"/>
  <c r="AJ195" i="7"/>
  <c r="AJ242" i="7"/>
  <c r="AJ330" i="7"/>
  <c r="AJ183" i="7"/>
  <c r="AJ320" i="7"/>
  <c r="AJ493" i="7"/>
  <c r="AJ707" i="7"/>
  <c r="AJ484" i="7"/>
  <c r="AJ91" i="7"/>
  <c r="AJ437" i="7"/>
  <c r="AJ93" i="7"/>
  <c r="AJ450" i="7"/>
  <c r="AJ207" i="7"/>
  <c r="AJ56" i="7"/>
  <c r="AJ72" i="7"/>
  <c r="AJ303" i="7"/>
  <c r="AJ615" i="7"/>
  <c r="AJ614" i="7"/>
  <c r="AJ353" i="7"/>
  <c r="AJ337" i="7"/>
  <c r="AJ297" i="7"/>
  <c r="AJ264" i="7"/>
  <c r="AJ226" i="7"/>
  <c r="AJ324" i="7"/>
  <c r="AJ7" i="7"/>
  <c r="AJ15" i="7"/>
  <c r="AJ453" i="7"/>
  <c r="AJ454" i="7"/>
  <c r="AJ455" i="7"/>
  <c r="AJ45" i="7"/>
  <c r="AJ253" i="7"/>
  <c r="AJ558" i="7"/>
  <c r="AJ234" i="7"/>
  <c r="AJ269" i="7"/>
  <c r="AJ177" i="7"/>
  <c r="AJ590" i="7"/>
  <c r="AJ333" i="7"/>
  <c r="AJ496" i="7"/>
  <c r="AJ304" i="7"/>
  <c r="AJ323" i="7"/>
  <c r="AJ566" i="7"/>
  <c r="AJ136" i="7"/>
  <c r="AJ457" i="7"/>
  <c r="AJ1056" i="7"/>
  <c r="AJ34" i="7"/>
  <c r="AJ32" i="7"/>
  <c r="AJ88" i="7"/>
  <c r="AJ247" i="7"/>
  <c r="AJ601" i="7"/>
  <c r="AJ73" i="7"/>
  <c r="AJ309" i="7"/>
  <c r="AJ262" i="7"/>
  <c r="AJ607" i="7"/>
  <c r="AJ1119" i="7"/>
  <c r="AJ574" i="7"/>
  <c r="AJ445" i="7"/>
  <c r="AJ311" i="7"/>
  <c r="AJ458" i="7"/>
  <c r="AJ412" i="7"/>
  <c r="AJ75" i="7"/>
  <c r="AJ563" i="7"/>
  <c r="AJ292" i="7"/>
  <c r="AJ194" i="7"/>
  <c r="AJ157" i="7"/>
  <c r="AJ95" i="7"/>
  <c r="AJ189" i="7"/>
  <c r="AJ17" i="7"/>
  <c r="AJ520" i="7"/>
  <c r="AJ23" i="7"/>
  <c r="AJ104" i="7"/>
  <c r="AJ352" i="7"/>
  <c r="AJ96" i="7"/>
  <c r="AJ332" i="7"/>
  <c r="AJ504" i="7"/>
  <c r="AJ129" i="7"/>
  <c r="AJ48" i="7"/>
  <c r="AJ4" i="7"/>
  <c r="AJ5" i="7"/>
  <c r="AJ6" i="7"/>
  <c r="AJ49" i="7"/>
  <c r="AJ50" i="7"/>
  <c r="AJ167" i="7"/>
  <c r="AJ371" i="7"/>
  <c r="AJ16" i="7"/>
  <c r="AJ522" i="7"/>
  <c r="AJ127" i="7"/>
  <c r="AJ617" i="7"/>
  <c r="AJ280" i="7"/>
  <c r="AJ148" i="7"/>
  <c r="AJ220" i="7"/>
  <c r="AJ151" i="7"/>
  <c r="AJ270" i="7"/>
  <c r="AJ708" i="7"/>
  <c r="AJ120" i="7"/>
  <c r="AJ121" i="7"/>
  <c r="AJ122" i="7"/>
  <c r="AJ678" i="7"/>
  <c r="AJ252" i="7"/>
  <c r="AJ431" i="7"/>
  <c r="AJ839" i="7"/>
  <c r="AJ295" i="7"/>
  <c r="AJ134" i="7"/>
  <c r="AJ182" i="7"/>
  <c r="AJ795" i="7"/>
  <c r="AJ580" i="7"/>
  <c r="AJ305" i="7"/>
  <c r="AJ21" i="7"/>
  <c r="AJ145" i="7"/>
  <c r="AJ604" i="7"/>
  <c r="AJ570" i="7"/>
  <c r="AJ485" i="7"/>
  <c r="AJ126" i="7"/>
  <c r="AJ208" i="7"/>
  <c r="AJ170" i="7"/>
  <c r="AJ175" i="7"/>
  <c r="AJ108" i="7"/>
  <c r="AJ473" i="7"/>
  <c r="AJ359" i="7"/>
  <c r="AJ444" i="7"/>
  <c r="AJ201" i="7"/>
  <c r="AJ360" i="7"/>
  <c r="AJ322" i="7"/>
  <c r="AJ357" i="7"/>
  <c r="AJ12" i="7"/>
  <c r="AJ118" i="7"/>
  <c r="AJ168" i="7"/>
  <c r="AJ1064" i="7"/>
  <c r="AJ273" i="7"/>
  <c r="AJ622" i="7"/>
  <c r="AJ623" i="7"/>
  <c r="AJ620" i="7"/>
  <c r="AJ621" i="7"/>
  <c r="AJ1007" i="7"/>
  <c r="AJ30" i="7"/>
  <c r="AJ296" i="7"/>
  <c r="AJ914" i="7"/>
  <c r="AJ246" i="7"/>
  <c r="AJ221" i="7"/>
  <c r="AJ165" i="7"/>
  <c r="AJ326" i="7"/>
  <c r="AJ470" i="7"/>
  <c r="AJ468" i="7"/>
  <c r="AJ480" i="7"/>
  <c r="AJ461" i="7"/>
  <c r="AJ511" i="7"/>
  <c r="AJ150" i="7"/>
  <c r="AJ336" i="7"/>
  <c r="AJ24" i="7"/>
  <c r="AJ416" i="7"/>
  <c r="AJ438" i="7"/>
  <c r="AJ921" i="7"/>
  <c r="AJ83" i="7"/>
  <c r="AJ259" i="7"/>
  <c r="AJ351" i="7"/>
  <c r="AJ609" i="7"/>
  <c r="AJ421" i="7"/>
  <c r="AJ307" i="7"/>
  <c r="AJ1050" i="7"/>
  <c r="AJ308" i="7"/>
  <c r="AJ436" i="7"/>
  <c r="AJ258" i="7"/>
  <c r="AJ140" i="7"/>
  <c r="AJ141" i="7"/>
  <c r="AJ142" i="7"/>
  <c r="AJ143" i="7"/>
  <c r="AJ669" i="7"/>
  <c r="AJ115" i="7"/>
  <c r="AJ271" i="7"/>
  <c r="AJ338" i="7"/>
  <c r="AJ310" i="7"/>
  <c r="AJ179" i="7"/>
  <c r="AJ51" i="7"/>
  <c r="AJ212" i="7"/>
  <c r="AJ219" i="7"/>
  <c r="AJ202" i="7"/>
  <c r="AJ1171" i="7"/>
  <c r="AJ26" i="7"/>
  <c r="AJ536" i="7"/>
  <c r="AJ557" i="7"/>
  <c r="AJ209" i="7"/>
  <c r="AJ11" i="7"/>
  <c r="AJ518" i="7"/>
  <c r="AJ625" i="7"/>
  <c r="AJ22" i="7"/>
  <c r="AJ565" i="7"/>
  <c r="AJ510" i="7"/>
  <c r="AJ487" i="7"/>
  <c r="AJ489" i="7"/>
  <c r="AJ119" i="7"/>
  <c r="AJ244" i="7"/>
  <c r="AJ465" i="7"/>
  <c r="AJ466" i="7"/>
  <c r="AJ803" i="7"/>
  <c r="AJ149" i="7"/>
  <c r="AJ477" i="7"/>
  <c r="AJ299" i="7"/>
  <c r="AJ43" i="7"/>
  <c r="AJ375" i="7"/>
  <c r="AJ613" i="7"/>
  <c r="AJ345" i="7"/>
  <c r="AJ603" i="7"/>
  <c r="AJ506" i="7"/>
  <c r="AJ1099" i="7"/>
  <c r="AJ1172" i="7"/>
  <c r="AJ440" i="7"/>
  <c r="AJ367" i="7"/>
  <c r="AJ373" i="7"/>
  <c r="AJ281" i="7"/>
  <c r="AJ313" i="7"/>
  <c r="AJ899" i="7"/>
  <c r="AJ534" i="7"/>
  <c r="AJ535" i="7"/>
  <c r="AJ62" i="7"/>
  <c r="AJ596" i="7"/>
  <c r="AJ230" i="7"/>
  <c r="AJ231" i="7"/>
  <c r="AJ422" i="7"/>
  <c r="AJ476" i="7"/>
  <c r="AJ339" i="7"/>
  <c r="AJ579" i="7"/>
  <c r="AJ513" i="7"/>
  <c r="AJ430" i="7"/>
  <c r="AJ420" i="7"/>
  <c r="AJ395" i="7"/>
  <c r="AJ548" i="7"/>
  <c r="AJ585" i="7"/>
  <c r="AJ571" i="7"/>
  <c r="AJ467" i="7"/>
  <c r="AJ515" i="7"/>
  <c r="AJ474" i="7"/>
  <c r="AJ706" i="7"/>
  <c r="AJ451" i="7"/>
  <c r="AJ1008" i="7"/>
  <c r="AJ531" i="7"/>
  <c r="AJ254" i="7"/>
  <c r="AJ180" i="7"/>
  <c r="AJ251" i="7"/>
  <c r="AJ379" i="7"/>
  <c r="AJ132" i="7"/>
  <c r="AJ25" i="7"/>
  <c r="AJ306" i="7"/>
  <c r="AJ356" i="7"/>
  <c r="AJ495" i="7"/>
  <c r="AJ391" i="7"/>
  <c r="AJ213" i="7"/>
  <c r="AJ578" i="7"/>
  <c r="AJ479" i="7"/>
  <c r="AJ344" i="7"/>
  <c r="AJ384" i="7"/>
  <c r="AJ28" i="7"/>
  <c r="AJ33" i="7"/>
  <c r="AJ497" i="7"/>
  <c r="AJ483" i="7"/>
  <c r="AJ350" i="7"/>
  <c r="AJ161" i="7"/>
  <c r="AJ547" i="7"/>
  <c r="AJ471" i="7"/>
  <c r="AJ1173" i="7"/>
  <c r="AJ290" i="7"/>
  <c r="AJ446" i="7"/>
  <c r="AJ583" i="7"/>
  <c r="AJ494" i="7"/>
  <c r="AJ113" i="7"/>
  <c r="AJ555" i="7"/>
  <c r="AJ130" i="7"/>
  <c r="AJ79" i="7"/>
  <c r="AJ525" i="7"/>
  <c r="AJ36" i="7"/>
  <c r="AJ239" i="7"/>
  <c r="AJ475" i="7"/>
  <c r="AJ249" i="7"/>
  <c r="AJ521" i="7"/>
  <c r="AJ553" i="7"/>
  <c r="AJ255" i="7"/>
  <c r="AJ562" i="7"/>
  <c r="AJ573" i="7"/>
  <c r="AJ173" i="7"/>
  <c r="AJ164" i="7"/>
  <c r="AJ37" i="7"/>
  <c r="AJ602" i="7"/>
  <c r="AJ589" i="7"/>
  <c r="AJ131" i="7"/>
  <c r="AJ63" i="7"/>
  <c r="AJ191" i="7"/>
  <c r="AJ594" i="7"/>
  <c r="AJ285" i="7"/>
  <c r="AJ825" i="7"/>
  <c r="AJ599" i="7"/>
  <c r="AJ591" i="7"/>
  <c r="AJ588" i="7"/>
  <c r="AJ560" i="7"/>
  <c r="AJ684" i="7"/>
  <c r="AJ674" i="7"/>
  <c r="AJ538" i="7"/>
  <c r="AJ397" i="7"/>
  <c r="AJ206" i="7"/>
  <c r="AJ342" i="7"/>
  <c r="AJ452" i="7"/>
  <c r="AJ87" i="7"/>
  <c r="AJ490" i="7"/>
  <c r="AJ70" i="7"/>
  <c r="AJ612" i="7"/>
  <c r="AJ312" i="7"/>
  <c r="AJ341" i="7"/>
  <c r="AJ366" i="7"/>
  <c r="AJ994" i="7"/>
  <c r="AJ424" i="7"/>
  <c r="AJ478" i="7"/>
  <c r="AJ460" i="7"/>
  <c r="AJ187" i="7"/>
  <c r="AJ316" i="7"/>
  <c r="AJ58" i="7"/>
  <c r="AJ109" i="7"/>
  <c r="AJ334" i="7"/>
  <c r="AJ551" i="7"/>
  <c r="AJ112" i="7"/>
  <c r="AJ398" i="7"/>
  <c r="AJ349" i="7"/>
  <c r="AJ507" i="7"/>
  <c r="AJ257" i="7"/>
  <c r="AJ463" i="7"/>
  <c r="AJ374" i="7"/>
  <c r="AJ346" i="7"/>
  <c r="AJ587" i="7"/>
  <c r="AJ190" i="7"/>
  <c r="AJ199" i="7"/>
  <c r="AJ106" i="7"/>
  <c r="AJ552" i="7"/>
  <c r="AJ78" i="7"/>
  <c r="AJ618" i="7"/>
  <c r="AJ606" i="7"/>
  <c r="AJ505" i="7"/>
  <c r="AJ200" i="7"/>
  <c r="AJ321" i="7"/>
  <c r="AJ486" i="7"/>
  <c r="AJ413" i="7"/>
  <c r="AJ913" i="7"/>
  <c r="AJ537" i="7"/>
  <c r="AJ514" i="7"/>
  <c r="AJ974" i="7"/>
  <c r="AJ283" i="7"/>
  <c r="AJ876" i="7"/>
  <c r="AJ1103" i="7"/>
  <c r="AJ519" i="7"/>
  <c r="AJ867" i="7"/>
  <c r="AJ786" i="7"/>
  <c r="AJ228" i="7"/>
  <c r="AJ146" i="7"/>
  <c r="AJ432" i="7"/>
  <c r="AN640" i="7"/>
  <c r="BJ404" i="7"/>
  <c r="BF404" i="7"/>
  <c r="BB404" i="7"/>
  <c r="AX404" i="7"/>
  <c r="AT404" i="7"/>
  <c r="AO404" i="7"/>
  <c r="AK404" i="7"/>
  <c r="BJ503" i="7"/>
  <c r="BF503" i="7"/>
  <c r="BB503" i="7"/>
  <c r="AX503" i="7"/>
  <c r="AT503" i="7"/>
  <c r="AO503" i="7"/>
  <c r="AK503" i="7"/>
  <c r="BJ502" i="7"/>
  <c r="BF502" i="7"/>
  <c r="BB502" i="7"/>
  <c r="AX502" i="7"/>
  <c r="AT502" i="7"/>
  <c r="AO502" i="7"/>
  <c r="AK502" i="7"/>
  <c r="BJ501" i="7"/>
  <c r="BF501" i="7"/>
  <c r="BB501" i="7"/>
  <c r="AX501" i="7"/>
  <c r="AT501" i="7"/>
  <c r="AO501" i="7"/>
  <c r="AK501" i="7"/>
  <c r="BJ500" i="7"/>
  <c r="BF500" i="7"/>
  <c r="BB500" i="7"/>
  <c r="AX500" i="7"/>
  <c r="AT500" i="7"/>
  <c r="AO500" i="7"/>
  <c r="AK500" i="7"/>
  <c r="BJ499" i="7"/>
  <c r="BF499" i="7"/>
  <c r="BB499" i="7"/>
  <c r="AX499" i="7"/>
  <c r="AT499" i="7"/>
  <c r="AO499" i="7"/>
  <c r="AK499" i="7"/>
  <c r="BJ105" i="7"/>
  <c r="BF105" i="7"/>
  <c r="BB105" i="7"/>
  <c r="AX105" i="7"/>
  <c r="AT105" i="7"/>
  <c r="AO105" i="7"/>
  <c r="AK105" i="7"/>
  <c r="BJ18" i="7"/>
  <c r="BF18" i="7"/>
  <c r="BB18" i="7"/>
  <c r="AX18" i="7"/>
  <c r="AT18" i="7"/>
  <c r="AP18" i="7"/>
  <c r="AL18" i="7"/>
  <c r="BG160" i="7"/>
  <c r="BC160" i="7"/>
  <c r="AY160" i="7"/>
  <c r="AU160" i="7"/>
  <c r="AP160" i="7"/>
  <c r="AL160" i="7"/>
  <c r="BG20" i="7"/>
  <c r="BC20" i="7"/>
  <c r="AY20" i="7"/>
  <c r="AU20" i="7"/>
  <c r="AP20" i="7"/>
  <c r="AL20" i="7"/>
  <c r="BG29" i="7"/>
  <c r="BC29" i="7"/>
  <c r="AY29" i="7"/>
  <c r="AU29" i="7"/>
  <c r="AP29" i="7"/>
  <c r="AL29" i="7"/>
  <c r="BG147" i="7"/>
  <c r="BC147" i="7"/>
  <c r="AY147" i="7"/>
  <c r="AU147" i="7"/>
  <c r="AP147" i="7"/>
  <c r="AL147" i="7"/>
  <c r="BG561" i="7"/>
  <c r="BC561" i="7"/>
  <c r="AY561" i="7"/>
  <c r="AU561" i="7"/>
  <c r="AP561" i="7"/>
  <c r="AL561" i="7"/>
  <c r="BG138" i="7"/>
  <c r="BC138" i="7"/>
  <c r="AY138" i="7"/>
  <c r="AU138" i="7"/>
  <c r="AP138" i="7"/>
  <c r="AL138" i="7"/>
  <c r="BG482" i="7"/>
  <c r="BC482" i="7"/>
  <c r="AY482" i="7"/>
  <c r="AU482" i="7"/>
  <c r="AP482" i="7"/>
  <c r="AL482" i="7"/>
  <c r="BG698" i="7"/>
  <c r="BC698" i="7"/>
  <c r="AY698" i="7"/>
  <c r="AU698" i="7"/>
  <c r="AQ698" i="7"/>
  <c r="AR698" i="7" s="1"/>
  <c r="AM698" i="7"/>
  <c r="BL637" i="7"/>
  <c r="BH637" i="7"/>
  <c r="BD637" i="7"/>
  <c r="AZ637" i="7"/>
  <c r="AV637" i="7"/>
  <c r="AQ637" i="7"/>
  <c r="AR637" i="7" s="1"/>
  <c r="AM637" i="7"/>
  <c r="BL1006" i="7"/>
  <c r="BH1006" i="7"/>
  <c r="BD1006" i="7"/>
  <c r="AZ1006" i="7"/>
  <c r="AV1006" i="7"/>
  <c r="AQ1006" i="7"/>
  <c r="AR1006" i="7" s="1"/>
  <c r="AM1006" i="7"/>
  <c r="BL302" i="7"/>
  <c r="BH302" i="7"/>
  <c r="BD302" i="7"/>
  <c r="AZ302" i="7"/>
  <c r="AV302" i="7"/>
  <c r="AQ302" i="7"/>
  <c r="AR302" i="7" s="1"/>
  <c r="AM302" i="7"/>
  <c r="BL92" i="7"/>
  <c r="BH92" i="7"/>
  <c r="BD92" i="7"/>
  <c r="AZ92" i="7"/>
  <c r="AV92" i="7"/>
  <c r="AQ92" i="7"/>
  <c r="AR92" i="7" s="1"/>
  <c r="AM92" i="7"/>
  <c r="BL638" i="7"/>
  <c r="BH638" i="7"/>
  <c r="BD638" i="7"/>
  <c r="AZ638" i="7"/>
  <c r="AV638" i="7"/>
  <c r="AQ638" i="7"/>
  <c r="AR638" i="7" s="1"/>
  <c r="AM638" i="7"/>
  <c r="BL663" i="7"/>
  <c r="BH663" i="7"/>
  <c r="BD663" i="7"/>
  <c r="AZ663" i="7"/>
  <c r="AV663" i="7"/>
  <c r="AQ663" i="7"/>
  <c r="AR663" i="7" s="1"/>
  <c r="AM663" i="7"/>
  <c r="BL836" i="7"/>
  <c r="BH836" i="7"/>
  <c r="BD836" i="7"/>
  <c r="AZ836" i="7"/>
  <c r="AV836" i="7"/>
  <c r="AQ836" i="7"/>
  <c r="AR836" i="7" s="1"/>
  <c r="AM836" i="7"/>
  <c r="BL835" i="7"/>
  <c r="BH835" i="7"/>
  <c r="BD835" i="7"/>
  <c r="AZ835" i="7"/>
  <c r="AV835" i="7"/>
  <c r="AN835" i="7"/>
  <c r="AJ835" i="7"/>
  <c r="BI541" i="7"/>
  <c r="BE541" i="7"/>
  <c r="BA541" i="7"/>
  <c r="AW541" i="7"/>
  <c r="AS541" i="7"/>
  <c r="AN541" i="7"/>
  <c r="AJ541" i="7"/>
  <c r="BI540" i="7"/>
  <c r="BE540" i="7"/>
  <c r="BA540" i="7"/>
  <c r="AW540" i="7"/>
  <c r="AS540" i="7"/>
  <c r="AN540" i="7"/>
  <c r="AJ540" i="7"/>
  <c r="BI725" i="7"/>
  <c r="BE725" i="7"/>
  <c r="BA725" i="7"/>
  <c r="AW725" i="7"/>
  <c r="AS725" i="7"/>
  <c r="AN725" i="7"/>
  <c r="AJ725" i="7"/>
  <c r="BI276" i="7"/>
  <c r="BE276" i="7"/>
  <c r="BA276" i="7"/>
  <c r="AW276" i="7"/>
  <c r="AS276" i="7"/>
  <c r="AN276" i="7"/>
  <c r="AJ276" i="7"/>
  <c r="BI275" i="7"/>
  <c r="BE275" i="7"/>
  <c r="BA275" i="7"/>
  <c r="AW275" i="7"/>
  <c r="AS275" i="7"/>
  <c r="AN275" i="7"/>
  <c r="AJ275" i="7"/>
  <c r="BI166" i="7"/>
  <c r="BE166" i="7"/>
  <c r="BA166" i="7"/>
  <c r="AW166" i="7"/>
  <c r="AS166" i="7"/>
  <c r="AN166" i="7"/>
  <c r="AJ166" i="7"/>
  <c r="BI31" i="7"/>
  <c r="BE31" i="7"/>
  <c r="BA31" i="7"/>
  <c r="AW31" i="7"/>
  <c r="AS31" i="7"/>
  <c r="AN31" i="7"/>
  <c r="AJ31" i="7"/>
  <c r="BI672" i="7"/>
  <c r="BE672" i="7"/>
  <c r="BA672" i="7"/>
  <c r="AW672" i="7"/>
  <c r="AS672" i="7"/>
  <c r="AO672" i="7"/>
  <c r="AK672" i="7"/>
  <c r="BJ428" i="7"/>
  <c r="BF428" i="7"/>
  <c r="BB428" i="7"/>
  <c r="AX428" i="7"/>
  <c r="AT428" i="7"/>
  <c r="AO428" i="7"/>
  <c r="AK428" i="7"/>
  <c r="BJ785" i="7"/>
  <c r="BF785" i="7"/>
  <c r="BB785" i="7"/>
  <c r="AX785" i="7"/>
  <c r="AT785" i="7"/>
  <c r="AO785" i="7"/>
  <c r="AK785" i="7"/>
  <c r="BJ702" i="7"/>
  <c r="BF702" i="7"/>
  <c r="BB702" i="7"/>
  <c r="AX702" i="7"/>
  <c r="AT702" i="7"/>
  <c r="AO702" i="7"/>
  <c r="AK702" i="7"/>
  <c r="BJ410" i="7"/>
  <c r="BF410" i="7"/>
  <c r="BB410" i="7"/>
  <c r="AX410" i="7"/>
  <c r="AT410" i="7"/>
  <c r="AO410" i="7"/>
  <c r="AK410" i="7"/>
  <c r="BJ434" i="7"/>
  <c r="BF434" i="7"/>
  <c r="BB434" i="7"/>
  <c r="AX434" i="7"/>
  <c r="AT434" i="7"/>
  <c r="AO434" i="7"/>
  <c r="AK434" i="7"/>
  <c r="BJ679" i="7"/>
  <c r="BF679" i="7"/>
  <c r="BB679" i="7"/>
  <c r="AX679" i="7"/>
  <c r="AT679" i="7"/>
  <c r="AO679" i="7"/>
  <c r="AK679" i="7"/>
  <c r="BJ340" i="7"/>
  <c r="BF340" i="7"/>
  <c r="BB340" i="7"/>
  <c r="AX340" i="7"/>
  <c r="AT340" i="7"/>
  <c r="AO340" i="7"/>
  <c r="AK340" i="7"/>
  <c r="BJ135" i="7"/>
  <c r="BF135" i="7"/>
  <c r="BB135" i="7"/>
  <c r="AX135" i="7"/>
  <c r="AT135" i="7"/>
  <c r="AP135" i="7"/>
  <c r="AL135" i="7"/>
  <c r="BG828" i="7"/>
  <c r="BC828" i="7"/>
  <c r="AY828" i="7"/>
  <c r="AU828" i="7"/>
  <c r="AP828" i="7"/>
  <c r="AL828" i="7"/>
  <c r="BG671" i="7"/>
  <c r="BC671" i="7"/>
  <c r="AY671" i="7"/>
  <c r="AU671" i="7"/>
  <c r="AP671" i="7"/>
  <c r="AL671" i="7"/>
  <c r="BG1045" i="7"/>
  <c r="BC1045" i="7"/>
  <c r="AY1045" i="7"/>
  <c r="AU1045" i="7"/>
  <c r="AP1045" i="7"/>
  <c r="AL1045" i="7"/>
  <c r="BG712" i="7"/>
  <c r="BC712" i="7"/>
  <c r="AY712" i="7"/>
  <c r="AU712" i="7"/>
  <c r="AP712" i="7"/>
  <c r="AL712" i="7"/>
  <c r="BG710" i="7"/>
  <c r="BC710" i="7"/>
  <c r="AY710" i="7"/>
  <c r="AU710" i="7"/>
  <c r="AP710" i="7"/>
  <c r="AL710" i="7"/>
  <c r="BG822" i="7"/>
  <c r="BC822" i="7"/>
  <c r="AY822" i="7"/>
  <c r="AU822" i="7"/>
  <c r="AP822" i="7"/>
  <c r="AL822" i="7"/>
  <c r="BG268" i="7"/>
  <c r="BC268" i="7"/>
  <c r="AY268" i="7"/>
  <c r="AU268" i="7"/>
  <c r="AP268" i="7"/>
  <c r="AL268" i="7"/>
  <c r="BG872" i="7"/>
  <c r="BC872" i="7"/>
  <c r="AY872" i="7"/>
  <c r="AU872" i="7"/>
  <c r="AQ872" i="7"/>
  <c r="AR872" i="7" s="1"/>
  <c r="AM872" i="7"/>
  <c r="BL820" i="7"/>
  <c r="BH820" i="7"/>
  <c r="BD820" i="7"/>
  <c r="AZ820" i="7"/>
  <c r="AV820" i="7"/>
  <c r="AQ820" i="7"/>
  <c r="AR820" i="7" s="1"/>
  <c r="AM820" i="7"/>
  <c r="BL318" i="7"/>
  <c r="BH318" i="7"/>
  <c r="BD318" i="7"/>
  <c r="AZ318" i="7"/>
  <c r="AV318" i="7"/>
  <c r="AQ318" i="7"/>
  <c r="AR318" i="7" s="1"/>
  <c r="AM318" i="7"/>
  <c r="BL469" i="7"/>
  <c r="BH469" i="7"/>
  <c r="BD469" i="7"/>
  <c r="AZ469" i="7"/>
  <c r="AV469" i="7"/>
  <c r="AQ469" i="7"/>
  <c r="AR469" i="7" s="1"/>
  <c r="AM469" i="7"/>
  <c r="BL137" i="7"/>
  <c r="BH137" i="7"/>
  <c r="BD137" i="7"/>
  <c r="AZ137" i="7"/>
  <c r="AV137" i="7"/>
  <c r="AQ137" i="7"/>
  <c r="AR137" i="7" s="1"/>
  <c r="AM137" i="7"/>
  <c r="BL846" i="7"/>
  <c r="BH846" i="7"/>
  <c r="BD846" i="7"/>
  <c r="AZ846" i="7"/>
  <c r="AV846" i="7"/>
  <c r="AQ846" i="7"/>
  <c r="AR846" i="7" s="1"/>
  <c r="AM846" i="7"/>
  <c r="BL39" i="7"/>
  <c r="BH39" i="7"/>
  <c r="BD39" i="7"/>
  <c r="AZ39" i="7"/>
  <c r="AV39" i="7"/>
  <c r="AQ39" i="7"/>
  <c r="AR39" i="7" s="1"/>
  <c r="AM39" i="7"/>
  <c r="BL364" i="7"/>
  <c r="BH364" i="7"/>
  <c r="BD364" i="7"/>
  <c r="AZ364" i="7"/>
  <c r="AV364" i="7"/>
  <c r="AQ364" i="7"/>
  <c r="AR364" i="7" s="1"/>
  <c r="AM364" i="7"/>
  <c r="BL900" i="7"/>
  <c r="BH900" i="7"/>
  <c r="BD900" i="7"/>
  <c r="AZ900" i="7"/>
  <c r="AV900" i="7"/>
  <c r="AN900" i="7"/>
  <c r="AJ900" i="7"/>
  <c r="BI386" i="7"/>
  <c r="BE386" i="7"/>
  <c r="BA386" i="7"/>
  <c r="AW386" i="7"/>
  <c r="AS386" i="7"/>
  <c r="AN386" i="7"/>
  <c r="AJ386" i="7"/>
  <c r="BI728" i="7"/>
  <c r="BE728" i="7"/>
  <c r="BA728" i="7"/>
  <c r="AW728" i="7"/>
  <c r="AS728" i="7"/>
  <c r="AN728" i="7"/>
  <c r="AJ728" i="7"/>
  <c r="BI443" i="7"/>
  <c r="BE443" i="7"/>
  <c r="BA443" i="7"/>
  <c r="AW443" i="7"/>
  <c r="AS443" i="7"/>
  <c r="AN443" i="7"/>
  <c r="AJ443" i="7"/>
  <c r="BI158" i="7"/>
  <c r="BE158" i="7"/>
  <c r="BA158" i="7"/>
  <c r="AW158" i="7"/>
  <c r="AS158" i="7"/>
  <c r="AN158" i="7"/>
  <c r="AJ158" i="7"/>
  <c r="BI300" i="7"/>
  <c r="BE300" i="7"/>
  <c r="BA300" i="7"/>
  <c r="AW300" i="7"/>
  <c r="AS300" i="7"/>
  <c r="AN300" i="7"/>
  <c r="AJ300" i="7"/>
  <c r="BI365" i="7"/>
  <c r="BE365" i="7"/>
  <c r="BA365" i="7"/>
  <c r="AW365" i="7"/>
  <c r="AS365" i="7"/>
  <c r="AN365" i="7"/>
  <c r="AJ365" i="7"/>
  <c r="BI543" i="7"/>
  <c r="BE543" i="7"/>
  <c r="BA543" i="7"/>
  <c r="AW543" i="7"/>
  <c r="AS543" i="7"/>
  <c r="AN543" i="7"/>
  <c r="AJ543" i="7"/>
  <c r="BI544" i="7"/>
  <c r="BE544" i="7"/>
  <c r="BA544" i="7"/>
  <c r="AW544" i="7"/>
  <c r="AS544" i="7"/>
  <c r="AO544" i="7"/>
  <c r="AK544" i="7"/>
  <c r="BJ539" i="7"/>
  <c r="BF539" i="7"/>
  <c r="BB539" i="7"/>
  <c r="AX539" i="7"/>
  <c r="AT539" i="7"/>
  <c r="AO539" i="7"/>
  <c r="AK539" i="7"/>
  <c r="BJ236" i="7"/>
  <c r="BF236" i="7"/>
  <c r="BB236" i="7"/>
  <c r="AX236" i="7"/>
  <c r="AT236" i="7"/>
  <c r="AO236" i="7"/>
  <c r="AK236" i="7"/>
  <c r="BJ546" i="7"/>
  <c r="BF546" i="7"/>
  <c r="BB546" i="7"/>
  <c r="AX546" i="7"/>
  <c r="AT546" i="7"/>
  <c r="AO546" i="7"/>
  <c r="AK546" i="7"/>
  <c r="BJ76" i="7"/>
  <c r="BF76" i="7"/>
  <c r="BB76" i="7"/>
  <c r="AX76" i="7"/>
  <c r="AT76" i="7"/>
  <c r="AO76" i="7"/>
  <c r="AK76" i="7"/>
  <c r="BJ382" i="7"/>
  <c r="BF382" i="7"/>
  <c r="BB382" i="7"/>
  <c r="AX382" i="7"/>
  <c r="AT382" i="7"/>
  <c r="AO382" i="7"/>
  <c r="AK382" i="7"/>
  <c r="BJ376" i="7"/>
  <c r="BF376" i="7"/>
  <c r="BB376" i="7"/>
  <c r="AX376" i="7"/>
  <c r="AT376" i="7"/>
  <c r="AO376" i="7"/>
  <c r="AK376" i="7"/>
  <c r="BJ378" i="7"/>
  <c r="BF378" i="7"/>
  <c r="BB378" i="7"/>
  <c r="AX378" i="7"/>
  <c r="AT378" i="7"/>
  <c r="AO378" i="7"/>
  <c r="AK378" i="7"/>
  <c r="BJ110" i="7"/>
  <c r="BF110" i="7"/>
  <c r="BB110" i="7"/>
  <c r="AX110" i="7"/>
  <c r="AT110" i="7"/>
  <c r="AP110" i="7"/>
  <c r="AL110" i="7"/>
  <c r="BG214" i="7"/>
  <c r="BC214" i="7"/>
  <c r="AY214" i="7"/>
  <c r="AU214" i="7"/>
  <c r="AP214" i="7"/>
  <c r="AL214" i="7"/>
  <c r="BG215" i="7"/>
  <c r="BC215" i="7"/>
  <c r="AY215" i="7"/>
  <c r="AU215" i="7"/>
  <c r="AP215" i="7"/>
  <c r="AL215" i="7"/>
  <c r="BG692" i="7"/>
  <c r="BC692" i="7"/>
  <c r="AY692" i="7"/>
  <c r="AU692" i="7"/>
  <c r="AP692" i="7"/>
  <c r="AL692" i="7"/>
  <c r="BG699" i="7"/>
  <c r="BC699" i="7"/>
  <c r="AY699" i="7"/>
  <c r="AU699" i="7"/>
  <c r="AP699" i="7"/>
  <c r="AL699" i="7"/>
  <c r="BG517" i="7"/>
  <c r="BC517" i="7"/>
  <c r="AY517" i="7"/>
  <c r="AU517" i="7"/>
  <c r="AP517" i="7"/>
  <c r="AL517" i="7"/>
  <c r="BG516" i="7"/>
  <c r="BC516" i="7"/>
  <c r="AY516" i="7"/>
  <c r="AU516" i="7"/>
  <c r="AP516" i="7"/>
  <c r="AL516" i="7"/>
  <c r="BG859" i="7"/>
  <c r="BC859" i="7"/>
  <c r="AY859" i="7"/>
  <c r="AU859" i="7"/>
  <c r="AP859" i="7"/>
  <c r="AL859" i="7"/>
  <c r="BG459" i="7"/>
  <c r="BC459" i="7"/>
  <c r="AY459" i="7"/>
  <c r="AU459" i="7"/>
  <c r="AQ459" i="7"/>
  <c r="AR459" i="7" s="1"/>
  <c r="AM459" i="7"/>
  <c r="BL248" i="7"/>
  <c r="BH248" i="7"/>
  <c r="BD248" i="7"/>
  <c r="AZ248" i="7"/>
  <c r="AV248" i="7"/>
  <c r="AQ248" i="7"/>
  <c r="AR248" i="7" s="1"/>
  <c r="AM248" i="7"/>
  <c r="BL229" i="7"/>
  <c r="BH229" i="7"/>
  <c r="BD229" i="7"/>
  <c r="AZ229" i="7"/>
  <c r="AV229" i="7"/>
  <c r="AQ229" i="7"/>
  <c r="AR229" i="7" s="1"/>
  <c r="AM229" i="7"/>
  <c r="BL80" i="7"/>
  <c r="BH80" i="7"/>
  <c r="BD80" i="7"/>
  <c r="AY80" i="7"/>
  <c r="AT80" i="7"/>
  <c r="AN80" i="7"/>
  <c r="BF829" i="7"/>
  <c r="BA829" i="7"/>
  <c r="AU829" i="7"/>
  <c r="AO829" i="7"/>
  <c r="AJ829" i="7"/>
  <c r="BG1082" i="7"/>
  <c r="BB1082" i="7"/>
  <c r="AW1082" i="7"/>
  <c r="AP1082" i="7"/>
  <c r="AK1082" i="7"/>
  <c r="BI804" i="7"/>
  <c r="BA804" i="7"/>
  <c r="AS804" i="7"/>
  <c r="AJ804" i="7"/>
  <c r="BE803" i="7"/>
  <c r="AW803" i="7"/>
  <c r="AN803" i="7"/>
  <c r="BC432" i="7"/>
  <c r="AM432" i="7"/>
  <c r="BD146" i="7"/>
  <c r="AM146" i="7"/>
  <c r="BD228" i="7"/>
  <c r="BG640" i="7"/>
  <c r="BC640" i="7"/>
  <c r="AQ640" i="7"/>
  <c r="AR640" i="7" s="1"/>
  <c r="AX640" i="7"/>
  <c r="AY640" i="7"/>
  <c r="BD640" i="7"/>
  <c r="BH640" i="7"/>
  <c r="AP640" i="7"/>
  <c r="AZ640" i="7"/>
  <c r="AL640" i="7"/>
  <c r="BL640" i="7"/>
  <c r="BB640" i="7"/>
  <c r="BA640" i="7"/>
  <c r="AS640" i="7"/>
  <c r="AW640" i="7"/>
  <c r="AJ640" i="7"/>
  <c r="AK640" i="7"/>
  <c r="AU640" i="7"/>
  <c r="AT640" i="7"/>
  <c r="AV640" i="7"/>
  <c r="BN382" i="7" l="1"/>
  <c r="BN539" i="7"/>
  <c r="BN434" i="7"/>
  <c r="BN428" i="7"/>
  <c r="BN500" i="7"/>
  <c r="BN640" i="7"/>
  <c r="BN404" i="7"/>
  <c r="BN228" i="7"/>
  <c r="BN300" i="7"/>
  <c r="BN846" i="7"/>
  <c r="BN637" i="7"/>
  <c r="BN215" i="7"/>
  <c r="BN29" i="7"/>
  <c r="BN684" i="7"/>
  <c r="BN602" i="7"/>
  <c r="BN36" i="7"/>
  <c r="BN446" i="7"/>
  <c r="BN497" i="7"/>
  <c r="BN451" i="7"/>
  <c r="BN395" i="7"/>
  <c r="BN231" i="7"/>
  <c r="BN281" i="7"/>
  <c r="BN345" i="7"/>
  <c r="BN320" i="7"/>
  <c r="BN565" i="7"/>
  <c r="BN26" i="7"/>
  <c r="BN338" i="7"/>
  <c r="BN258" i="7"/>
  <c r="BN259" i="7"/>
  <c r="BN514" i="7"/>
  <c r="BN106" i="7"/>
  <c r="BN507" i="7"/>
  <c r="BN316" i="7"/>
  <c r="BN87" i="7"/>
  <c r="BN134" i="7"/>
  <c r="BN120" i="7"/>
  <c r="BN127" i="7"/>
  <c r="BN504" i="7"/>
  <c r="BN292" i="7"/>
  <c r="BN251" i="7"/>
  <c r="BN88" i="7"/>
  <c r="BN177" i="7"/>
  <c r="BN453" i="7"/>
  <c r="BN72" i="7"/>
  <c r="BN185" i="7"/>
  <c r="BN439" i="7"/>
  <c r="BN98" i="7"/>
  <c r="BN71" i="7"/>
  <c r="BN461" i="7"/>
  <c r="BN621" i="7"/>
  <c r="BN12" i="7"/>
  <c r="BN126" i="7"/>
  <c r="BN117" i="7"/>
  <c r="BN46" i="7"/>
  <c r="BN348" i="7"/>
  <c r="BN184" i="7"/>
  <c r="BN528" i="7"/>
  <c r="BN172" i="7"/>
  <c r="BN368" i="7"/>
  <c r="BN65" i="7"/>
  <c r="BN394" i="7"/>
  <c r="BN979" i="7"/>
  <c r="BN527" i="7"/>
  <c r="BN85" i="7"/>
  <c r="BN715" i="7"/>
  <c r="BN542" i="7"/>
  <c r="BN389" i="7"/>
  <c r="BN393" i="7"/>
  <c r="BN114" i="7"/>
  <c r="BN593" i="7"/>
  <c r="BN314" i="7"/>
  <c r="BN995" i="7"/>
  <c r="BN1020" i="7"/>
  <c r="BN1063" i="7"/>
  <c r="BN664" i="7"/>
  <c r="BN66" i="7"/>
  <c r="BN9" i="7"/>
  <c r="BN723" i="7"/>
  <c r="BN840" i="7"/>
  <c r="BN722" i="7"/>
  <c r="BN978" i="7"/>
  <c r="BN1022" i="7"/>
  <c r="BN726" i="7"/>
  <c r="BN764" i="7"/>
  <c r="BN648" i="7"/>
  <c r="BN941" i="7"/>
  <c r="BN649" i="7"/>
  <c r="BN1000" i="7"/>
  <c r="BN652" i="7"/>
  <c r="BN662" i="7"/>
  <c r="BN856" i="7"/>
  <c r="BN1097" i="7"/>
  <c r="BN906" i="7"/>
  <c r="BN973" i="7"/>
  <c r="BN732" i="7"/>
  <c r="BN1010" i="7"/>
  <c r="BN1069" i="7"/>
  <c r="BN790" i="7"/>
  <c r="BN925" i="7"/>
  <c r="BN776" i="7"/>
  <c r="BN1152" i="7"/>
  <c r="BN1070" i="7"/>
  <c r="BN744" i="7"/>
  <c r="BN799" i="7"/>
  <c r="BN1044" i="7"/>
  <c r="BN738" i="7"/>
  <c r="BN812" i="7"/>
  <c r="BN1083" i="7"/>
  <c r="BN832" i="7"/>
  <c r="BN917" i="7"/>
  <c r="BN956" i="7"/>
  <c r="BN985" i="7"/>
  <c r="BN971" i="7"/>
  <c r="BN1160" i="7"/>
  <c r="BN1139" i="7"/>
  <c r="BN634" i="7"/>
  <c r="BN1159" i="7"/>
  <c r="BN772" i="7"/>
  <c r="BN1131" i="7"/>
  <c r="BN785" i="7"/>
  <c r="BN365" i="7"/>
  <c r="BN728" i="7"/>
  <c r="BN166" i="7"/>
  <c r="BN540" i="7"/>
  <c r="BN80" i="7"/>
  <c r="BN459" i="7"/>
  <c r="BN39" i="7"/>
  <c r="BN318" i="7"/>
  <c r="BN663" i="7"/>
  <c r="BN1006" i="7"/>
  <c r="BN386" i="7"/>
  <c r="BN275" i="7"/>
  <c r="BN541" i="7"/>
  <c r="BN820" i="7"/>
  <c r="BN516" i="7"/>
  <c r="BN268" i="7"/>
  <c r="BN1045" i="7"/>
  <c r="BN191" i="7"/>
  <c r="BN573" i="7"/>
  <c r="BN555" i="7"/>
  <c r="BN547" i="7"/>
  <c r="BN344" i="7"/>
  <c r="BN467" i="7"/>
  <c r="BN579" i="7"/>
  <c r="BN535" i="7"/>
  <c r="BN1172" i="7"/>
  <c r="BN299" i="7"/>
  <c r="BN803" i="7"/>
  <c r="BN119" i="7"/>
  <c r="BN11" i="7"/>
  <c r="BN212" i="7"/>
  <c r="BN143" i="7"/>
  <c r="BN307" i="7"/>
  <c r="BN1103" i="7"/>
  <c r="BN606" i="7"/>
  <c r="BN346" i="7"/>
  <c r="BN424" i="7"/>
  <c r="BN206" i="7"/>
  <c r="BN397" i="7"/>
  <c r="BN220" i="7"/>
  <c r="BN167" i="7"/>
  <c r="BN104" i="7"/>
  <c r="BN458" i="7"/>
  <c r="BN574" i="7"/>
  <c r="BN457" i="7"/>
  <c r="BN253" i="7"/>
  <c r="BN226" i="7"/>
  <c r="BN93" i="7"/>
  <c r="BN227" i="7"/>
  <c r="BN600" i="7"/>
  <c r="BN442" i="7"/>
  <c r="BN24" i="7"/>
  <c r="BN914" i="7"/>
  <c r="BN273" i="7"/>
  <c r="BN108" i="7"/>
  <c r="BN145" i="7"/>
  <c r="BN530" i="7"/>
  <c r="BN1055" i="7"/>
  <c r="BN449" i="7"/>
  <c r="BN327" i="7"/>
  <c r="BN567" i="7"/>
  <c r="BN217" i="7"/>
  <c r="BN808" i="7"/>
  <c r="BN198" i="7"/>
  <c r="BN116" i="7"/>
  <c r="BN35" i="7"/>
  <c r="BN250" i="7"/>
  <c r="BN279" i="7"/>
  <c r="BN462" i="7"/>
  <c r="BN361" i="7"/>
  <c r="BN629" i="7"/>
  <c r="BN405" i="7"/>
  <c r="BN263" i="7"/>
  <c r="BN256" i="7"/>
  <c r="BN628" i="7"/>
  <c r="BN1062" i="7"/>
  <c r="BN1110" i="7"/>
  <c r="BN826" i="7"/>
  <c r="BN1032" i="7"/>
  <c r="BN2" i="7"/>
  <c r="BN284" i="7"/>
  <c r="BN1031" i="7"/>
  <c r="BN858" i="7"/>
  <c r="BN683" i="7"/>
  <c r="BN347" i="7"/>
  <c r="BN1052" i="7"/>
  <c r="BN757" i="7"/>
  <c r="BN1074" i="7"/>
  <c r="BN1117" i="7"/>
  <c r="BN666" i="7"/>
  <c r="BN996" i="7"/>
  <c r="BN1061" i="7"/>
  <c r="BN916" i="7"/>
  <c r="BN838" i="7"/>
  <c r="BN1105" i="7"/>
  <c r="BN1034" i="7"/>
  <c r="BN655" i="7"/>
  <c r="BN1012" i="7"/>
  <c r="BN771" i="7"/>
  <c r="BN866" i="7"/>
  <c r="BN905" i="7"/>
  <c r="BN1080" i="7"/>
  <c r="BN688" i="7"/>
  <c r="BN1143" i="7"/>
  <c r="BN693" i="7"/>
  <c r="BN736" i="7"/>
  <c r="BN824" i="7"/>
  <c r="BN817" i="7"/>
  <c r="BN898" i="7"/>
  <c r="BN1127" i="7"/>
  <c r="BN718" i="7"/>
  <c r="BN758" i="7"/>
  <c r="BN880" i="7"/>
  <c r="BN1150" i="7"/>
  <c r="BN966" i="7"/>
  <c r="BN986" i="7"/>
  <c r="BN815" i="7"/>
  <c r="BN747" i="7"/>
  <c r="BN1133" i="7"/>
  <c r="BN924" i="7"/>
  <c r="BN870" i="7"/>
  <c r="BN679" i="7"/>
  <c r="BN503" i="7"/>
  <c r="BN378" i="7"/>
  <c r="BN546" i="7"/>
  <c r="BN340" i="7"/>
  <c r="BN702" i="7"/>
  <c r="BN105" i="7"/>
  <c r="BN502" i="7"/>
  <c r="BN829" i="7"/>
  <c r="BN543" i="7"/>
  <c r="BN443" i="7"/>
  <c r="BN31" i="7"/>
  <c r="BN725" i="7"/>
  <c r="BN248" i="7"/>
  <c r="BN364" i="7"/>
  <c r="BN469" i="7"/>
  <c r="BN836" i="7"/>
  <c r="BN302" i="7"/>
  <c r="BN638" i="7"/>
  <c r="BN482" i="7"/>
  <c r="BN599" i="7"/>
  <c r="BN521" i="7"/>
  <c r="BN391" i="7"/>
  <c r="BN486" i="7"/>
  <c r="BN551" i="7"/>
  <c r="BN312" i="7"/>
  <c r="BN252" i="7"/>
  <c r="BN5" i="7"/>
  <c r="BN189" i="7"/>
  <c r="BN309" i="7"/>
  <c r="BN304" i="7"/>
  <c r="BN353" i="7"/>
  <c r="BN195" i="7"/>
  <c r="BN624" i="7"/>
  <c r="BN97" i="7"/>
  <c r="BN326" i="7"/>
  <c r="BN201" i="7"/>
  <c r="BN38" i="7"/>
  <c r="BN101" i="7"/>
  <c r="BN575" i="7"/>
  <c r="BN293" i="7"/>
  <c r="BN155" i="7"/>
  <c r="BN429" i="7"/>
  <c r="BN354" i="7"/>
  <c r="BN611" i="7"/>
  <c r="BN243" i="7"/>
  <c r="BN277" i="7"/>
  <c r="BN423" i="7"/>
  <c r="BN55" i="7"/>
  <c r="BN411" i="7"/>
  <c r="BN1004" i="7"/>
  <c r="BN1047" i="7"/>
  <c r="BN433" i="7"/>
  <c r="BN343" i="7"/>
  <c r="BN977" i="7"/>
  <c r="BN380" i="7"/>
  <c r="BN737" i="7"/>
  <c r="BN1090" i="7"/>
  <c r="BN1098" i="7"/>
  <c r="BN939" i="7"/>
  <c r="BN689" i="7"/>
  <c r="BN675" i="7"/>
  <c r="BN1042" i="7"/>
  <c r="BN1092" i="7"/>
  <c r="BN1039" i="7"/>
  <c r="BN779" i="7"/>
  <c r="BN782" i="7"/>
  <c r="BN961" i="7"/>
  <c r="BN800" i="7"/>
  <c r="BN740" i="7"/>
  <c r="BN957" i="7"/>
  <c r="BN873" i="7"/>
  <c r="BN703" i="7"/>
  <c r="BN806" i="7"/>
  <c r="BN1161" i="7"/>
  <c r="BN676" i="7"/>
  <c r="BN1145" i="7"/>
  <c r="BN1126" i="7"/>
  <c r="BN651" i="7"/>
  <c r="BN667" i="7"/>
  <c r="BN1082" i="7"/>
  <c r="BN376" i="7"/>
  <c r="BN236" i="7"/>
  <c r="BN499" i="7"/>
  <c r="BN76" i="7"/>
  <c r="BN544" i="7"/>
  <c r="BN410" i="7"/>
  <c r="BN672" i="7"/>
  <c r="BN501" i="7"/>
  <c r="BN158" i="7"/>
  <c r="BN900" i="7"/>
  <c r="BN276" i="7"/>
  <c r="BN835" i="7"/>
  <c r="BN229" i="7"/>
  <c r="BN137" i="7"/>
  <c r="BN872" i="7"/>
  <c r="BN92" i="7"/>
  <c r="BN698" i="7"/>
  <c r="BN517" i="7"/>
  <c r="BN214" i="7"/>
  <c r="BN822" i="7"/>
  <c r="BN671" i="7"/>
  <c r="BN138" i="7"/>
  <c r="BN20" i="7"/>
  <c r="BN674" i="7"/>
  <c r="BN591" i="7"/>
  <c r="BN594" i="7"/>
  <c r="BN589" i="7"/>
  <c r="BN173" i="7"/>
  <c r="BN553" i="7"/>
  <c r="BN239" i="7"/>
  <c r="BN130" i="7"/>
  <c r="BN583" i="7"/>
  <c r="BN471" i="7"/>
  <c r="BN483" i="7"/>
  <c r="BN384" i="7"/>
  <c r="BN213" i="7"/>
  <c r="BN1008" i="7"/>
  <c r="BN515" i="7"/>
  <c r="BN548" i="7"/>
  <c r="BN513" i="7"/>
  <c r="BN859" i="7"/>
  <c r="BN692" i="7"/>
  <c r="BN712" i="7"/>
  <c r="BN135" i="7"/>
  <c r="BN147" i="7"/>
  <c r="BN18" i="7"/>
  <c r="BN560" i="7"/>
  <c r="BN825" i="7"/>
  <c r="BN63" i="7"/>
  <c r="BN37" i="7"/>
  <c r="BN562" i="7"/>
  <c r="BN249" i="7"/>
  <c r="BN525" i="7"/>
  <c r="BN113" i="7"/>
  <c r="BN290" i="7"/>
  <c r="BN161" i="7"/>
  <c r="BN33" i="7"/>
  <c r="BN479" i="7"/>
  <c r="BN254" i="7"/>
  <c r="BN706" i="7"/>
  <c r="BN571" i="7"/>
  <c r="BN420" i="7"/>
  <c r="BN339" i="7"/>
  <c r="BN230" i="7"/>
  <c r="BN534" i="7"/>
  <c r="BN373" i="7"/>
  <c r="BN1099" i="7"/>
  <c r="BN613" i="7"/>
  <c r="BN484" i="7"/>
  <c r="BN183" i="7"/>
  <c r="BN466" i="7"/>
  <c r="BN489" i="7"/>
  <c r="BN22" i="7"/>
  <c r="BN209" i="7"/>
  <c r="BN1171" i="7"/>
  <c r="BN699" i="7"/>
  <c r="BN110" i="7"/>
  <c r="BN710" i="7"/>
  <c r="BN828" i="7"/>
  <c r="BN422" i="7"/>
  <c r="BN62" i="7"/>
  <c r="BN313" i="7"/>
  <c r="BN440" i="7"/>
  <c r="BN603" i="7"/>
  <c r="BN43" i="7"/>
  <c r="BN493" i="7"/>
  <c r="BN804" i="7"/>
  <c r="BN244" i="7"/>
  <c r="BN510" i="7"/>
  <c r="BN518" i="7"/>
  <c r="BN536" i="7"/>
  <c r="BN219" i="7"/>
  <c r="BN310" i="7"/>
  <c r="BN669" i="7"/>
  <c r="BN140" i="7"/>
  <c r="BN1050" i="7"/>
  <c r="BN351" i="7"/>
  <c r="BN146" i="7"/>
  <c r="BN519" i="7"/>
  <c r="BN974" i="7"/>
  <c r="BN413" i="7"/>
  <c r="BN505" i="7"/>
  <c r="BN552" i="7"/>
  <c r="BN587" i="7"/>
  <c r="BN257" i="7"/>
  <c r="BN112" i="7"/>
  <c r="BN58" i="7"/>
  <c r="BN478" i="7"/>
  <c r="BN341" i="7"/>
  <c r="BN490" i="7"/>
  <c r="BN356" i="7"/>
  <c r="BN306" i="7"/>
  <c r="BN182" i="7"/>
  <c r="BN431" i="7"/>
  <c r="BN121" i="7"/>
  <c r="BN151" i="7"/>
  <c r="BN617" i="7"/>
  <c r="BN371" i="7"/>
  <c r="BN6" i="7"/>
  <c r="BN129" i="7"/>
  <c r="BN352" i="7"/>
  <c r="BN17" i="7"/>
  <c r="BN194" i="7"/>
  <c r="BN412" i="7"/>
  <c r="BN379" i="7"/>
  <c r="BN445" i="7"/>
  <c r="BN262" i="7"/>
  <c r="BN247" i="7"/>
  <c r="BN1056" i="7"/>
  <c r="BN323" i="7"/>
  <c r="BN590" i="7"/>
  <c r="BN558" i="7"/>
  <c r="BN454" i="7"/>
  <c r="BN324" i="7"/>
  <c r="BN337" i="7"/>
  <c r="BN303" i="7"/>
  <c r="BN450" i="7"/>
  <c r="BN242" i="7"/>
  <c r="BN94" i="7"/>
  <c r="BN192" i="7"/>
  <c r="BN233" i="7"/>
  <c r="BN388" i="7"/>
  <c r="BN481" i="7"/>
  <c r="BN265" i="7"/>
  <c r="BN47" i="7"/>
  <c r="BN59" i="7"/>
  <c r="BN387" i="7"/>
  <c r="BN416" i="7"/>
  <c r="BN511" i="7"/>
  <c r="BN470" i="7"/>
  <c r="BN246" i="7"/>
  <c r="BN1007" i="7"/>
  <c r="BN622" i="7"/>
  <c r="BN118" i="7"/>
  <c r="BN360" i="7"/>
  <c r="BN473" i="7"/>
  <c r="BN208" i="7"/>
  <c r="BN604" i="7"/>
  <c r="BN580" i="7"/>
  <c r="BN409" i="7"/>
  <c r="BN27" i="7"/>
  <c r="BN396" i="7"/>
  <c r="BN203" i="7"/>
  <c r="BN564" i="7"/>
  <c r="BN103" i="7"/>
  <c r="BN532" i="7"/>
  <c r="BN512" i="7"/>
  <c r="BN260" i="7"/>
  <c r="BN331" i="7"/>
  <c r="BN99" i="7"/>
  <c r="BN408" i="7"/>
  <c r="BN399" i="7"/>
  <c r="BN576" i="7"/>
  <c r="BN545" i="7"/>
  <c r="BN533" i="7"/>
  <c r="BN335" i="7"/>
  <c r="BN942" i="7"/>
  <c r="BN224" i="7"/>
  <c r="BN568" i="7"/>
  <c r="BN68" i="7"/>
  <c r="BN204" i="7"/>
  <c r="BN57" i="7"/>
  <c r="BN619" i="7"/>
  <c r="BN584" i="7"/>
  <c r="BN370" i="7"/>
  <c r="BN19" i="7"/>
  <c r="BN325" i="7"/>
  <c r="BN447" i="7"/>
  <c r="BN358" i="7"/>
  <c r="BN237" i="7"/>
  <c r="BN225" i="7"/>
  <c r="BN369" i="7"/>
  <c r="BN274" i="7"/>
  <c r="BN169" i="7"/>
  <c r="BN152" i="7"/>
  <c r="BN385" i="7"/>
  <c r="BN196" i="7"/>
  <c r="BN681" i="7"/>
  <c r="BN464" i="7"/>
  <c r="BN383" i="7"/>
  <c r="BN40" i="7"/>
  <c r="BN156" i="7"/>
  <c r="BN315" i="7"/>
  <c r="BN52" i="7"/>
  <c r="BN526" i="7"/>
  <c r="BN235" i="7"/>
  <c r="BN216" i="7"/>
  <c r="BN240" i="7"/>
  <c r="BN1167" i="7"/>
  <c r="BN1037" i="7"/>
  <c r="BN1005" i="7"/>
  <c r="BN1001" i="7"/>
  <c r="BN980" i="7"/>
  <c r="BN959" i="7"/>
  <c r="BN902" i="7"/>
  <c r="BN997" i="7"/>
  <c r="BN1085" i="7"/>
  <c r="BN860" i="7"/>
  <c r="BN811" i="7"/>
  <c r="BN773" i="7"/>
  <c r="BN291" i="7"/>
  <c r="BN582" i="7"/>
  <c r="BN8" i="7"/>
  <c r="BN319" i="7"/>
  <c r="BN491" i="7"/>
  <c r="BN1024" i="7"/>
  <c r="BN951" i="7"/>
  <c r="BN680" i="7"/>
  <c r="BN987" i="7"/>
  <c r="BN1073" i="7"/>
  <c r="BN1072" i="7"/>
  <c r="BN1033" i="7"/>
  <c r="BN1118" i="7"/>
  <c r="BN159" i="7"/>
  <c r="BN509" i="7"/>
  <c r="BN1023" i="7"/>
  <c r="BN238" i="7"/>
  <c r="BN1043" i="7"/>
  <c r="BN992" i="7"/>
  <c r="BN964" i="7"/>
  <c r="BN1081" i="7"/>
  <c r="BN1076" i="7"/>
  <c r="BN827" i="7"/>
  <c r="BN645" i="7"/>
  <c r="BN993" i="7"/>
  <c r="BN958" i="7"/>
  <c r="BN1109" i="7"/>
  <c r="BN1095" i="7"/>
  <c r="BN1065" i="7"/>
  <c r="BN51" i="7"/>
  <c r="BN271" i="7"/>
  <c r="BN142" i="7"/>
  <c r="BN436" i="7"/>
  <c r="BN421" i="7"/>
  <c r="BN438" i="7"/>
  <c r="BN786" i="7"/>
  <c r="BN876" i="7"/>
  <c r="BN537" i="7"/>
  <c r="BN321" i="7"/>
  <c r="BN618" i="7"/>
  <c r="BN199" i="7"/>
  <c r="BN374" i="7"/>
  <c r="BN349" i="7"/>
  <c r="BN334" i="7"/>
  <c r="BN187" i="7"/>
  <c r="BN994" i="7"/>
  <c r="BN612" i="7"/>
  <c r="BN452" i="7"/>
  <c r="BN83" i="7"/>
  <c r="BN921" i="7"/>
  <c r="BN295" i="7"/>
  <c r="BN678" i="7"/>
  <c r="BN708" i="7"/>
  <c r="BN148" i="7"/>
  <c r="BN522" i="7"/>
  <c r="BN50" i="7"/>
  <c r="BN4" i="7"/>
  <c r="BN332" i="7"/>
  <c r="BN23" i="7"/>
  <c r="BN95" i="7"/>
  <c r="BN563" i="7"/>
  <c r="BN25" i="7"/>
  <c r="BN180" i="7"/>
  <c r="BN1119" i="7"/>
  <c r="BN73" i="7"/>
  <c r="BN32" i="7"/>
  <c r="BN136" i="7"/>
  <c r="BN496" i="7"/>
  <c r="BN269" i="7"/>
  <c r="BN45" i="7"/>
  <c r="BN15" i="7"/>
  <c r="BN264" i="7"/>
  <c r="BN614" i="7"/>
  <c r="BN56" i="7"/>
  <c r="BN437" i="7"/>
  <c r="BN390" i="7"/>
  <c r="BN329" i="7"/>
  <c r="BN107" i="7"/>
  <c r="BN363" i="7"/>
  <c r="BN665" i="7"/>
  <c r="BN298" i="7"/>
  <c r="BN508" i="7"/>
  <c r="BN456" i="7"/>
  <c r="BN82" i="7"/>
  <c r="BN495" i="7"/>
  <c r="BN336" i="7"/>
  <c r="BN480" i="7"/>
  <c r="BN165" i="7"/>
  <c r="BN296" i="7"/>
  <c r="BN620" i="7"/>
  <c r="BN1064" i="7"/>
  <c r="BN357" i="7"/>
  <c r="BN444" i="7"/>
  <c r="BN175" i="7"/>
  <c r="BN485" i="7"/>
  <c r="BN21" i="7"/>
  <c r="BN125" i="7"/>
  <c r="BN61" i="7"/>
  <c r="BN529" i="7"/>
  <c r="BN162" i="7"/>
  <c r="BN362" i="7"/>
  <c r="BN561" i="7"/>
  <c r="BN160" i="7"/>
  <c r="BN538" i="7"/>
  <c r="BN588" i="7"/>
  <c r="BN285" i="7"/>
  <c r="BN131" i="7"/>
  <c r="BN164" i="7"/>
  <c r="BN255" i="7"/>
  <c r="BN475" i="7"/>
  <c r="BN79" i="7"/>
  <c r="BN494" i="7"/>
  <c r="BN1173" i="7"/>
  <c r="BN350" i="7"/>
  <c r="BN28" i="7"/>
  <c r="BN578" i="7"/>
  <c r="BN531" i="7"/>
  <c r="BN474" i="7"/>
  <c r="BN585" i="7"/>
  <c r="BN430" i="7"/>
  <c r="BN476" i="7"/>
  <c r="BN596" i="7"/>
  <c r="BN899" i="7"/>
  <c r="BN367" i="7"/>
  <c r="BN506" i="7"/>
  <c r="BN375" i="7"/>
  <c r="BN707" i="7"/>
  <c r="BN330" i="7"/>
  <c r="BN465" i="7"/>
  <c r="BN487" i="7"/>
  <c r="BN625" i="7"/>
  <c r="BN557" i="7"/>
  <c r="BN202" i="7"/>
  <c r="BN179" i="7"/>
  <c r="BN115" i="7"/>
  <c r="BN141" i="7"/>
  <c r="BN308" i="7"/>
  <c r="BN609" i="7"/>
  <c r="BN432" i="7"/>
  <c r="BN867" i="7"/>
  <c r="BN283" i="7"/>
  <c r="BN913" i="7"/>
  <c r="BN200" i="7"/>
  <c r="BN78" i="7"/>
  <c r="BN190" i="7"/>
  <c r="BN463" i="7"/>
  <c r="BN398" i="7"/>
  <c r="BN109" i="7"/>
  <c r="BN460" i="7"/>
  <c r="BN366" i="7"/>
  <c r="BN70" i="7"/>
  <c r="BN342" i="7"/>
  <c r="BN149" i="7"/>
  <c r="BN795" i="7"/>
  <c r="BN839" i="7"/>
  <c r="BN122" i="7"/>
  <c r="BN270" i="7"/>
  <c r="BN280" i="7"/>
  <c r="BN16" i="7"/>
  <c r="BN49" i="7"/>
  <c r="BN48" i="7"/>
  <c r="BN96" i="7"/>
  <c r="BN520" i="7"/>
  <c r="BN157" i="7"/>
  <c r="BN75" i="7"/>
  <c r="BN132" i="7"/>
  <c r="BN311" i="7"/>
  <c r="BN607" i="7"/>
  <c r="BN601" i="7"/>
  <c r="BN34" i="7"/>
  <c r="BN566" i="7"/>
  <c r="BN333" i="7"/>
  <c r="BN234" i="7"/>
  <c r="BN455" i="7"/>
  <c r="BN7" i="7"/>
  <c r="BN297" i="7"/>
  <c r="BN615" i="7"/>
  <c r="BN1137" i="7"/>
  <c r="BN1078" i="7"/>
  <c r="BN871" i="7"/>
  <c r="BN949" i="7"/>
  <c r="BN932" i="7"/>
  <c r="BN1146" i="7"/>
  <c r="BN816" i="7"/>
  <c r="BN884" i="7"/>
  <c r="BN857" i="7"/>
  <c r="BN1013" i="7"/>
  <c r="BN1088" i="7"/>
  <c r="BN970" i="7"/>
  <c r="BN1048" i="7"/>
  <c r="BN923" i="7"/>
  <c r="BN1100" i="7"/>
  <c r="BN843" i="7"/>
  <c r="BN644" i="7"/>
  <c r="BN709" i="7"/>
  <c r="BN656" i="7"/>
  <c r="BN730" i="7"/>
  <c r="BN998" i="7"/>
  <c r="BN1040" i="7"/>
  <c r="BN948" i="7"/>
  <c r="BN705" i="7"/>
  <c r="BN724" i="7"/>
  <c r="BN780" i="7"/>
  <c r="BN677" i="7"/>
  <c r="BN704" i="7"/>
  <c r="BN733" i="7"/>
  <c r="BN789" i="7"/>
  <c r="BN701" i="7"/>
  <c r="BN670" i="7"/>
  <c r="BN777" i="7"/>
  <c r="BN788" i="7"/>
  <c r="BN895" i="7"/>
  <c r="BN1153" i="7"/>
  <c r="BN1028" i="7"/>
  <c r="BN847" i="7"/>
  <c r="BN748" i="7"/>
  <c r="BN1140" i="7"/>
  <c r="BN745" i="7"/>
  <c r="BN741" i="7"/>
  <c r="BN1151" i="7"/>
  <c r="BN643" i="7"/>
  <c r="BN861" i="7"/>
  <c r="BN1089" i="7"/>
  <c r="BN814" i="7"/>
  <c r="BN787" i="7"/>
  <c r="BN908" i="7"/>
  <c r="BN700" i="7"/>
  <c r="BN749" i="7"/>
  <c r="BN983" i="7"/>
  <c r="BN929" i="7"/>
  <c r="BN752" i="7"/>
  <c r="BN1113" i="7"/>
  <c r="BN850" i="7"/>
  <c r="BN883" i="7"/>
  <c r="BN915" i="7"/>
  <c r="BN810" i="7"/>
  <c r="BN650" i="7"/>
  <c r="BN809" i="7"/>
  <c r="BN831" i="7"/>
  <c r="BN982" i="7"/>
  <c r="BN990" i="7"/>
  <c r="BN805" i="7"/>
  <c r="BN793" i="7"/>
  <c r="BN626" i="7"/>
  <c r="BN967" i="7"/>
  <c r="BN696" i="7"/>
  <c r="BN937" i="7"/>
  <c r="BN685" i="7"/>
  <c r="BN796" i="7"/>
  <c r="BN928" i="7"/>
  <c r="BN1125" i="7"/>
  <c r="BN1147" i="7"/>
  <c r="BN635" i="7"/>
  <c r="BN891" i="7"/>
  <c r="BN1134" i="7"/>
  <c r="BN1123" i="7"/>
  <c r="BN1163" i="7"/>
  <c r="BN878" i="7"/>
  <c r="BN714" i="7"/>
  <c r="BN1164" i="7"/>
  <c r="BN632" i="7"/>
  <c r="BN1135" i="7"/>
  <c r="BN10" i="7"/>
  <c r="BN559" i="7"/>
  <c r="BN595" i="7"/>
  <c r="BN581" i="7"/>
  <c r="BN894" i="7"/>
  <c r="BN178" i="7"/>
  <c r="BN572" i="7"/>
  <c r="BN90" i="7"/>
  <c r="BN569" i="7"/>
  <c r="BN355" i="7"/>
  <c r="BN523" i="7"/>
  <c r="BN153" i="7"/>
  <c r="BN100" i="7"/>
  <c r="BN288" i="7"/>
  <c r="BN154" i="7"/>
  <c r="BN111" i="7"/>
  <c r="BN608" i="7"/>
  <c r="BN317" i="7"/>
  <c r="BN598" i="7"/>
  <c r="BN123" i="7"/>
  <c r="BN550" i="7"/>
  <c r="BN592" i="7"/>
  <c r="BN414" i="7"/>
  <c r="BN372" i="7"/>
  <c r="BN419" i="7"/>
  <c r="BN415" i="7"/>
  <c r="BN163" i="7"/>
  <c r="BN74" i="7"/>
  <c r="BN181" i="7"/>
  <c r="BN197" i="7"/>
  <c r="BN401" i="7"/>
  <c r="BN425" i="7"/>
  <c r="BN84" i="7"/>
  <c r="BN802" i="7"/>
  <c r="BN631" i="7"/>
  <c r="BN586" i="7"/>
  <c r="BN287" i="7"/>
  <c r="BN407" i="7"/>
  <c r="BN524" i="7"/>
  <c r="BN54" i="7"/>
  <c r="BN448" i="7"/>
  <c r="BN241" i="7"/>
  <c r="BN377" i="7"/>
  <c r="BN205" i="7"/>
  <c r="BN1170" i="7"/>
  <c r="BN630" i="7"/>
  <c r="BN694" i="7"/>
  <c r="BN1003" i="7"/>
  <c r="BN1106" i="7"/>
  <c r="BN1019" i="7"/>
  <c r="BN1018" i="7"/>
  <c r="BN901" i="7"/>
  <c r="BN853" i="7"/>
  <c r="BN988" i="7"/>
  <c r="BN1021" i="7"/>
  <c r="BN1096" i="7"/>
  <c r="BN42" i="7"/>
  <c r="BN427" i="7"/>
  <c r="BN3" i="7"/>
  <c r="BN222" i="7"/>
  <c r="BN67" i="7"/>
  <c r="BN1026" i="7"/>
  <c r="BN754" i="7"/>
  <c r="BN739" i="7"/>
  <c r="BN930" i="7"/>
  <c r="BN960" i="7"/>
  <c r="BN720" i="7"/>
  <c r="BN760" i="7"/>
  <c r="BN889" i="7"/>
  <c r="BN963" i="7"/>
  <c r="BN128" i="7"/>
  <c r="BN278" i="7"/>
  <c r="BN488" i="7"/>
  <c r="BN186" i="7"/>
  <c r="BN1057" i="7"/>
  <c r="BN783" i="7"/>
  <c r="BN756" i="7"/>
  <c r="BN909" i="7"/>
  <c r="BN660" i="7"/>
  <c r="BN647" i="7"/>
  <c r="BN761" i="7"/>
  <c r="BN940" i="7"/>
  <c r="BN1084" i="7"/>
  <c r="BN874" i="7"/>
  <c r="BN865" i="7"/>
  <c r="BN207" i="7"/>
  <c r="BN91" i="7"/>
  <c r="BN852" i="7"/>
  <c r="BN289" i="7"/>
  <c r="BN89" i="7"/>
  <c r="BN171" i="7"/>
  <c r="BN188" i="7"/>
  <c r="BN86" i="7"/>
  <c r="BN193" i="7"/>
  <c r="BN223" i="7"/>
  <c r="BN210" i="7"/>
  <c r="BN477" i="7"/>
  <c r="BN150" i="7"/>
  <c r="BN468" i="7"/>
  <c r="BN221" i="7"/>
  <c r="BN30" i="7"/>
  <c r="BN623" i="7"/>
  <c r="BN168" i="7"/>
  <c r="BN322" i="7"/>
  <c r="BN359" i="7"/>
  <c r="BN170" i="7"/>
  <c r="BN570" i="7"/>
  <c r="BN305" i="7"/>
  <c r="BN124" i="7"/>
  <c r="BN272" i="7"/>
  <c r="BN498" i="7"/>
  <c r="BN13" i="7"/>
  <c r="BN286" i="7"/>
  <c r="BN492" i="7"/>
  <c r="BN381" i="7"/>
  <c r="BN77" i="7"/>
  <c r="BN616" i="7"/>
  <c r="BN991" i="7"/>
  <c r="BN144" i="7"/>
  <c r="BN556" i="7"/>
  <c r="BN328" i="7"/>
  <c r="BN441" i="7"/>
  <c r="BN554" i="7"/>
  <c r="BN1017" i="7"/>
  <c r="BN261" i="7"/>
  <c r="BN610" i="7"/>
  <c r="BN919" i="7"/>
  <c r="BN139" i="7"/>
  <c r="BN60" i="7"/>
  <c r="BN472" i="7"/>
  <c r="BN69" i="7"/>
  <c r="BN597" i="7"/>
  <c r="BN549" i="7"/>
  <c r="BN931" i="7"/>
  <c r="BN64" i="7"/>
  <c r="BN392" i="7"/>
  <c r="BN133" i="7"/>
  <c r="BN294" i="7"/>
  <c r="BN403" i="7"/>
  <c r="BN402" i="7"/>
  <c r="BN1030" i="7"/>
  <c r="BN211" i="7"/>
  <c r="BN245" i="7"/>
  <c r="BN406" i="7"/>
  <c r="BN418" i="7"/>
  <c r="BN267" i="7"/>
  <c r="BN1168" i="7"/>
  <c r="BN435" i="7"/>
  <c r="BN605" i="7"/>
  <c r="BN400" i="7"/>
  <c r="BN426" i="7"/>
  <c r="BN577" i="7"/>
  <c r="BN53" i="7"/>
  <c r="BN232" i="7"/>
  <c r="BN218" i="7"/>
  <c r="BN282" i="7"/>
  <c r="BN81" i="7"/>
  <c r="BN1169" i="7"/>
  <c r="BN1049" i="7"/>
  <c r="BN755" i="7"/>
  <c r="BN1002" i="7"/>
  <c r="BN1111" i="7"/>
  <c r="BN731" i="7"/>
  <c r="BN877" i="7"/>
  <c r="BN1060" i="7"/>
  <c r="BN1165" i="7"/>
  <c r="BN943" i="7"/>
  <c r="BN1009" i="7"/>
  <c r="BN875" i="7"/>
  <c r="BN41" i="7"/>
  <c r="BN102" i="7"/>
  <c r="BN301" i="7"/>
  <c r="BN266" i="7"/>
  <c r="BN14" i="7"/>
  <c r="BN1025" i="7"/>
  <c r="BN763" i="7"/>
  <c r="BN933" i="7"/>
  <c r="BN1054" i="7"/>
  <c r="BN934" i="7"/>
  <c r="BN1114" i="7"/>
  <c r="BN1116" i="7"/>
  <c r="BN1046" i="7"/>
  <c r="BN920" i="7"/>
  <c r="BN417" i="7"/>
  <c r="BN44" i="7"/>
  <c r="BN174" i="7"/>
  <c r="BN176" i="7"/>
  <c r="BN1075" i="7"/>
  <c r="BN719" i="7"/>
  <c r="BN890" i="7"/>
  <c r="BN695" i="7"/>
  <c r="BN1115" i="7"/>
  <c r="BN646" i="7"/>
  <c r="BN1014" i="7"/>
  <c r="BN935" i="7"/>
  <c r="BN1058" i="7"/>
  <c r="BN885" i="7"/>
  <c r="BN1094" i="7"/>
  <c r="BN1051" i="7"/>
  <c r="BN1011" i="7"/>
  <c r="BN1035" i="7"/>
  <c r="BN721" i="7"/>
  <c r="BN682" i="7"/>
  <c r="BN1107" i="7"/>
  <c r="BN989" i="7"/>
  <c r="BN953" i="7"/>
  <c r="BN1068" i="7"/>
  <c r="BN952" i="7"/>
  <c r="BN1059" i="7"/>
  <c r="BN849" i="7"/>
  <c r="BN1108" i="7"/>
  <c r="BN981" i="7"/>
  <c r="BN1104" i="7"/>
  <c r="BN975" i="7"/>
  <c r="BN1093" i="7"/>
  <c r="BN1036" i="7"/>
  <c r="BN765" i="7"/>
  <c r="BN654" i="7"/>
  <c r="BN768" i="7"/>
  <c r="BN762" i="7"/>
  <c r="BN1038" i="7"/>
  <c r="BN1016" i="7"/>
  <c r="BN927" i="7"/>
  <c r="BN769" i="7"/>
  <c r="BN1157" i="7"/>
  <c r="BN1067" i="7"/>
  <c r="BN639" i="7"/>
  <c r="BN1120" i="7"/>
  <c r="BN972" i="7"/>
  <c r="BN1155" i="7"/>
  <c r="BN797" i="7"/>
  <c r="BN775" i="7"/>
  <c r="BN1102" i="7"/>
  <c r="BN881" i="7"/>
  <c r="BN641" i="7"/>
  <c r="BN751" i="7"/>
  <c r="BN911" i="7"/>
  <c r="BN947" i="7"/>
  <c r="BN854" i="7"/>
  <c r="BN743" i="7"/>
  <c r="BN893" i="7"/>
  <c r="BN842" i="7"/>
  <c r="BN886" i="7"/>
  <c r="BN823" i="7"/>
  <c r="BN750" i="7"/>
  <c r="BN1066" i="7"/>
  <c r="BN687" i="7"/>
  <c r="BN1156" i="7"/>
  <c r="BN845" i="7"/>
  <c r="BN841" i="7"/>
  <c r="BN627" i="7"/>
  <c r="BN1144" i="7"/>
  <c r="BN1086" i="7"/>
  <c r="BN851" i="7"/>
  <c r="BN863" i="7"/>
  <c r="BN892" i="7"/>
  <c r="BN833" i="7"/>
  <c r="BN1029" i="7"/>
  <c r="BN896" i="7"/>
  <c r="BN766" i="7"/>
  <c r="BN976" i="7"/>
  <c r="BN633" i="7"/>
  <c r="BN907" i="7"/>
  <c r="BN1148" i="7"/>
  <c r="BN984" i="7"/>
  <c r="BN869" i="7"/>
  <c r="BN965" i="7"/>
  <c r="BN1158" i="7"/>
  <c r="BN938" i="7"/>
  <c r="BN1132" i="7"/>
  <c r="BN686" i="7"/>
  <c r="BN801" i="7"/>
  <c r="BN1129" i="7"/>
  <c r="BN879" i="7"/>
  <c r="BN659" i="7"/>
  <c r="BN1130" i="7"/>
  <c r="BN864" i="7"/>
  <c r="BN821" i="7"/>
  <c r="BN844" i="7"/>
  <c r="BN794" i="7"/>
  <c r="BN1122" i="7"/>
  <c r="BN1121" i="7"/>
  <c r="BN904" i="7"/>
  <c r="BN855" i="7"/>
  <c r="BN767" i="7"/>
  <c r="BN862" i="7"/>
  <c r="BN818" i="7"/>
  <c r="BN897" i="7"/>
  <c r="BN962" i="7"/>
  <c r="BN950" i="7"/>
  <c r="BN1071" i="7"/>
  <c r="BN936" i="7"/>
  <c r="BN1087" i="7"/>
  <c r="BN1091" i="7"/>
  <c r="BN668" i="7"/>
  <c r="BN954" i="7"/>
  <c r="BN969" i="7"/>
  <c r="BN1027" i="7"/>
  <c r="BN830" i="7"/>
  <c r="BN658" i="7"/>
  <c r="BN1053" i="7"/>
  <c r="BN657" i="7"/>
  <c r="BN653" i="7"/>
  <c r="BN1015" i="7"/>
  <c r="BN1041" i="7"/>
  <c r="BN792" i="7"/>
  <c r="BN1166" i="7"/>
  <c r="BN887" i="7"/>
  <c r="BN813" i="7"/>
  <c r="BN690" i="7"/>
  <c r="BN1077" i="7"/>
  <c r="BN642" i="7"/>
  <c r="BN734" i="7"/>
  <c r="BN713" i="7"/>
  <c r="BN798" i="7"/>
  <c r="BN778" i="7"/>
  <c r="BN711" i="7"/>
  <c r="BN636" i="7"/>
  <c r="BN888" i="7"/>
  <c r="BN716" i="7"/>
  <c r="BN759" i="7"/>
  <c r="BN774" i="7"/>
  <c r="BN946" i="7"/>
  <c r="BN1162" i="7"/>
  <c r="BN742" i="7"/>
  <c r="BN691" i="7"/>
  <c r="BN922" i="7"/>
  <c r="BN784" i="7"/>
  <c r="BN1079" i="7"/>
  <c r="BN955" i="7"/>
  <c r="BN819" i="7"/>
  <c r="BN837" i="7"/>
  <c r="BN945" i="7"/>
  <c r="BN848" i="7"/>
  <c r="BN903" i="7"/>
  <c r="BN926" i="7"/>
  <c r="BN834" i="7"/>
  <c r="BN1112" i="7"/>
  <c r="BN673" i="7"/>
  <c r="BN1154" i="7"/>
  <c r="BN868" i="7"/>
  <c r="BN729" i="7"/>
  <c r="BN791" i="7"/>
  <c r="BN918" i="7"/>
  <c r="BN661" i="7"/>
  <c r="BN807" i="7"/>
  <c r="BN1142" i="7"/>
  <c r="BN753" i="7"/>
  <c r="BN1101" i="7"/>
  <c r="BN944" i="7"/>
  <c r="BN968" i="7"/>
  <c r="BN697" i="7"/>
  <c r="BN1124" i="7"/>
  <c r="BN1149" i="7"/>
  <c r="BN999" i="7"/>
  <c r="BN781" i="7"/>
  <c r="BN1141" i="7"/>
  <c r="BN1138" i="7"/>
  <c r="BN717" i="7"/>
  <c r="BN912" i="7"/>
  <c r="BN1128" i="7"/>
  <c r="BN1136" i="7"/>
  <c r="BN735" i="7"/>
  <c r="BN882" i="7"/>
  <c r="BN770" i="7"/>
  <c r="BN727" i="7"/>
  <c r="BN746" i="7"/>
  <c r="BN9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"/>
        </x15:connection>
      </ext>
    </extLst>
  </connection>
</connections>
</file>

<file path=xl/sharedStrings.xml><?xml version="1.0" encoding="utf-8"?>
<sst xmlns="http://schemas.openxmlformats.org/spreadsheetml/2006/main" count="205" uniqueCount="106">
  <si>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</si>
  <si>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</si>
  <si>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</si>
  <si>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</si>
  <si>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</si>
  <si>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</si>
  <si>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</si>
  <si>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</si>
  <si>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</si>
  <si>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</si>
  <si>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</si>
  <si>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</si>
  <si>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</si>
  <si>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</si>
  <si>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</si>
  <si>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</si>
  <si>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</si>
  <si>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</si>
  <si>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</si>
  <si>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</si>
  <si>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</si>
  <si>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</si>
  <si>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</si>
  <si>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</si>
  <si>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</si>
  <si>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</si>
  <si>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</si>
  <si>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</si>
  <si>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</si>
  <si>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</si>
  <si>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</si>
  <si>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</si>
  <si>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</si>
  <si>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</si>
  <si>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</si>
  <si>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</si>
  <si>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</si>
  <si>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</si>
  <si>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</si>
  <si>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</si>
  <si>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</si>
  <si>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</si>
  <si>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</si>
  <si>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</si>
  <si>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</si>
  <si>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</si>
  <si>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</si>
  <si>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</si>
  <si>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</si>
  <si>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</si>
  <si>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</si>
  <si>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</si>
  <si>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</si>
  <si>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</si>
  <si>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</si>
  <si>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</si>
  <si>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</si>
  <si>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</si>
  <si>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</si>
  <si>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</si>
  <si>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</si>
  <si>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</si>
  <si>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</si>
  <si>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</si>
  <si>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</si>
  <si>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</si>
  <si>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</si>
  <si>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</si>
  <si>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</si>
  <si>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</si>
  <si>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</si>
  <si>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</si>
  <si>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</si>
  <si>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</si>
  <si>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</si>
  <si>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</si>
  <si>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</si>
  <si>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</si>
  <si>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</si>
  <si>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</si>
  <si>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</si>
  <si>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</si>
  <si>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</si>
  <si>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</si>
  <si>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</si>
  <si>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</si>
  <si>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</si>
  <si>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</si>
  <si>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</si>
  <si>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</si>
  <si>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</si>
  <si>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</si>
  <si>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</si>
  <si>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</si>
  <si>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</si>
  <si>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</si>
  <si>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</si>
  <si>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</si>
  <si>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</si>
  <si>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</si>
  <si>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</si>
  <si>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</si>
  <si>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</si>
  <si>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</si>
  <si>
    <t>distance to metro (minutes)</t>
  </si>
  <si>
    <t>distance to a supermarket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</si>
</sst>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AG1" sqref="AG1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16" sqref="B1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52</v>
      </c>
    </row>
    <row r="2" spans="1:2" x14ac:dyDescent="0.25">
      <c r="A2" s="2" t="s">
        <v>1</v>
      </c>
      <c r="B2" t="s">
        <v>53</v>
      </c>
    </row>
    <row r="3" spans="1:2" x14ac:dyDescent="0.25">
      <c r="A3" s="2" t="s">
        <v>2</v>
      </c>
      <c r="B3" s="12" t="s">
        <v>99</v>
      </c>
    </row>
    <row r="4" spans="1:2" x14ac:dyDescent="0.25">
      <c r="A4" s="2" t="s">
        <v>3</v>
      </c>
      <c r="B4" t="s">
        <v>54</v>
      </c>
    </row>
    <row r="5" spans="1:2" x14ac:dyDescent="0.25">
      <c r="A5" s="2" t="s">
        <v>4</v>
      </c>
      <c r="B5" t="s">
        <v>55</v>
      </c>
    </row>
    <row r="6" spans="1:2" x14ac:dyDescent="0.25">
      <c r="A6" s="2" t="s">
        <v>5</v>
      </c>
      <c r="B6" t="s">
        <v>56</v>
      </c>
    </row>
    <row r="7" spans="1:2" x14ac:dyDescent="0.25">
      <c r="A7" s="2" t="s">
        <v>23</v>
      </c>
      <c r="B7" t="s">
        <v>57</v>
      </c>
    </row>
    <row r="8" spans="1:2" x14ac:dyDescent="0.25">
      <c r="A8" s="2" t="s">
        <v>24</v>
      </c>
      <c r="B8" t="s">
        <v>104</v>
      </c>
    </row>
    <row r="9" spans="1:2" x14ac:dyDescent="0.25">
      <c r="A9" s="18" t="s">
        <v>50</v>
      </c>
      <c r="B9" t="s">
        <v>58</v>
      </c>
    </row>
    <row r="10" spans="1:2" x14ac:dyDescent="0.25">
      <c r="A10" s="2" t="s">
        <v>6</v>
      </c>
      <c r="B10" t="s">
        <v>59</v>
      </c>
    </row>
    <row r="11" spans="1:2" x14ac:dyDescent="0.25">
      <c r="A11" s="2" t="s">
        <v>30</v>
      </c>
      <c r="B11" s="12" t="s">
        <v>60</v>
      </c>
    </row>
    <row r="12" spans="1:2" x14ac:dyDescent="0.25">
      <c r="A12" s="2" t="s">
        <v>33</v>
      </c>
      <c r="B12" t="s">
        <v>61</v>
      </c>
    </row>
    <row r="13" spans="1:2" x14ac:dyDescent="0.25">
      <c r="A13" s="2" t="s">
        <v>25</v>
      </c>
      <c r="B13" t="s">
        <v>62</v>
      </c>
    </row>
    <row r="14" spans="1:2" x14ac:dyDescent="0.25">
      <c r="A14" s="2" t="s">
        <v>7</v>
      </c>
      <c r="B14" t="s">
        <v>63</v>
      </c>
    </row>
    <row r="15" spans="1:2" x14ac:dyDescent="0.25">
      <c r="A15" s="16" t="s">
        <v>8</v>
      </c>
      <c r="B15" t="s">
        <v>64</v>
      </c>
    </row>
    <row r="16" spans="1:2" x14ac:dyDescent="0.25">
      <c r="A16" s="6" t="s">
        <v>9</v>
      </c>
      <c r="B16" t="s">
        <v>65</v>
      </c>
    </row>
    <row r="17" spans="1:2" x14ac:dyDescent="0.25">
      <c r="A17" s="17" t="s">
        <v>26</v>
      </c>
      <c r="B17" t="s">
        <v>66</v>
      </c>
    </row>
    <row r="18" spans="1:2" x14ac:dyDescent="0.25">
      <c r="A18" s="6" t="s">
        <v>49</v>
      </c>
      <c r="B18" s="12" t="s">
        <v>67</v>
      </c>
    </row>
    <row r="19" spans="1:2" x14ac:dyDescent="0.25">
      <c r="A19" s="6"/>
    </row>
    <row r="20" spans="1:2" x14ac:dyDescent="0.25">
      <c r="A20" s="9" t="s">
        <v>51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68</v>
      </c>
    </row>
    <row r="24" spans="1:2" x14ac:dyDescent="0.25">
      <c r="A24" s="13" t="s">
        <v>29</v>
      </c>
      <c r="B24" s="12" t="s">
        <v>69</v>
      </c>
    </row>
    <row r="25" spans="1:2" x14ac:dyDescent="0.25">
      <c r="A25" s="13" t="s">
        <v>20</v>
      </c>
      <c r="B25" s="12" t="s">
        <v>70</v>
      </c>
    </row>
    <row r="26" spans="1:2" x14ac:dyDescent="0.25">
      <c r="A26" s="13" t="s">
        <v>31</v>
      </c>
      <c r="B26" s="12" t="s">
        <v>105</v>
      </c>
    </row>
    <row r="27" spans="1:2" x14ac:dyDescent="0.25">
      <c r="A27" s="13" t="s">
        <v>32</v>
      </c>
      <c r="B27" s="12" t="s">
        <v>71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40</v>
      </c>
      <c r="C1" s="12" t="s">
        <v>27</v>
      </c>
      <c r="D1" s="12"/>
      <c r="E1" s="12" t="s">
        <v>96</v>
      </c>
      <c r="F1" s="12" t="s">
        <v>97</v>
      </c>
      <c r="G1" s="12" t="s">
        <v>98</v>
      </c>
    </row>
    <row r="2" spans="1:11" x14ac:dyDescent="0.25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46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zoomScaleNormal="100" workbookViewId="0">
      <selection activeCell="F10" sqref="F10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47</v>
      </c>
      <c r="B2" s="20" t="s">
        <v>72</v>
      </c>
      <c r="C2" s="32">
        <v>30001</v>
      </c>
      <c r="D2" s="31">
        <f>INT(C2)</f>
        <v>30001</v>
      </c>
      <c r="F2" s="33" t="s">
        <v>95</v>
      </c>
      <c r="G2" s="33"/>
      <c r="H2" s="33"/>
    </row>
    <row r="3" spans="1:8" x14ac:dyDescent="0.25">
      <c r="A3" s="19"/>
      <c r="B3" s="20" t="s">
        <v>75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82</v>
      </c>
      <c r="B7" s="20" t="s">
        <v>83</v>
      </c>
      <c r="C7" s="32">
        <v>13</v>
      </c>
      <c r="D7" s="31">
        <f t="shared" si="0"/>
        <v>13</v>
      </c>
    </row>
    <row r="8" spans="1:8" x14ac:dyDescent="0.25">
      <c r="A8" s="19"/>
      <c r="B8" s="20" t="s">
        <v>84</v>
      </c>
      <c r="C8" s="32">
        <v>15</v>
      </c>
      <c r="D8" s="31">
        <f t="shared" si="0"/>
        <v>15</v>
      </c>
      <c r="E8" s="24"/>
      <c r="F8" s="26"/>
      <c r="G8" s="23"/>
    </row>
    <row r="9" spans="1:8" x14ac:dyDescent="0.25">
      <c r="A9" s="19" t="s">
        <v>92</v>
      </c>
      <c r="B9" s="20" t="s">
        <v>94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86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93</v>
      </c>
      <c r="C11" s="32">
        <v>-1</v>
      </c>
      <c r="D11" s="31">
        <f t="shared" si="0"/>
        <v>-1</v>
      </c>
    </row>
    <row r="12" spans="1:8" x14ac:dyDescent="0.25">
      <c r="A12" s="19" t="s">
        <v>88</v>
      </c>
      <c r="B12" s="20" t="s">
        <v>89</v>
      </c>
      <c r="C12" s="32">
        <v>10</v>
      </c>
      <c r="D12" s="31">
        <f t="shared" si="0"/>
        <v>10</v>
      </c>
    </row>
    <row r="13" spans="1:8" x14ac:dyDescent="0.25">
      <c r="A13" s="19"/>
      <c r="B13" s="20" t="s">
        <v>91</v>
      </c>
      <c r="C13" s="32">
        <v>10</v>
      </c>
      <c r="D13" s="31">
        <f t="shared" si="0"/>
        <v>10</v>
      </c>
    </row>
    <row r="14" spans="1:8" x14ac:dyDescent="0.25">
      <c r="A14" s="19" t="s">
        <v>73</v>
      </c>
      <c r="B14" s="20" t="s">
        <v>74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76</v>
      </c>
      <c r="C15" s="32">
        <v>-1</v>
      </c>
      <c r="D15" s="31">
        <f t="shared" si="0"/>
        <v>-1</v>
      </c>
    </row>
    <row r="16" spans="1:8" x14ac:dyDescent="0.25">
      <c r="A16" s="19" t="s">
        <v>77</v>
      </c>
      <c r="B16" s="20" t="s">
        <v>78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79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80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81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85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83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84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87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100</v>
      </c>
      <c r="C24" s="32">
        <v>-1</v>
      </c>
      <c r="D24" s="31">
        <f t="shared" si="0"/>
        <v>-1</v>
      </c>
    </row>
    <row r="25" spans="1:4" x14ac:dyDescent="0.25">
      <c r="A25" s="19" t="s">
        <v>90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zoomScale="94" zoomScaleNormal="94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102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101</v>
      </c>
      <c r="BL1" s="11" t="s">
        <v>32</v>
      </c>
      <c r="BN1" s="1" t="s">
        <v>103</v>
      </c>
    </row>
    <row r="2" spans="1:66" x14ac:dyDescent="0.25">
      <c r="A2">
        <v>188</v>
      </c>
      <c r="B2" s="3">
        <v>1</v>
      </c>
      <c r="C2" s="30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0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 t="shared" ref="BN2:BN65" si="0">IF(AK2=TRUE, COUNTIF(AJ2:BL2,TRUE), 0)</f>
        <v>18</v>
      </c>
    </row>
    <row r="3" spans="1:66" x14ac:dyDescent="0.25">
      <c r="A3">
        <v>190</v>
      </c>
      <c r="B3" s="3">
        <v>1</v>
      </c>
      <c r="C3" s="30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0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 t="shared" si="0"/>
        <v>18</v>
      </c>
    </row>
    <row r="4" spans="1:66" x14ac:dyDescent="0.25">
      <c r="A4">
        <v>22</v>
      </c>
      <c r="B4" s="3">
        <v>2</v>
      </c>
      <c r="C4" s="30">
        <v>51575.505911685119</v>
      </c>
      <c r="D4">
        <v>40</v>
      </c>
      <c r="E4">
        <v>35</v>
      </c>
      <c r="F4">
        <v>5</v>
      </c>
      <c r="G4">
        <v>5.8295789999999998</v>
      </c>
      <c r="H4">
        <v>14</v>
      </c>
      <c r="I4">
        <v>1</v>
      </c>
      <c r="J4">
        <v>1</v>
      </c>
      <c r="K4">
        <v>0</v>
      </c>
      <c r="L4">
        <v>0</v>
      </c>
      <c r="M4">
        <v>1</v>
      </c>
      <c r="N4">
        <v>0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0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 t="shared" si="0"/>
        <v>18</v>
      </c>
    </row>
    <row r="5" spans="1:66" x14ac:dyDescent="0.25">
      <c r="A5">
        <v>14</v>
      </c>
      <c r="B5" s="3">
        <v>2</v>
      </c>
      <c r="C5" s="30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0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 t="shared" si="0"/>
        <v>18</v>
      </c>
    </row>
    <row r="6" spans="1:66" x14ac:dyDescent="0.25">
      <c r="A6">
        <v>21</v>
      </c>
      <c r="B6" s="3">
        <v>2</v>
      </c>
      <c r="C6" s="30">
        <v>51575.505911685119</v>
      </c>
      <c r="D6">
        <v>40</v>
      </c>
      <c r="E6">
        <v>35</v>
      </c>
      <c r="F6">
        <v>5</v>
      </c>
      <c r="G6">
        <v>5.8295789999999998</v>
      </c>
      <c r="H6">
        <v>10</v>
      </c>
      <c r="I6">
        <v>1</v>
      </c>
      <c r="J6">
        <v>1</v>
      </c>
      <c r="K6">
        <v>0</v>
      </c>
      <c r="L6">
        <v>0</v>
      </c>
      <c r="M6">
        <v>1</v>
      </c>
      <c r="N6">
        <v>1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0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 t="shared" si="0"/>
        <v>18</v>
      </c>
    </row>
    <row r="7" spans="1:66" x14ac:dyDescent="0.25">
      <c r="A7">
        <v>482</v>
      </c>
      <c r="B7" s="3">
        <v>1</v>
      </c>
      <c r="C7" s="30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0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 t="shared" si="0"/>
        <v>18</v>
      </c>
    </row>
    <row r="8" spans="1:66" x14ac:dyDescent="0.25">
      <c r="A8">
        <v>523</v>
      </c>
      <c r="B8" s="3">
        <v>2</v>
      </c>
      <c r="C8" s="30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0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 t="shared" si="0"/>
        <v>18</v>
      </c>
    </row>
    <row r="9" spans="1:66" x14ac:dyDescent="0.25">
      <c r="A9">
        <v>543</v>
      </c>
      <c r="B9" s="3">
        <v>2</v>
      </c>
      <c r="C9" s="30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0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 t="shared" si="0"/>
        <v>18</v>
      </c>
    </row>
    <row r="10" spans="1:66" x14ac:dyDescent="0.25">
      <c r="A10">
        <v>209</v>
      </c>
      <c r="B10" s="3">
        <v>2</v>
      </c>
      <c r="C10" s="30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0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 t="shared" si="0"/>
        <v>18</v>
      </c>
    </row>
    <row r="11" spans="1:66" x14ac:dyDescent="0.25">
      <c r="A11">
        <v>906</v>
      </c>
      <c r="B11" s="3">
        <v>1</v>
      </c>
      <c r="C11" s="30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0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 t="shared" si="0"/>
        <v>18</v>
      </c>
    </row>
    <row r="12" spans="1:66" x14ac:dyDescent="0.25">
      <c r="A12">
        <v>491</v>
      </c>
      <c r="B12" s="3">
        <v>2</v>
      </c>
      <c r="C12" s="30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0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 t="shared" si="0"/>
        <v>18</v>
      </c>
    </row>
    <row r="13" spans="1:66" x14ac:dyDescent="0.25">
      <c r="A13">
        <v>1140</v>
      </c>
      <c r="B13" s="3">
        <v>2</v>
      </c>
      <c r="C13" s="30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0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 t="shared" si="0"/>
        <v>18</v>
      </c>
    </row>
    <row r="14" spans="1:66" x14ac:dyDescent="0.25">
      <c r="A14">
        <v>295</v>
      </c>
      <c r="B14" s="3">
        <v>1</v>
      </c>
      <c r="C14" s="30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0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 t="shared" si="0"/>
        <v>18</v>
      </c>
    </row>
    <row r="15" spans="1:66" x14ac:dyDescent="0.25">
      <c r="A15">
        <v>1117</v>
      </c>
      <c r="B15" s="3">
        <v>2</v>
      </c>
      <c r="C15" s="30">
        <v>66670.87656975085</v>
      </c>
      <c r="D15">
        <v>43</v>
      </c>
      <c r="E15">
        <v>30</v>
      </c>
      <c r="F15">
        <v>6</v>
      </c>
      <c r="G15">
        <v>5.898625</v>
      </c>
      <c r="H15">
        <v>10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5</v>
      </c>
      <c r="P15">
        <v>5</v>
      </c>
      <c r="Q15">
        <v>0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7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0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 t="shared" si="0"/>
        <v>18</v>
      </c>
    </row>
    <row r="16" spans="1:66" x14ac:dyDescent="0.25">
      <c r="A16">
        <v>357</v>
      </c>
      <c r="B16" s="3">
        <v>2</v>
      </c>
      <c r="C16" s="30">
        <v>67928.538991711437</v>
      </c>
      <c r="D16">
        <v>46</v>
      </c>
      <c r="E16">
        <v>30</v>
      </c>
      <c r="F16">
        <v>6</v>
      </c>
      <c r="G16">
        <v>5.5739650000000003</v>
      </c>
      <c r="H16">
        <v>15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5</v>
      </c>
      <c r="P16">
        <v>4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0</v>
      </c>
      <c r="AE16">
        <v>10</v>
      </c>
      <c r="AF16">
        <v>21</v>
      </c>
      <c r="AG16">
        <v>23</v>
      </c>
      <c r="AH16">
        <v>6.8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0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 t="shared" si="0"/>
        <v>18</v>
      </c>
    </row>
    <row r="17" spans="1:66" x14ac:dyDescent="0.25">
      <c r="A17">
        <v>484</v>
      </c>
      <c r="B17" s="3">
        <v>2</v>
      </c>
      <c r="C17" s="30">
        <v>68557.62179052546</v>
      </c>
      <c r="D17">
        <v>45</v>
      </c>
      <c r="E17">
        <v>30</v>
      </c>
      <c r="F17">
        <v>6</v>
      </c>
      <c r="G17">
        <v>6.0727840000000004</v>
      </c>
      <c r="H17">
        <v>5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5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9</v>
      </c>
      <c r="AF17">
        <v>34</v>
      </c>
      <c r="AG17">
        <v>25</v>
      </c>
      <c r="AH17">
        <v>8.6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0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 t="shared" si="0"/>
        <v>18</v>
      </c>
    </row>
    <row r="18" spans="1:66" x14ac:dyDescent="0.25">
      <c r="A18">
        <v>724</v>
      </c>
      <c r="B18" s="3">
        <v>2</v>
      </c>
      <c r="C18" s="30">
        <v>68880.283187265639</v>
      </c>
      <c r="D18">
        <v>45</v>
      </c>
      <c r="E18">
        <v>28</v>
      </c>
      <c r="F18">
        <v>6</v>
      </c>
      <c r="G18">
        <v>0.41648499999999999</v>
      </c>
      <c r="H18">
        <v>8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11</v>
      </c>
      <c r="AF18">
        <v>53</v>
      </c>
      <c r="AG18">
        <v>24</v>
      </c>
      <c r="AH18">
        <v>8.6999999999999993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0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 t="shared" si="0"/>
        <v>18</v>
      </c>
    </row>
    <row r="19" spans="1:66" x14ac:dyDescent="0.25">
      <c r="A19">
        <v>313</v>
      </c>
      <c r="B19" s="3">
        <v>2</v>
      </c>
      <c r="C19" s="30">
        <v>69060.633925864619</v>
      </c>
      <c r="D19">
        <v>43</v>
      </c>
      <c r="E19">
        <v>26</v>
      </c>
      <c r="F19">
        <v>6</v>
      </c>
      <c r="G19">
        <v>7.8581269999999996</v>
      </c>
      <c r="H19">
        <v>10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5</v>
      </c>
      <c r="P19">
        <v>5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11</v>
      </c>
      <c r="AF19">
        <v>20</v>
      </c>
      <c r="AG19">
        <v>23</v>
      </c>
      <c r="AH19">
        <v>4.9000000000000004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0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 t="shared" si="0"/>
        <v>18</v>
      </c>
    </row>
    <row r="20" spans="1:66" x14ac:dyDescent="0.25">
      <c r="A20">
        <v>740</v>
      </c>
      <c r="B20" s="3">
        <v>2</v>
      </c>
      <c r="C20" s="30">
        <v>69186.528477855871</v>
      </c>
      <c r="D20">
        <v>45</v>
      </c>
      <c r="E20">
        <v>31</v>
      </c>
      <c r="F20">
        <v>6</v>
      </c>
      <c r="G20">
        <v>0.44697199999999998</v>
      </c>
      <c r="H20">
        <v>10</v>
      </c>
      <c r="I20">
        <v>1</v>
      </c>
      <c r="J20">
        <v>0</v>
      </c>
      <c r="K20">
        <v>1</v>
      </c>
      <c r="L20">
        <v>1</v>
      </c>
      <c r="M20">
        <v>1</v>
      </c>
      <c r="N20">
        <v>0</v>
      </c>
      <c r="O20">
        <v>5</v>
      </c>
      <c r="P20">
        <v>4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8</v>
      </c>
      <c r="AF20">
        <v>53</v>
      </c>
      <c r="AG20">
        <v>24</v>
      </c>
      <c r="AH20">
        <v>8.6999999999999993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0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 t="shared" si="0"/>
        <v>18</v>
      </c>
    </row>
    <row r="21" spans="1:66" x14ac:dyDescent="0.25">
      <c r="A21">
        <v>992</v>
      </c>
      <c r="B21" s="3">
        <v>2</v>
      </c>
      <c r="C21" s="30">
        <v>69186.654271772728</v>
      </c>
      <c r="D21">
        <v>40</v>
      </c>
      <c r="E21">
        <v>23</v>
      </c>
      <c r="F21">
        <v>8</v>
      </c>
      <c r="G21">
        <v>6.2684449999999998</v>
      </c>
      <c r="H21">
        <v>14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9</v>
      </c>
      <c r="P21">
        <v>6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1</v>
      </c>
      <c r="AE21">
        <v>9</v>
      </c>
      <c r="AF21">
        <v>70</v>
      </c>
      <c r="AG21">
        <v>18</v>
      </c>
      <c r="AH21">
        <v>9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0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 t="shared" si="0"/>
        <v>18</v>
      </c>
    </row>
    <row r="22" spans="1:66" x14ac:dyDescent="0.25">
      <c r="A22">
        <v>920</v>
      </c>
      <c r="B22" s="3">
        <v>2</v>
      </c>
      <c r="C22" s="30">
        <v>69186.654271772728</v>
      </c>
      <c r="D22">
        <v>44</v>
      </c>
      <c r="E22">
        <v>30</v>
      </c>
      <c r="F22">
        <v>6</v>
      </c>
      <c r="G22">
        <v>3.0447869999999999</v>
      </c>
      <c r="H22">
        <v>15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0</v>
      </c>
      <c r="AE22">
        <v>8</v>
      </c>
      <c r="AF22">
        <v>62</v>
      </c>
      <c r="AG22">
        <v>15</v>
      </c>
      <c r="AH22">
        <v>5.0999999999999996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0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 t="shared" si="0"/>
        <v>18</v>
      </c>
    </row>
    <row r="23" spans="1:66" x14ac:dyDescent="0.25">
      <c r="A23">
        <v>324</v>
      </c>
      <c r="B23" s="3">
        <v>2</v>
      </c>
      <c r="C23" s="30">
        <v>69186.654271772743</v>
      </c>
      <c r="D23">
        <v>55</v>
      </c>
      <c r="E23">
        <v>37</v>
      </c>
      <c r="F23">
        <v>12</v>
      </c>
      <c r="G23">
        <v>6.0609780000000004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1</v>
      </c>
      <c r="O23">
        <v>17</v>
      </c>
      <c r="P23">
        <v>7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6</v>
      </c>
      <c r="AF23">
        <v>21</v>
      </c>
      <c r="AG23">
        <v>23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0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 t="shared" si="0"/>
        <v>18</v>
      </c>
    </row>
    <row r="24" spans="1:66" x14ac:dyDescent="0.25">
      <c r="A24">
        <v>487</v>
      </c>
      <c r="B24" s="3">
        <v>1</v>
      </c>
      <c r="C24" s="30">
        <v>69186.729748122845</v>
      </c>
      <c r="D24">
        <v>38</v>
      </c>
      <c r="E24">
        <v>24</v>
      </c>
      <c r="F24">
        <v>8</v>
      </c>
      <c r="G24">
        <v>5.0338339999999997</v>
      </c>
      <c r="H24">
        <v>7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8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6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0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 t="shared" si="0"/>
        <v>18</v>
      </c>
    </row>
    <row r="25" spans="1:66" x14ac:dyDescent="0.25">
      <c r="A25">
        <v>483</v>
      </c>
      <c r="B25" s="3">
        <v>2</v>
      </c>
      <c r="C25" s="30">
        <v>69341.632377341506</v>
      </c>
      <c r="D25">
        <v>44</v>
      </c>
      <c r="E25">
        <v>34</v>
      </c>
      <c r="F25">
        <v>6</v>
      </c>
      <c r="G25">
        <v>4.8304600000000004</v>
      </c>
      <c r="H25">
        <v>15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>
        <v>5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0</v>
      </c>
      <c r="AE25">
        <v>4</v>
      </c>
      <c r="AF25">
        <v>34</v>
      </c>
      <c r="AG25">
        <v>25</v>
      </c>
      <c r="AH25">
        <v>8.6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0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 t="shared" si="0"/>
        <v>18</v>
      </c>
    </row>
    <row r="26" spans="1:66" x14ac:dyDescent="0.25">
      <c r="A26">
        <v>381</v>
      </c>
      <c r="B26" s="3">
        <v>2</v>
      </c>
      <c r="C26" s="30">
        <v>69815.52322092808</v>
      </c>
      <c r="D26">
        <v>46</v>
      </c>
      <c r="E26">
        <v>29</v>
      </c>
      <c r="F26">
        <v>6</v>
      </c>
      <c r="G26">
        <v>3.1462479999999999</v>
      </c>
      <c r="H26">
        <v>21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14</v>
      </c>
      <c r="P26">
        <v>10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11</v>
      </c>
      <c r="AF26">
        <v>21</v>
      </c>
      <c r="AG26">
        <v>23</v>
      </c>
      <c r="AH26">
        <v>6.8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0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 t="shared" si="0"/>
        <v>18</v>
      </c>
    </row>
    <row r="27" spans="1:66" x14ac:dyDescent="0.25">
      <c r="A27">
        <v>1127</v>
      </c>
      <c r="B27" s="3">
        <v>2</v>
      </c>
      <c r="C27" s="30">
        <v>69967.633225192505</v>
      </c>
      <c r="D27">
        <v>44</v>
      </c>
      <c r="E27">
        <v>27</v>
      </c>
      <c r="F27">
        <v>6</v>
      </c>
      <c r="G27">
        <v>6.6188250000000002</v>
      </c>
      <c r="H27">
        <v>23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11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0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 t="shared" si="0"/>
        <v>18</v>
      </c>
    </row>
    <row r="28" spans="1:66" x14ac:dyDescent="0.25">
      <c r="A28">
        <v>336</v>
      </c>
      <c r="B28" s="3">
        <v>2</v>
      </c>
      <c r="C28" s="30">
        <v>70133.001908293721</v>
      </c>
      <c r="D28">
        <v>45</v>
      </c>
      <c r="E28">
        <v>28</v>
      </c>
      <c r="F28">
        <v>6</v>
      </c>
      <c r="G28">
        <v>4.4365290000000002</v>
      </c>
      <c r="H28">
        <v>9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5</v>
      </c>
      <c r="P28">
        <v>5</v>
      </c>
      <c r="Q28">
        <v>0</v>
      </c>
      <c r="R28">
        <v>1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</v>
      </c>
      <c r="AD28">
        <v>0</v>
      </c>
      <c r="AE28">
        <v>11</v>
      </c>
      <c r="AF28">
        <v>21</v>
      </c>
      <c r="AG28">
        <v>23</v>
      </c>
      <c r="AH28">
        <v>6.8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0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 t="shared" si="0"/>
        <v>18</v>
      </c>
    </row>
    <row r="29" spans="1:66" x14ac:dyDescent="0.25">
      <c r="A29">
        <v>727</v>
      </c>
      <c r="B29" s="3">
        <v>2</v>
      </c>
      <c r="C29" s="30">
        <v>70444.341852516707</v>
      </c>
      <c r="D29">
        <v>45</v>
      </c>
      <c r="E29">
        <v>28</v>
      </c>
      <c r="F29">
        <v>6</v>
      </c>
      <c r="G29">
        <v>0.47111199999999998</v>
      </c>
      <c r="H29">
        <v>9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11</v>
      </c>
      <c r="AF29">
        <v>53</v>
      </c>
      <c r="AG29">
        <v>24</v>
      </c>
      <c r="AH29">
        <v>8.6999999999999993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0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 t="shared" si="0"/>
        <v>18</v>
      </c>
    </row>
    <row r="30" spans="1:66" x14ac:dyDescent="0.25">
      <c r="A30">
        <v>492</v>
      </c>
      <c r="B30" s="3">
        <v>1</v>
      </c>
      <c r="C30" s="30">
        <v>70444.392170083447</v>
      </c>
      <c r="D30">
        <v>38</v>
      </c>
      <c r="E30">
        <v>26</v>
      </c>
      <c r="F30">
        <v>8</v>
      </c>
      <c r="G30">
        <v>5.3545170000000004</v>
      </c>
      <c r="H30">
        <v>8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9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1</v>
      </c>
      <c r="AE30">
        <v>4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0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 t="shared" si="0"/>
        <v>18</v>
      </c>
    </row>
    <row r="31" spans="1:66" x14ac:dyDescent="0.25">
      <c r="A31">
        <v>737</v>
      </c>
      <c r="B31" s="3">
        <v>2</v>
      </c>
      <c r="C31" s="30">
        <v>70444.404749475128</v>
      </c>
      <c r="D31">
        <v>41</v>
      </c>
      <c r="E31">
        <v>26</v>
      </c>
      <c r="F31">
        <v>6</v>
      </c>
      <c r="G31">
        <v>0.634961</v>
      </c>
      <c r="H31">
        <v>10</v>
      </c>
      <c r="I31">
        <v>1</v>
      </c>
      <c r="J31">
        <v>0</v>
      </c>
      <c r="K31">
        <v>1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53</v>
      </c>
      <c r="AG31">
        <v>24</v>
      </c>
      <c r="AH31">
        <v>8.6999999999999993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0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 t="shared" si="0"/>
        <v>18</v>
      </c>
    </row>
    <row r="32" spans="1:66" x14ac:dyDescent="0.25">
      <c r="A32">
        <v>1119</v>
      </c>
      <c r="B32" s="3">
        <v>2</v>
      </c>
      <c r="C32" s="30">
        <v>70444.744393050642</v>
      </c>
      <c r="D32">
        <v>44</v>
      </c>
      <c r="E32">
        <v>30</v>
      </c>
      <c r="F32">
        <v>6</v>
      </c>
      <c r="G32">
        <v>5.4073820000000001</v>
      </c>
      <c r="H32">
        <v>20</v>
      </c>
      <c r="I32">
        <v>1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0</v>
      </c>
      <c r="AE32">
        <v>8</v>
      </c>
      <c r="AF32">
        <v>81</v>
      </c>
      <c r="AG32">
        <v>39</v>
      </c>
      <c r="AH32">
        <v>9.5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0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 t="shared" si="0"/>
        <v>18</v>
      </c>
    </row>
    <row r="33" spans="1:66" x14ac:dyDescent="0.25">
      <c r="A33">
        <v>921</v>
      </c>
      <c r="B33" s="3">
        <v>2</v>
      </c>
      <c r="C33" s="30">
        <v>70744.498717531023</v>
      </c>
      <c r="D33">
        <v>43</v>
      </c>
      <c r="E33">
        <v>27</v>
      </c>
      <c r="F33">
        <v>6</v>
      </c>
      <c r="G33">
        <v>4.4163370000000004</v>
      </c>
      <c r="H33">
        <v>5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62</v>
      </c>
      <c r="AG33">
        <v>15</v>
      </c>
      <c r="AH33">
        <v>5.0999999999999996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0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 t="shared" si="0"/>
        <v>18</v>
      </c>
    </row>
    <row r="34" spans="1:66" x14ac:dyDescent="0.25">
      <c r="A34">
        <v>1128</v>
      </c>
      <c r="B34" s="3">
        <v>2</v>
      </c>
      <c r="C34" s="30">
        <v>70912.446175927835</v>
      </c>
      <c r="D34">
        <v>44</v>
      </c>
      <c r="E34">
        <v>28</v>
      </c>
      <c r="F34">
        <v>5</v>
      </c>
      <c r="G34">
        <v>5.4173099999999996</v>
      </c>
      <c r="H34">
        <v>20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9</v>
      </c>
      <c r="P34">
        <v>9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11</v>
      </c>
      <c r="AF34">
        <v>81</v>
      </c>
      <c r="AG34">
        <v>39</v>
      </c>
      <c r="AH34">
        <v>9.5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0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 t="shared" si="0"/>
        <v>18</v>
      </c>
    </row>
    <row r="35" spans="1:66" x14ac:dyDescent="0.25">
      <c r="A35">
        <v>1129</v>
      </c>
      <c r="B35" s="3">
        <v>2</v>
      </c>
      <c r="C35" s="30">
        <v>71056.354416813105</v>
      </c>
      <c r="D35">
        <v>44</v>
      </c>
      <c r="E35">
        <v>30</v>
      </c>
      <c r="F35">
        <v>6</v>
      </c>
      <c r="G35">
        <v>7.7269759999999996</v>
      </c>
      <c r="H35">
        <v>7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9</v>
      </c>
      <c r="P35">
        <v>5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1</v>
      </c>
      <c r="AE35">
        <v>8</v>
      </c>
      <c r="AF35">
        <v>81</v>
      </c>
      <c r="AG35">
        <v>39</v>
      </c>
      <c r="AH35">
        <v>9.5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0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 t="shared" si="0"/>
        <v>18</v>
      </c>
    </row>
    <row r="36" spans="1:66" x14ac:dyDescent="0.25">
      <c r="A36">
        <v>917</v>
      </c>
      <c r="B36" s="3">
        <v>2</v>
      </c>
      <c r="C36" s="30">
        <v>71073.62592159769</v>
      </c>
      <c r="D36">
        <v>41</v>
      </c>
      <c r="E36">
        <v>25</v>
      </c>
      <c r="F36">
        <v>5</v>
      </c>
      <c r="G36">
        <v>3.4646020000000002</v>
      </c>
      <c r="H36">
        <v>19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62</v>
      </c>
      <c r="AG36">
        <v>15</v>
      </c>
      <c r="AH36">
        <v>5.0999999999999996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0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 t="shared" si="0"/>
        <v>18</v>
      </c>
    </row>
    <row r="37" spans="1:66" x14ac:dyDescent="0.25">
      <c r="A37">
        <v>988</v>
      </c>
      <c r="B37" s="3">
        <v>2</v>
      </c>
      <c r="C37" s="30">
        <v>71145.517145081903</v>
      </c>
      <c r="D37">
        <v>42</v>
      </c>
      <c r="E37">
        <v>27</v>
      </c>
      <c r="F37">
        <v>5</v>
      </c>
      <c r="G37">
        <v>2.8448880000000001</v>
      </c>
      <c r="H37">
        <v>7</v>
      </c>
      <c r="I37">
        <v>0</v>
      </c>
      <c r="J37">
        <v>1</v>
      </c>
      <c r="K37">
        <v>1</v>
      </c>
      <c r="L37">
        <v>1</v>
      </c>
      <c r="M37">
        <v>1</v>
      </c>
      <c r="N37">
        <v>0</v>
      </c>
      <c r="O37">
        <v>5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4</v>
      </c>
      <c r="AD37">
        <v>0</v>
      </c>
      <c r="AE37">
        <v>10</v>
      </c>
      <c r="AF37">
        <v>69</v>
      </c>
      <c r="AG37">
        <v>22</v>
      </c>
      <c r="AH37">
        <v>5.2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0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 t="shared" si="0"/>
        <v>18</v>
      </c>
    </row>
    <row r="38" spans="1:66" x14ac:dyDescent="0.25">
      <c r="A38">
        <v>338</v>
      </c>
      <c r="B38" s="3">
        <v>2</v>
      </c>
      <c r="C38" s="30">
        <v>71527.377159095355</v>
      </c>
      <c r="D38">
        <v>44</v>
      </c>
      <c r="E38">
        <v>28</v>
      </c>
      <c r="F38">
        <v>6</v>
      </c>
      <c r="G38">
        <v>6.5687889999999998</v>
      </c>
      <c r="H38">
        <v>10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9</v>
      </c>
      <c r="P38">
        <v>6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10</v>
      </c>
      <c r="AF38">
        <v>21</v>
      </c>
      <c r="AG38">
        <v>23</v>
      </c>
      <c r="AH38">
        <v>6.8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0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 t="shared" si="0"/>
        <v>18</v>
      </c>
    </row>
    <row r="39" spans="1:66" x14ac:dyDescent="0.25">
      <c r="A39">
        <v>952</v>
      </c>
      <c r="B39" s="3">
        <v>2</v>
      </c>
      <c r="C39" s="30">
        <v>71576.487104236614</v>
      </c>
      <c r="D39">
        <v>45</v>
      </c>
      <c r="E39">
        <v>30</v>
      </c>
      <c r="F39">
        <v>6</v>
      </c>
      <c r="G39">
        <v>1.084876</v>
      </c>
      <c r="H39">
        <v>19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0</v>
      </c>
      <c r="AE39">
        <v>9</v>
      </c>
      <c r="AF39">
        <v>65</v>
      </c>
      <c r="AG39">
        <v>31</v>
      </c>
      <c r="AH39">
        <v>4.4000000000000004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0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 t="shared" si="0"/>
        <v>18</v>
      </c>
    </row>
    <row r="40" spans="1:66" x14ac:dyDescent="0.25">
      <c r="A40">
        <v>605</v>
      </c>
      <c r="B40" s="3">
        <v>2</v>
      </c>
      <c r="C40" s="30">
        <v>71702.281021094372</v>
      </c>
      <c r="D40">
        <v>44</v>
      </c>
      <c r="E40">
        <v>28</v>
      </c>
      <c r="F40">
        <v>5</v>
      </c>
      <c r="G40">
        <v>8.9366489999999992</v>
      </c>
      <c r="H40">
        <v>13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0</v>
      </c>
      <c r="AE40">
        <v>11</v>
      </c>
      <c r="AF40">
        <v>42</v>
      </c>
      <c r="AG40">
        <v>14</v>
      </c>
      <c r="AH40">
        <v>6.6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0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 t="shared" si="0"/>
        <v>18</v>
      </c>
    </row>
    <row r="41" spans="1:66" x14ac:dyDescent="0.25">
      <c r="A41">
        <v>526</v>
      </c>
      <c r="B41" s="3">
        <v>2</v>
      </c>
      <c r="C41" s="30">
        <v>71702.457132577998</v>
      </c>
      <c r="D41">
        <v>43</v>
      </c>
      <c r="E41">
        <v>27</v>
      </c>
      <c r="F41">
        <v>6</v>
      </c>
      <c r="G41">
        <v>8.4303299999999997</v>
      </c>
      <c r="H41">
        <v>12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0</v>
      </c>
      <c r="AE41">
        <v>10</v>
      </c>
      <c r="AF41">
        <v>37</v>
      </c>
      <c r="AG41">
        <v>19</v>
      </c>
      <c r="AH41">
        <v>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0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 t="shared" si="0"/>
        <v>18</v>
      </c>
    </row>
    <row r="42" spans="1:66" x14ac:dyDescent="0.25">
      <c r="A42">
        <v>990</v>
      </c>
      <c r="B42" s="3">
        <v>2</v>
      </c>
      <c r="C42" s="30">
        <v>71702.457132577998</v>
      </c>
      <c r="D42">
        <v>43</v>
      </c>
      <c r="E42">
        <v>27</v>
      </c>
      <c r="F42">
        <v>6</v>
      </c>
      <c r="G42">
        <v>8.4303299999999997</v>
      </c>
      <c r="H42">
        <v>5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10</v>
      </c>
      <c r="AF42">
        <v>70</v>
      </c>
      <c r="AG42">
        <v>18</v>
      </c>
      <c r="AH42">
        <v>9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0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 t="shared" si="0"/>
        <v>18</v>
      </c>
    </row>
    <row r="43" spans="1:66" x14ac:dyDescent="0.25">
      <c r="A43">
        <v>337</v>
      </c>
      <c r="B43" s="3">
        <v>1</v>
      </c>
      <c r="C43" s="30">
        <v>71702.532608928101</v>
      </c>
      <c r="D43">
        <v>38</v>
      </c>
      <c r="E43">
        <v>28</v>
      </c>
      <c r="F43">
        <v>6</v>
      </c>
      <c r="G43">
        <v>4.536937</v>
      </c>
      <c r="H43">
        <v>6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12</v>
      </c>
      <c r="P43">
        <v>4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1</v>
      </c>
      <c r="AE43">
        <v>4</v>
      </c>
      <c r="AF43">
        <v>21</v>
      </c>
      <c r="AG43">
        <v>23</v>
      </c>
      <c r="AH43">
        <v>6.8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0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 t="shared" si="0"/>
        <v>18</v>
      </c>
    </row>
    <row r="44" spans="1:66" x14ac:dyDescent="0.25">
      <c r="A44">
        <v>803</v>
      </c>
      <c r="B44" s="3">
        <v>2</v>
      </c>
      <c r="C44" s="30">
        <v>71702.721299803394</v>
      </c>
      <c r="D44">
        <v>45</v>
      </c>
      <c r="E44">
        <v>29</v>
      </c>
      <c r="F44">
        <v>6</v>
      </c>
      <c r="G44">
        <v>9.447692</v>
      </c>
      <c r="H44">
        <v>5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12</v>
      </c>
      <c r="P44">
        <v>8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1</v>
      </c>
      <c r="AE44">
        <v>10</v>
      </c>
      <c r="AF44">
        <v>55</v>
      </c>
      <c r="AG44">
        <v>22</v>
      </c>
      <c r="AH44">
        <v>7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0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 t="shared" si="0"/>
        <v>18</v>
      </c>
    </row>
    <row r="45" spans="1:66" x14ac:dyDescent="0.25">
      <c r="A45">
        <v>334</v>
      </c>
      <c r="B45" s="3">
        <v>2</v>
      </c>
      <c r="C45" s="30">
        <v>71702.721299803394</v>
      </c>
      <c r="D45">
        <v>45</v>
      </c>
      <c r="E45">
        <v>29</v>
      </c>
      <c r="F45">
        <v>6</v>
      </c>
      <c r="G45">
        <v>5.8771240000000002</v>
      </c>
      <c r="H45">
        <v>22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5</v>
      </c>
      <c r="P45">
        <v>3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10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0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 t="shared" si="0"/>
        <v>18</v>
      </c>
    </row>
    <row r="46" spans="1:66" x14ac:dyDescent="0.25">
      <c r="A46">
        <v>347</v>
      </c>
      <c r="B46" s="3">
        <v>2</v>
      </c>
      <c r="C46" s="30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0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 t="shared" si="0"/>
        <v>18</v>
      </c>
    </row>
    <row r="47" spans="1:66" x14ac:dyDescent="0.25">
      <c r="A47">
        <v>997</v>
      </c>
      <c r="B47" s="3">
        <v>2</v>
      </c>
      <c r="C47" s="30">
        <v>71702.721299803394</v>
      </c>
      <c r="D47">
        <v>45</v>
      </c>
      <c r="E47">
        <v>29</v>
      </c>
      <c r="F47">
        <v>6</v>
      </c>
      <c r="G47">
        <v>5.935066</v>
      </c>
      <c r="H47">
        <v>9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5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10</v>
      </c>
      <c r="AF47">
        <v>70</v>
      </c>
      <c r="AG47">
        <v>18</v>
      </c>
      <c r="AH47">
        <v>9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0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 t="shared" si="0"/>
        <v>18</v>
      </c>
    </row>
    <row r="48" spans="1:66" x14ac:dyDescent="0.25">
      <c r="A48">
        <v>24</v>
      </c>
      <c r="B48" s="3">
        <v>2</v>
      </c>
      <c r="C48" s="30">
        <v>72140.647662560325</v>
      </c>
      <c r="D48">
        <v>44</v>
      </c>
      <c r="E48">
        <v>38</v>
      </c>
      <c r="F48">
        <v>6</v>
      </c>
      <c r="G48">
        <v>5.8295789999999998</v>
      </c>
      <c r="H48">
        <v>10</v>
      </c>
      <c r="I48">
        <v>1</v>
      </c>
      <c r="J48">
        <v>1</v>
      </c>
      <c r="K48">
        <v>0</v>
      </c>
      <c r="L48">
        <v>0</v>
      </c>
      <c r="M48">
        <v>1</v>
      </c>
      <c r="N48">
        <v>1</v>
      </c>
      <c r="O48">
        <v>5</v>
      </c>
      <c r="P48">
        <v>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0</v>
      </c>
      <c r="AF48">
        <v>2</v>
      </c>
      <c r="AG48">
        <v>11</v>
      </c>
      <c r="AH48">
        <v>3.5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0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 t="shared" si="0"/>
        <v>18</v>
      </c>
    </row>
    <row r="49" spans="1:66" x14ac:dyDescent="0.25">
      <c r="A49">
        <v>485</v>
      </c>
      <c r="B49" s="3">
        <v>2</v>
      </c>
      <c r="C49" s="30">
        <v>72331.627987133805</v>
      </c>
      <c r="D49">
        <v>45</v>
      </c>
      <c r="E49">
        <v>31</v>
      </c>
      <c r="F49">
        <v>7</v>
      </c>
      <c r="G49">
        <v>5.8191689999999996</v>
      </c>
      <c r="H49">
        <v>21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5</v>
      </c>
      <c r="P49">
        <v>4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7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0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 t="shared" si="0"/>
        <v>18</v>
      </c>
    </row>
    <row r="50" spans="1:66" x14ac:dyDescent="0.25">
      <c r="A50">
        <v>995</v>
      </c>
      <c r="B50" s="3">
        <v>2</v>
      </c>
      <c r="C50" s="30">
        <v>72331.627987133805</v>
      </c>
      <c r="D50">
        <v>45</v>
      </c>
      <c r="E50">
        <v>31</v>
      </c>
      <c r="F50">
        <v>7</v>
      </c>
      <c r="G50">
        <v>5.8191689999999996</v>
      </c>
      <c r="H50">
        <v>5</v>
      </c>
      <c r="I50">
        <v>0</v>
      </c>
      <c r="J50">
        <v>1</v>
      </c>
      <c r="K50">
        <v>1</v>
      </c>
      <c r="L50">
        <v>1</v>
      </c>
      <c r="M50">
        <v>1</v>
      </c>
      <c r="N50">
        <v>0</v>
      </c>
      <c r="O50">
        <v>5</v>
      </c>
      <c r="P50">
        <v>4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7</v>
      </c>
      <c r="AF50">
        <v>70</v>
      </c>
      <c r="AG50">
        <v>18</v>
      </c>
      <c r="AH50">
        <v>9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0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 t="shared" si="0"/>
        <v>18</v>
      </c>
    </row>
    <row r="51" spans="1:66" x14ac:dyDescent="0.25">
      <c r="A51">
        <v>929</v>
      </c>
      <c r="B51" s="3">
        <v>2</v>
      </c>
      <c r="C51" s="30">
        <v>72791.316697507151</v>
      </c>
      <c r="D51">
        <v>43</v>
      </c>
      <c r="E51">
        <v>28</v>
      </c>
      <c r="F51">
        <v>6</v>
      </c>
      <c r="G51">
        <v>3.980766</v>
      </c>
      <c r="H51">
        <v>5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4</v>
      </c>
      <c r="AD51">
        <v>0</v>
      </c>
      <c r="AE51">
        <v>9</v>
      </c>
      <c r="AF51">
        <v>62</v>
      </c>
      <c r="AG51">
        <v>15</v>
      </c>
      <c r="AH51">
        <v>5.0999999999999996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0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 t="shared" si="0"/>
        <v>18</v>
      </c>
    </row>
    <row r="52" spans="1:66" x14ac:dyDescent="0.25">
      <c r="A52">
        <v>311</v>
      </c>
      <c r="B52" s="3">
        <v>2</v>
      </c>
      <c r="C52" s="30">
        <v>72834.929448481736</v>
      </c>
      <c r="D52">
        <v>46</v>
      </c>
      <c r="E52">
        <v>30</v>
      </c>
      <c r="F52">
        <v>6</v>
      </c>
      <c r="G52">
        <v>7.8341419999999999</v>
      </c>
      <c r="H52">
        <v>7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4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10</v>
      </c>
      <c r="AF52">
        <v>20</v>
      </c>
      <c r="AG52">
        <v>23</v>
      </c>
      <c r="AH52">
        <v>4.9000000000000004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0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 t="shared" si="0"/>
        <v>18</v>
      </c>
    </row>
    <row r="53" spans="1:66" x14ac:dyDescent="0.25">
      <c r="A53">
        <v>314</v>
      </c>
      <c r="B53" s="3">
        <v>2</v>
      </c>
      <c r="C53" s="30">
        <v>72834.929448481736</v>
      </c>
      <c r="D53">
        <v>46</v>
      </c>
      <c r="E53">
        <v>30</v>
      </c>
      <c r="F53">
        <v>6</v>
      </c>
      <c r="G53">
        <v>7.8341419999999999</v>
      </c>
      <c r="H53">
        <v>7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4</v>
      </c>
      <c r="P53">
        <v>3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10</v>
      </c>
      <c r="AF53">
        <v>20</v>
      </c>
      <c r="AG53">
        <v>23</v>
      </c>
      <c r="AH53">
        <v>4.9000000000000004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0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 t="shared" si="0"/>
        <v>18</v>
      </c>
    </row>
    <row r="54" spans="1:66" x14ac:dyDescent="0.25">
      <c r="A54">
        <v>315</v>
      </c>
      <c r="B54" s="3">
        <v>2</v>
      </c>
      <c r="C54" s="30">
        <v>72834.929448481736</v>
      </c>
      <c r="D54">
        <v>46</v>
      </c>
      <c r="E54">
        <v>30</v>
      </c>
      <c r="F54">
        <v>6</v>
      </c>
      <c r="G54">
        <v>7.8341419999999999</v>
      </c>
      <c r="H54">
        <v>7</v>
      </c>
      <c r="I54">
        <v>1</v>
      </c>
      <c r="J54">
        <v>0</v>
      </c>
      <c r="K54">
        <v>1</v>
      </c>
      <c r="L54">
        <v>1</v>
      </c>
      <c r="M54">
        <v>1</v>
      </c>
      <c r="N54">
        <v>0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4</v>
      </c>
      <c r="AD54">
        <v>0</v>
      </c>
      <c r="AE54">
        <v>10</v>
      </c>
      <c r="AF54">
        <v>20</v>
      </c>
      <c r="AG54">
        <v>23</v>
      </c>
      <c r="AH54">
        <v>4.9000000000000004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0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 t="shared" si="0"/>
        <v>18</v>
      </c>
    </row>
    <row r="55" spans="1:66" x14ac:dyDescent="0.25">
      <c r="A55">
        <v>317</v>
      </c>
      <c r="B55" s="3">
        <v>2</v>
      </c>
      <c r="C55" s="30">
        <v>72834.929448481736</v>
      </c>
      <c r="D55">
        <v>46</v>
      </c>
      <c r="E55">
        <v>30</v>
      </c>
      <c r="F55">
        <v>6</v>
      </c>
      <c r="G55">
        <v>7.8341419999999999</v>
      </c>
      <c r="H55">
        <v>7</v>
      </c>
      <c r="I55">
        <v>1</v>
      </c>
      <c r="J55">
        <v>0</v>
      </c>
      <c r="K55">
        <v>1</v>
      </c>
      <c r="L55">
        <v>1</v>
      </c>
      <c r="M55">
        <v>1</v>
      </c>
      <c r="N55">
        <v>0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10</v>
      </c>
      <c r="AF55">
        <v>20</v>
      </c>
      <c r="AG55">
        <v>23</v>
      </c>
      <c r="AH55">
        <v>4.9000000000000004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0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 t="shared" si="0"/>
        <v>18</v>
      </c>
    </row>
    <row r="56" spans="1:66" x14ac:dyDescent="0.25">
      <c r="A56">
        <v>206</v>
      </c>
      <c r="B56" s="3">
        <v>2</v>
      </c>
      <c r="C56" s="30">
        <v>72960.345983588937</v>
      </c>
      <c r="D56">
        <v>42</v>
      </c>
      <c r="E56">
        <v>27</v>
      </c>
      <c r="F56">
        <v>6</v>
      </c>
      <c r="G56">
        <v>6.1476309999999996</v>
      </c>
      <c r="H56">
        <v>9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5</v>
      </c>
      <c r="P56">
        <v>5</v>
      </c>
      <c r="Q56">
        <v>0</v>
      </c>
      <c r="R56">
        <v>1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9</v>
      </c>
      <c r="AF56">
        <v>14</v>
      </c>
      <c r="AG56">
        <v>28</v>
      </c>
      <c r="AH56">
        <v>7.2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0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 t="shared" si="0"/>
        <v>18</v>
      </c>
    </row>
    <row r="57" spans="1:66" x14ac:dyDescent="0.25">
      <c r="A57">
        <v>207</v>
      </c>
      <c r="B57" s="3">
        <v>2</v>
      </c>
      <c r="C57" s="30">
        <v>72960.471777505794</v>
      </c>
      <c r="D57">
        <v>40</v>
      </c>
      <c r="E57">
        <v>23</v>
      </c>
      <c r="F57">
        <v>9</v>
      </c>
      <c r="G57">
        <v>6.8698499999999996</v>
      </c>
      <c r="H57">
        <v>20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8</v>
      </c>
      <c r="AF57">
        <v>14</v>
      </c>
      <c r="AG57">
        <v>28</v>
      </c>
      <c r="AH57">
        <v>7.2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0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 t="shared" si="0"/>
        <v>18</v>
      </c>
    </row>
    <row r="58" spans="1:66" x14ac:dyDescent="0.25">
      <c r="A58">
        <v>514</v>
      </c>
      <c r="B58" s="3">
        <v>2</v>
      </c>
      <c r="C58" s="30">
        <v>72960.53467446423</v>
      </c>
      <c r="D58">
        <v>45</v>
      </c>
      <c r="E58">
        <v>30</v>
      </c>
      <c r="F58">
        <v>6</v>
      </c>
      <c r="G58">
        <v>4.224971</v>
      </c>
      <c r="H58">
        <v>20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3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0</v>
      </c>
      <c r="AE58">
        <v>9</v>
      </c>
      <c r="AF58">
        <v>36</v>
      </c>
      <c r="AG58">
        <v>42</v>
      </c>
      <c r="AH58">
        <v>9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0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 t="shared" si="0"/>
        <v>18</v>
      </c>
    </row>
    <row r="59" spans="1:66" x14ac:dyDescent="0.25">
      <c r="A59">
        <v>1139</v>
      </c>
      <c r="B59" s="3">
        <v>2</v>
      </c>
      <c r="C59" s="30">
        <v>72960.53467446423</v>
      </c>
      <c r="D59">
        <v>45</v>
      </c>
      <c r="E59">
        <v>30</v>
      </c>
      <c r="F59">
        <v>6</v>
      </c>
      <c r="G59">
        <v>6.1554440000000001</v>
      </c>
      <c r="H59">
        <v>5</v>
      </c>
      <c r="I59">
        <v>0</v>
      </c>
      <c r="J59">
        <v>0</v>
      </c>
      <c r="K59">
        <v>1</v>
      </c>
      <c r="L59">
        <v>1</v>
      </c>
      <c r="M59">
        <v>1</v>
      </c>
      <c r="N59">
        <v>0</v>
      </c>
      <c r="O59">
        <v>5</v>
      </c>
      <c r="P59">
        <v>3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9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0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 t="shared" si="0"/>
        <v>18</v>
      </c>
    </row>
    <row r="60" spans="1:66" x14ac:dyDescent="0.25">
      <c r="A60">
        <v>316</v>
      </c>
      <c r="B60" s="3">
        <v>2</v>
      </c>
      <c r="C60" s="30">
        <v>72960.53467446423</v>
      </c>
      <c r="D60">
        <v>45</v>
      </c>
      <c r="E60">
        <v>30</v>
      </c>
      <c r="F60">
        <v>5</v>
      </c>
      <c r="G60">
        <v>6.5409470000000001</v>
      </c>
      <c r="H60">
        <v>11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5</v>
      </c>
      <c r="P60">
        <v>4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20</v>
      </c>
      <c r="AG60">
        <v>23</v>
      </c>
      <c r="AH60">
        <v>4.9000000000000004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0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 t="shared" si="0"/>
        <v>18</v>
      </c>
    </row>
    <row r="61" spans="1:66" x14ac:dyDescent="0.25">
      <c r="A61">
        <v>382</v>
      </c>
      <c r="B61" s="3">
        <v>2</v>
      </c>
      <c r="C61" s="30">
        <v>73384.346959749731</v>
      </c>
      <c r="D61">
        <v>44</v>
      </c>
      <c r="E61">
        <v>29</v>
      </c>
      <c r="F61">
        <v>6</v>
      </c>
      <c r="G61">
        <v>6.5687889999999998</v>
      </c>
      <c r="H61">
        <v>10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4</v>
      </c>
      <c r="AD61">
        <v>1</v>
      </c>
      <c r="AE61">
        <v>9</v>
      </c>
      <c r="AF61">
        <v>21</v>
      </c>
      <c r="AG61">
        <v>23</v>
      </c>
      <c r="AH61">
        <v>6.8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0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 t="shared" si="0"/>
        <v>18</v>
      </c>
    </row>
    <row r="62" spans="1:66" x14ac:dyDescent="0.25">
      <c r="A62">
        <v>911</v>
      </c>
      <c r="B62" s="3">
        <v>2</v>
      </c>
      <c r="C62" s="30">
        <v>73501.2849848607</v>
      </c>
      <c r="D62">
        <v>41</v>
      </c>
      <c r="E62">
        <v>27</v>
      </c>
      <c r="F62">
        <v>5</v>
      </c>
      <c r="G62">
        <v>3.7842020000000001</v>
      </c>
      <c r="H62">
        <v>8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5</v>
      </c>
      <c r="P62">
        <v>1</v>
      </c>
      <c r="Q62">
        <v>1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4</v>
      </c>
      <c r="AD62">
        <v>0</v>
      </c>
      <c r="AE62">
        <v>9</v>
      </c>
      <c r="AF62">
        <v>62</v>
      </c>
      <c r="AG62">
        <v>15</v>
      </c>
      <c r="AH62">
        <v>5.0999999999999996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0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 t="shared" si="0"/>
        <v>18</v>
      </c>
    </row>
    <row r="63" spans="1:66" x14ac:dyDescent="0.25">
      <c r="A63">
        <v>986</v>
      </c>
      <c r="B63" s="3">
        <v>2</v>
      </c>
      <c r="C63" s="30">
        <v>73840.425384709248</v>
      </c>
      <c r="D63">
        <v>44</v>
      </c>
      <c r="E63">
        <v>30</v>
      </c>
      <c r="F63">
        <v>6</v>
      </c>
      <c r="G63">
        <v>2.816522</v>
      </c>
      <c r="H63">
        <v>15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</v>
      </c>
      <c r="P63">
        <v>1</v>
      </c>
      <c r="Q63">
        <v>1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8</v>
      </c>
      <c r="AF63">
        <v>69</v>
      </c>
      <c r="AG63">
        <v>22</v>
      </c>
      <c r="AH63">
        <v>5.2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0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 t="shared" si="0"/>
        <v>18</v>
      </c>
    </row>
    <row r="64" spans="1:66" x14ac:dyDescent="0.25">
      <c r="A64">
        <v>799</v>
      </c>
      <c r="B64" s="3">
        <v>2</v>
      </c>
      <c r="C64" s="30">
        <v>73974.295271029288</v>
      </c>
      <c r="D64">
        <v>43</v>
      </c>
      <c r="E64">
        <v>27</v>
      </c>
      <c r="F64">
        <v>5</v>
      </c>
      <c r="G64">
        <v>7.8520950000000003</v>
      </c>
      <c r="H64">
        <v>10</v>
      </c>
      <c r="I64">
        <v>1</v>
      </c>
      <c r="J64">
        <v>0</v>
      </c>
      <c r="K64">
        <v>1</v>
      </c>
      <c r="L64">
        <v>0</v>
      </c>
      <c r="M64">
        <v>0</v>
      </c>
      <c r="N64">
        <v>0</v>
      </c>
      <c r="O64">
        <v>9</v>
      </c>
      <c r="P64">
        <v>9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11</v>
      </c>
      <c r="AF64">
        <v>55</v>
      </c>
      <c r="AG64">
        <v>22</v>
      </c>
      <c r="AH64">
        <v>7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0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 t="shared" si="0"/>
        <v>18</v>
      </c>
    </row>
    <row r="65" spans="1:66" x14ac:dyDescent="0.25">
      <c r="A65">
        <v>231</v>
      </c>
      <c r="B65" s="3">
        <v>2</v>
      </c>
      <c r="C65" s="30">
        <v>74218.184517033136</v>
      </c>
      <c r="D65">
        <v>41</v>
      </c>
      <c r="E65">
        <v>27</v>
      </c>
      <c r="F65">
        <v>5</v>
      </c>
      <c r="G65">
        <v>7.6447750000000001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5</v>
      </c>
      <c r="P65">
        <v>1</v>
      </c>
      <c r="Q65">
        <v>1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9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0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 t="shared" si="0"/>
        <v>18</v>
      </c>
    </row>
    <row r="66" spans="1:66" x14ac:dyDescent="0.25">
      <c r="A66">
        <v>524</v>
      </c>
      <c r="B66" s="3">
        <v>2</v>
      </c>
      <c r="C66" s="30">
        <v>74218.247413991558</v>
      </c>
      <c r="D66">
        <v>43</v>
      </c>
      <c r="E66">
        <v>31</v>
      </c>
      <c r="F66">
        <v>6</v>
      </c>
      <c r="G66">
        <v>8.5157579999999999</v>
      </c>
      <c r="H66">
        <v>20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3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6</v>
      </c>
      <c r="AF66">
        <v>37</v>
      </c>
      <c r="AG66">
        <v>19</v>
      </c>
      <c r="AH66">
        <v>4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0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 t="shared" ref="BN66:BN129" si="1">IF(AK66=TRUE, COUNTIF(AJ66:BL66,TRUE), 0)</f>
        <v>18</v>
      </c>
    </row>
    <row r="67" spans="1:66" x14ac:dyDescent="0.25">
      <c r="A67">
        <v>612</v>
      </c>
      <c r="B67" s="3">
        <v>2</v>
      </c>
      <c r="C67" s="30">
        <v>74218.310310949993</v>
      </c>
      <c r="D67">
        <v>42</v>
      </c>
      <c r="E67">
        <v>28</v>
      </c>
      <c r="F67">
        <v>6</v>
      </c>
      <c r="G67">
        <v>9.7730479999999993</v>
      </c>
      <c r="H67">
        <v>10</v>
      </c>
      <c r="I67">
        <v>1</v>
      </c>
      <c r="J67">
        <v>0</v>
      </c>
      <c r="K67">
        <v>0</v>
      </c>
      <c r="L67">
        <v>1</v>
      </c>
      <c r="M67">
        <v>0</v>
      </c>
      <c r="N67">
        <v>0</v>
      </c>
      <c r="O67">
        <v>5</v>
      </c>
      <c r="P67">
        <v>5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0</v>
      </c>
      <c r="AE67">
        <v>8</v>
      </c>
      <c r="AF67">
        <v>43</v>
      </c>
      <c r="AG67">
        <v>27</v>
      </c>
      <c r="AH67">
        <v>2.8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0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 t="shared" si="1"/>
        <v>18</v>
      </c>
    </row>
    <row r="68" spans="1:66" x14ac:dyDescent="0.25">
      <c r="A68">
        <v>500</v>
      </c>
      <c r="B68" s="3">
        <v>2</v>
      </c>
      <c r="C68" s="30">
        <v>74218.348049125052</v>
      </c>
      <c r="D68">
        <v>45</v>
      </c>
      <c r="E68">
        <v>30</v>
      </c>
      <c r="F68">
        <v>5</v>
      </c>
      <c r="G68">
        <v>6.5409470000000001</v>
      </c>
      <c r="H68">
        <v>7</v>
      </c>
      <c r="I68">
        <v>1</v>
      </c>
      <c r="J68">
        <v>0</v>
      </c>
      <c r="K68">
        <v>0</v>
      </c>
      <c r="L68">
        <v>1</v>
      </c>
      <c r="M68">
        <v>1</v>
      </c>
      <c r="N68">
        <v>0</v>
      </c>
      <c r="O68">
        <v>5</v>
      </c>
      <c r="P68">
        <v>4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34</v>
      </c>
      <c r="AG68">
        <v>25</v>
      </c>
      <c r="AH68">
        <v>8.6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0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 t="shared" si="1"/>
        <v>18</v>
      </c>
    </row>
    <row r="69" spans="1:66" x14ac:dyDescent="0.25">
      <c r="A69">
        <v>341</v>
      </c>
      <c r="B69" s="3">
        <v>2</v>
      </c>
      <c r="C69" s="30">
        <v>74218.461263650228</v>
      </c>
      <c r="D69">
        <v>44</v>
      </c>
      <c r="E69">
        <v>27</v>
      </c>
      <c r="F69">
        <v>6</v>
      </c>
      <c r="G69">
        <v>6.866352</v>
      </c>
      <c r="H69">
        <v>15</v>
      </c>
      <c r="I69">
        <v>1</v>
      </c>
      <c r="J69">
        <v>0</v>
      </c>
      <c r="K69">
        <v>0</v>
      </c>
      <c r="L69">
        <v>0</v>
      </c>
      <c r="M69">
        <v>1</v>
      </c>
      <c r="N69">
        <v>0</v>
      </c>
      <c r="O69">
        <v>9</v>
      </c>
      <c r="P69">
        <v>5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</v>
      </c>
      <c r="AD69">
        <v>1</v>
      </c>
      <c r="AE69">
        <v>11</v>
      </c>
      <c r="AF69">
        <v>21</v>
      </c>
      <c r="AG69">
        <v>23</v>
      </c>
      <c r="AH69">
        <v>6.8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0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 t="shared" si="1"/>
        <v>18</v>
      </c>
    </row>
    <row r="70" spans="1:66" x14ac:dyDescent="0.25">
      <c r="A70">
        <v>905</v>
      </c>
      <c r="B70" s="3">
        <v>2</v>
      </c>
      <c r="C70" s="30">
        <v>74218.461263650228</v>
      </c>
      <c r="D70">
        <v>44</v>
      </c>
      <c r="E70">
        <v>28</v>
      </c>
      <c r="F70">
        <v>6</v>
      </c>
      <c r="G70">
        <v>4.641966</v>
      </c>
      <c r="H70">
        <v>10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5</v>
      </c>
      <c r="P70">
        <v>3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0</v>
      </c>
      <c r="AE70">
        <v>10</v>
      </c>
      <c r="AF70">
        <v>62</v>
      </c>
      <c r="AG70">
        <v>15</v>
      </c>
      <c r="AH70">
        <v>5.0999999999999996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0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 t="shared" si="1"/>
        <v>18</v>
      </c>
    </row>
    <row r="71" spans="1:66" x14ac:dyDescent="0.25">
      <c r="A71">
        <v>385</v>
      </c>
      <c r="B71" s="3">
        <v>2</v>
      </c>
      <c r="C71" s="30">
        <v>74218.486422433591</v>
      </c>
      <c r="D71">
        <v>46</v>
      </c>
      <c r="E71">
        <v>30</v>
      </c>
      <c r="F71">
        <v>6</v>
      </c>
      <c r="G71">
        <v>6.1556290000000002</v>
      </c>
      <c r="H71">
        <v>20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5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0</v>
      </c>
      <c r="AE71">
        <v>10</v>
      </c>
      <c r="AF71">
        <v>21</v>
      </c>
      <c r="AG71">
        <v>23</v>
      </c>
      <c r="AH71">
        <v>6.8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0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 t="shared" si="1"/>
        <v>18</v>
      </c>
    </row>
    <row r="72" spans="1:66" x14ac:dyDescent="0.25">
      <c r="A72">
        <v>998</v>
      </c>
      <c r="B72" s="3">
        <v>2</v>
      </c>
      <c r="C72" s="30">
        <v>74218.486422433591</v>
      </c>
      <c r="D72">
        <v>46</v>
      </c>
      <c r="E72">
        <v>37</v>
      </c>
      <c r="F72">
        <v>6</v>
      </c>
      <c r="G72">
        <v>6.1225940000000003</v>
      </c>
      <c r="H72">
        <v>10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9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1</v>
      </c>
      <c r="AE72">
        <v>3</v>
      </c>
      <c r="AF72">
        <v>70</v>
      </c>
      <c r="AG72">
        <v>18</v>
      </c>
      <c r="AH72">
        <v>9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0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 t="shared" si="1"/>
        <v>18</v>
      </c>
    </row>
    <row r="73" spans="1:66" x14ac:dyDescent="0.25">
      <c r="A73">
        <v>494</v>
      </c>
      <c r="B73" s="3">
        <v>2</v>
      </c>
      <c r="C73" s="30">
        <v>74294.289836732074</v>
      </c>
      <c r="D73">
        <v>44</v>
      </c>
      <c r="E73">
        <v>30</v>
      </c>
      <c r="F73">
        <v>6</v>
      </c>
      <c r="G73">
        <v>5.2653569999999998</v>
      </c>
      <c r="H73">
        <v>9</v>
      </c>
      <c r="I73">
        <v>1</v>
      </c>
      <c r="J73">
        <v>0</v>
      </c>
      <c r="K73">
        <v>1</v>
      </c>
      <c r="L73">
        <v>1</v>
      </c>
      <c r="M73">
        <v>0</v>
      </c>
      <c r="N73">
        <v>0</v>
      </c>
      <c r="O73">
        <v>5</v>
      </c>
      <c r="P73">
        <v>5</v>
      </c>
      <c r="Q73">
        <v>0</v>
      </c>
      <c r="R73">
        <v>1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8</v>
      </c>
      <c r="AF73">
        <v>34</v>
      </c>
      <c r="AG73">
        <v>25</v>
      </c>
      <c r="AH73">
        <v>8.6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0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 t="shared" si="1"/>
        <v>18</v>
      </c>
    </row>
    <row r="74" spans="1:66" x14ac:dyDescent="0.25">
      <c r="A74">
        <v>205</v>
      </c>
      <c r="B74" s="3">
        <v>2</v>
      </c>
      <c r="C74" s="30">
        <v>74628.046256939109</v>
      </c>
      <c r="D74">
        <v>44</v>
      </c>
      <c r="E74">
        <v>32</v>
      </c>
      <c r="F74">
        <v>5</v>
      </c>
      <c r="G74">
        <v>8.0318679999999993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9</v>
      </c>
      <c r="P74">
        <v>4</v>
      </c>
      <c r="Q74">
        <v>0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3</v>
      </c>
      <c r="AD74">
        <v>1</v>
      </c>
      <c r="AE74">
        <v>7</v>
      </c>
      <c r="AF74">
        <v>14</v>
      </c>
      <c r="AG74">
        <v>28</v>
      </c>
      <c r="AH74">
        <v>7.2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0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 t="shared" si="1"/>
        <v>18</v>
      </c>
    </row>
    <row r="75" spans="1:66" x14ac:dyDescent="0.25">
      <c r="A75">
        <v>496</v>
      </c>
      <c r="B75" s="3">
        <v>2</v>
      </c>
      <c r="C75" s="30">
        <v>74847.254736455463</v>
      </c>
      <c r="D75">
        <v>45</v>
      </c>
      <c r="E75">
        <v>30</v>
      </c>
      <c r="F75">
        <v>6</v>
      </c>
      <c r="G75">
        <v>6.3373590000000002</v>
      </c>
      <c r="H75">
        <v>20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3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9</v>
      </c>
      <c r="AF75">
        <v>34</v>
      </c>
      <c r="AG75">
        <v>25</v>
      </c>
      <c r="AH75">
        <v>8.6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0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 t="shared" si="1"/>
        <v>18</v>
      </c>
    </row>
    <row r="76" spans="1:66" x14ac:dyDescent="0.25">
      <c r="A76">
        <v>1102</v>
      </c>
      <c r="B76" s="3">
        <v>2</v>
      </c>
      <c r="C76" s="30">
        <v>74927.863478377927</v>
      </c>
      <c r="D76">
        <v>41</v>
      </c>
      <c r="E76">
        <v>26</v>
      </c>
      <c r="F76">
        <v>5</v>
      </c>
      <c r="G76">
        <v>1.3049599999999999</v>
      </c>
      <c r="H76">
        <v>15</v>
      </c>
      <c r="I76">
        <v>1</v>
      </c>
      <c r="J76">
        <v>1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10</v>
      </c>
      <c r="AF76">
        <v>80</v>
      </c>
      <c r="AG76">
        <v>20</v>
      </c>
      <c r="AH76">
        <v>5.5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0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 t="shared" si="1"/>
        <v>18</v>
      </c>
    </row>
    <row r="77" spans="1:66" x14ac:dyDescent="0.25">
      <c r="A77">
        <v>509</v>
      </c>
      <c r="B77" s="3">
        <v>2</v>
      </c>
      <c r="C77" s="30">
        <v>75171.425660197929</v>
      </c>
      <c r="D77">
        <v>42</v>
      </c>
      <c r="E77">
        <v>27</v>
      </c>
      <c r="F77">
        <v>6</v>
      </c>
      <c r="G77">
        <v>6.755916</v>
      </c>
      <c r="H77">
        <v>5</v>
      </c>
      <c r="I77">
        <v>0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9</v>
      </c>
      <c r="AF77">
        <v>34</v>
      </c>
      <c r="AG77">
        <v>25</v>
      </c>
      <c r="AH77">
        <v>8.6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0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 t="shared" si="1"/>
        <v>18</v>
      </c>
    </row>
    <row r="78" spans="1:66" x14ac:dyDescent="0.25">
      <c r="A78">
        <v>907</v>
      </c>
      <c r="B78" s="3">
        <v>2</v>
      </c>
      <c r="C78" s="30">
        <v>75476.161423785874</v>
      </c>
      <c r="D78">
        <v>45</v>
      </c>
      <c r="E78">
        <v>20</v>
      </c>
      <c r="F78">
        <v>13</v>
      </c>
      <c r="G78">
        <v>3.17713</v>
      </c>
      <c r="H78">
        <v>15</v>
      </c>
      <c r="I78">
        <v>1</v>
      </c>
      <c r="J78">
        <v>1</v>
      </c>
      <c r="K78">
        <v>0</v>
      </c>
      <c r="L78">
        <v>1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12</v>
      </c>
      <c r="AF78">
        <v>62</v>
      </c>
      <c r="AG78">
        <v>15</v>
      </c>
      <c r="AH78">
        <v>5.0999999999999996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0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 t="shared" si="1"/>
        <v>18</v>
      </c>
    </row>
    <row r="79" spans="1:66" x14ac:dyDescent="0.25">
      <c r="A79">
        <v>924</v>
      </c>
      <c r="B79" s="3">
        <v>2</v>
      </c>
      <c r="C79" s="30">
        <v>75476.350114661167</v>
      </c>
      <c r="D79">
        <v>40</v>
      </c>
      <c r="E79">
        <v>30</v>
      </c>
      <c r="F79">
        <v>5</v>
      </c>
      <c r="G79">
        <v>3.4819610000000001</v>
      </c>
      <c r="H79">
        <v>15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5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5</v>
      </c>
      <c r="AF79">
        <v>62</v>
      </c>
      <c r="AG79">
        <v>15</v>
      </c>
      <c r="AH79">
        <v>5.0999999999999996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0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1</v>
      </c>
      <c r="BN79">
        <f t="shared" si="1"/>
        <v>18</v>
      </c>
    </row>
    <row r="80" spans="1:66" x14ac:dyDescent="0.25">
      <c r="A80">
        <v>739</v>
      </c>
      <c r="B80" s="3">
        <v>1</v>
      </c>
      <c r="C80" s="30">
        <v>75476.475908578024</v>
      </c>
      <c r="D80">
        <v>38</v>
      </c>
      <c r="E80">
        <v>24</v>
      </c>
      <c r="F80">
        <v>7</v>
      </c>
      <c r="G80">
        <v>1.7127460000000001</v>
      </c>
      <c r="H80">
        <v>12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6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7</v>
      </c>
      <c r="AF80">
        <v>53</v>
      </c>
      <c r="AG80">
        <v>24</v>
      </c>
      <c r="AH80">
        <v>8.6999999999999993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0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 t="shared" si="1"/>
        <v>18</v>
      </c>
    </row>
    <row r="81" spans="1:66" x14ac:dyDescent="0.25">
      <c r="A81">
        <v>766</v>
      </c>
      <c r="B81" s="3">
        <v>1</v>
      </c>
      <c r="C81" s="30">
        <v>75476.475908578024</v>
      </c>
      <c r="D81">
        <v>38</v>
      </c>
      <c r="E81">
        <v>23</v>
      </c>
      <c r="F81">
        <v>7</v>
      </c>
      <c r="G81">
        <v>9.7097449999999998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9</v>
      </c>
      <c r="P81">
        <v>7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8</v>
      </c>
      <c r="AF81">
        <v>54</v>
      </c>
      <c r="AG81">
        <v>23</v>
      </c>
      <c r="AH81">
        <v>4.4000000000000004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0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 t="shared" si="1"/>
        <v>18</v>
      </c>
    </row>
    <row r="82" spans="1:66" x14ac:dyDescent="0.25">
      <c r="A82">
        <v>374</v>
      </c>
      <c r="B82" s="3">
        <v>2</v>
      </c>
      <c r="C82" s="30">
        <v>75476.601702494867</v>
      </c>
      <c r="D82">
        <v>52</v>
      </c>
      <c r="E82">
        <v>30</v>
      </c>
      <c r="F82">
        <v>10</v>
      </c>
      <c r="G82">
        <v>6.1566380000000001</v>
      </c>
      <c r="H82">
        <v>10</v>
      </c>
      <c r="I82">
        <v>0</v>
      </c>
      <c r="J82">
        <v>1</v>
      </c>
      <c r="K82">
        <v>1</v>
      </c>
      <c r="L82">
        <v>1</v>
      </c>
      <c r="M82">
        <v>1</v>
      </c>
      <c r="N82">
        <v>0</v>
      </c>
      <c r="O82">
        <v>17</v>
      </c>
      <c r="P82">
        <v>7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12</v>
      </c>
      <c r="AF82">
        <v>21</v>
      </c>
      <c r="AG82">
        <v>23</v>
      </c>
      <c r="AH82">
        <v>6.8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0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 t="shared" si="1"/>
        <v>18</v>
      </c>
    </row>
    <row r="83" spans="1:66" x14ac:dyDescent="0.25">
      <c r="A83">
        <v>850</v>
      </c>
      <c r="B83" s="3">
        <v>2</v>
      </c>
      <c r="C83" s="30">
        <v>75809.804629467733</v>
      </c>
      <c r="D83">
        <v>41</v>
      </c>
      <c r="E83">
        <v>26</v>
      </c>
      <c r="F83">
        <v>6</v>
      </c>
      <c r="G83">
        <v>4.8108500000000003</v>
      </c>
      <c r="H83">
        <v>5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5</v>
      </c>
      <c r="P83">
        <v>1</v>
      </c>
      <c r="Q83">
        <v>1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</v>
      </c>
      <c r="AD83">
        <v>0</v>
      </c>
      <c r="AE83">
        <v>9</v>
      </c>
      <c r="AF83">
        <v>59</v>
      </c>
      <c r="AG83">
        <v>22</v>
      </c>
      <c r="AH83">
        <v>3.9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0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 t="shared" si="1"/>
        <v>18</v>
      </c>
    </row>
    <row r="84" spans="1:66" x14ac:dyDescent="0.25">
      <c r="A84">
        <v>1163</v>
      </c>
      <c r="B84" s="3">
        <v>1</v>
      </c>
      <c r="C84" s="30">
        <v>76105.546128000351</v>
      </c>
      <c r="D84">
        <v>37</v>
      </c>
      <c r="E84">
        <v>23</v>
      </c>
      <c r="F84">
        <v>8</v>
      </c>
      <c r="G84">
        <v>9.6813929999999999</v>
      </c>
      <c r="H84">
        <v>19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6</v>
      </c>
      <c r="AF84">
        <v>84</v>
      </c>
      <c r="AG84">
        <v>24</v>
      </c>
      <c r="AH84">
        <v>6.2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0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 t="shared" si="1"/>
        <v>18</v>
      </c>
    </row>
    <row r="85" spans="1:66" x14ac:dyDescent="0.25">
      <c r="A85">
        <v>292</v>
      </c>
      <c r="B85" s="3">
        <v>2</v>
      </c>
      <c r="C85" s="30">
        <v>76322.289046746286</v>
      </c>
      <c r="D85">
        <v>44</v>
      </c>
      <c r="E85">
        <v>29</v>
      </c>
      <c r="F85">
        <v>5</v>
      </c>
      <c r="G85">
        <v>8.6572119999999995</v>
      </c>
      <c r="H85">
        <v>10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2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10</v>
      </c>
      <c r="AF85">
        <v>19</v>
      </c>
      <c r="AG85">
        <v>31</v>
      </c>
      <c r="AH85">
        <v>5.4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0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 t="shared" si="1"/>
        <v>18</v>
      </c>
    </row>
    <row r="86" spans="1:66" x14ac:dyDescent="0.25">
      <c r="A86">
        <v>989</v>
      </c>
      <c r="B86" s="3">
        <v>1</v>
      </c>
      <c r="C86" s="30">
        <v>76341.522936633832</v>
      </c>
      <c r="D86">
        <v>37</v>
      </c>
      <c r="E86">
        <v>22</v>
      </c>
      <c r="F86">
        <v>6</v>
      </c>
      <c r="G86">
        <v>5.7747250000000001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12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9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0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 t="shared" si="1"/>
        <v>18</v>
      </c>
    </row>
    <row r="87" spans="1:66" x14ac:dyDescent="0.25">
      <c r="A87">
        <v>991</v>
      </c>
      <c r="B87" s="3">
        <v>2</v>
      </c>
      <c r="C87" s="30">
        <v>76472.449245299402</v>
      </c>
      <c r="D87">
        <v>49</v>
      </c>
      <c r="E87">
        <v>29</v>
      </c>
      <c r="F87">
        <v>7</v>
      </c>
      <c r="G87">
        <v>4.6532289999999996</v>
      </c>
      <c r="H87">
        <v>7</v>
      </c>
      <c r="I87">
        <v>1</v>
      </c>
      <c r="J87">
        <v>1</v>
      </c>
      <c r="K87">
        <v>0</v>
      </c>
      <c r="L87">
        <v>1</v>
      </c>
      <c r="M87">
        <v>0</v>
      </c>
      <c r="N87">
        <v>0</v>
      </c>
      <c r="O87">
        <v>4</v>
      </c>
      <c r="P87">
        <v>4</v>
      </c>
      <c r="Q87">
        <v>0</v>
      </c>
      <c r="R87">
        <v>1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13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0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 t="shared" si="1"/>
        <v>18</v>
      </c>
    </row>
    <row r="88" spans="1:66" x14ac:dyDescent="0.25">
      <c r="A88">
        <v>506</v>
      </c>
      <c r="B88" s="3">
        <v>1</v>
      </c>
      <c r="C88" s="30">
        <v>76721.709891553066</v>
      </c>
      <c r="D88">
        <v>38</v>
      </c>
      <c r="E88">
        <v>22</v>
      </c>
      <c r="F88">
        <v>8</v>
      </c>
      <c r="G88">
        <v>5.4016409999999997</v>
      </c>
      <c r="H88">
        <v>14</v>
      </c>
      <c r="I88">
        <v>1</v>
      </c>
      <c r="J88">
        <v>0</v>
      </c>
      <c r="K88">
        <v>0</v>
      </c>
      <c r="L88">
        <v>1</v>
      </c>
      <c r="M88">
        <v>1</v>
      </c>
      <c r="N88">
        <v>0</v>
      </c>
      <c r="O88">
        <v>9</v>
      </c>
      <c r="P88">
        <v>4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34</v>
      </c>
      <c r="AG88">
        <v>25</v>
      </c>
      <c r="AH88">
        <v>8.6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0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 t="shared" si="1"/>
        <v>18</v>
      </c>
    </row>
    <row r="89" spans="1:66" x14ac:dyDescent="0.25">
      <c r="A89">
        <v>922</v>
      </c>
      <c r="B89" s="3">
        <v>1</v>
      </c>
      <c r="C89" s="30">
        <v>76721.709891553066</v>
      </c>
      <c r="D89">
        <v>38</v>
      </c>
      <c r="E89">
        <v>23</v>
      </c>
      <c r="F89">
        <v>7</v>
      </c>
      <c r="G89">
        <v>5.4867590000000002</v>
      </c>
      <c r="H89">
        <v>12</v>
      </c>
      <c r="I89">
        <v>1</v>
      </c>
      <c r="J89">
        <v>0</v>
      </c>
      <c r="K89">
        <v>1</v>
      </c>
      <c r="L89">
        <v>1</v>
      </c>
      <c r="M89">
        <v>1</v>
      </c>
      <c r="N89">
        <v>0</v>
      </c>
      <c r="O89">
        <v>9</v>
      </c>
      <c r="P89">
        <v>7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8</v>
      </c>
      <c r="AF89">
        <v>62</v>
      </c>
      <c r="AG89">
        <v>15</v>
      </c>
      <c r="AH89">
        <v>5.0999999999999996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0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 t="shared" si="1"/>
        <v>18</v>
      </c>
    </row>
    <row r="90" spans="1:66" x14ac:dyDescent="0.25">
      <c r="A90">
        <v>319</v>
      </c>
      <c r="B90" s="3">
        <v>1</v>
      </c>
      <c r="C90" s="30">
        <v>76734.138330538612</v>
      </c>
      <c r="D90">
        <v>38</v>
      </c>
      <c r="E90">
        <v>22</v>
      </c>
      <c r="F90">
        <v>7</v>
      </c>
      <c r="G90">
        <v>6.4204059999999998</v>
      </c>
      <c r="H90">
        <v>10</v>
      </c>
      <c r="I90">
        <v>1</v>
      </c>
      <c r="J90">
        <v>0</v>
      </c>
      <c r="K90">
        <v>1</v>
      </c>
      <c r="L90">
        <v>0</v>
      </c>
      <c r="M90">
        <v>1</v>
      </c>
      <c r="N90">
        <v>0</v>
      </c>
      <c r="O90">
        <v>9</v>
      </c>
      <c r="P90">
        <v>2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9</v>
      </c>
      <c r="AF90">
        <v>20</v>
      </c>
      <c r="AG90">
        <v>23</v>
      </c>
      <c r="AH90">
        <v>4.9000000000000004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0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 t="shared" si="1"/>
        <v>18</v>
      </c>
    </row>
    <row r="91" spans="1:66" x14ac:dyDescent="0.25">
      <c r="A91">
        <v>490</v>
      </c>
      <c r="B91" s="3">
        <v>1</v>
      </c>
      <c r="C91" s="30">
        <v>76734.138330538612</v>
      </c>
      <c r="D91">
        <v>38</v>
      </c>
      <c r="E91">
        <v>22</v>
      </c>
      <c r="F91">
        <v>7</v>
      </c>
      <c r="G91">
        <v>6.4204059999999998</v>
      </c>
      <c r="H91">
        <v>10</v>
      </c>
      <c r="I91">
        <v>1</v>
      </c>
      <c r="J91">
        <v>0</v>
      </c>
      <c r="K91">
        <v>1</v>
      </c>
      <c r="L91">
        <v>0</v>
      </c>
      <c r="M91">
        <v>1</v>
      </c>
      <c r="N91">
        <v>0</v>
      </c>
      <c r="O91">
        <v>9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9</v>
      </c>
      <c r="AF91">
        <v>34</v>
      </c>
      <c r="AG91">
        <v>25</v>
      </c>
      <c r="AH91">
        <v>8.6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0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 t="shared" si="1"/>
        <v>18</v>
      </c>
    </row>
    <row r="92" spans="1:66" x14ac:dyDescent="0.25">
      <c r="A92">
        <v>728</v>
      </c>
      <c r="B92" s="3">
        <v>2</v>
      </c>
      <c r="C92" s="30">
        <v>76734.238965672106</v>
      </c>
      <c r="D92">
        <v>42</v>
      </c>
      <c r="E92">
        <v>25</v>
      </c>
      <c r="F92">
        <v>5</v>
      </c>
      <c r="G92">
        <v>0.55051799999999995</v>
      </c>
      <c r="H92">
        <v>3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5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12</v>
      </c>
      <c r="AF92">
        <v>53</v>
      </c>
      <c r="AG92">
        <v>24</v>
      </c>
      <c r="AH92">
        <v>8.6999999999999993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0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 t="shared" si="1"/>
        <v>18</v>
      </c>
    </row>
    <row r="93" spans="1:66" x14ac:dyDescent="0.25">
      <c r="A93">
        <v>346</v>
      </c>
      <c r="B93" s="3">
        <v>2</v>
      </c>
      <c r="C93" s="30">
        <v>76734.540871072561</v>
      </c>
      <c r="D93">
        <v>45</v>
      </c>
      <c r="E93">
        <v>30</v>
      </c>
      <c r="F93">
        <v>6</v>
      </c>
      <c r="G93">
        <v>6.3925869999999998</v>
      </c>
      <c r="H93">
        <v>5</v>
      </c>
      <c r="I93">
        <v>0</v>
      </c>
      <c r="J93">
        <v>0</v>
      </c>
      <c r="K93">
        <v>1</v>
      </c>
      <c r="L93">
        <v>0</v>
      </c>
      <c r="M93">
        <v>1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9</v>
      </c>
      <c r="AF93">
        <v>21</v>
      </c>
      <c r="AG93">
        <v>23</v>
      </c>
      <c r="AH93">
        <v>6.8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0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 t="shared" si="1"/>
        <v>18</v>
      </c>
    </row>
    <row r="94" spans="1:66" x14ac:dyDescent="0.25">
      <c r="A94">
        <v>479</v>
      </c>
      <c r="B94" s="3">
        <v>2</v>
      </c>
      <c r="C94" s="30">
        <v>77045.151210577766</v>
      </c>
      <c r="D94">
        <v>44</v>
      </c>
      <c r="E94">
        <v>30</v>
      </c>
      <c r="F94">
        <v>6</v>
      </c>
      <c r="G94">
        <v>5.2133050000000001</v>
      </c>
      <c r="H94">
        <v>10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8</v>
      </c>
      <c r="AF94">
        <v>34</v>
      </c>
      <c r="AG94">
        <v>25</v>
      </c>
      <c r="AH94">
        <v>8.6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0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 t="shared" si="1"/>
        <v>18</v>
      </c>
    </row>
    <row r="95" spans="1:66" x14ac:dyDescent="0.25">
      <c r="A95">
        <v>489</v>
      </c>
      <c r="B95" s="3">
        <v>2</v>
      </c>
      <c r="C95" s="30">
        <v>77305.14207793941</v>
      </c>
      <c r="D95">
        <v>45</v>
      </c>
      <c r="E95">
        <v>30</v>
      </c>
      <c r="F95">
        <v>6</v>
      </c>
      <c r="G95">
        <v>6.0810040000000001</v>
      </c>
      <c r="H95">
        <v>7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5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9</v>
      </c>
      <c r="AF95">
        <v>34</v>
      </c>
      <c r="AG95">
        <v>25</v>
      </c>
      <c r="AH95">
        <v>8.6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0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 t="shared" si="1"/>
        <v>18</v>
      </c>
    </row>
    <row r="96" spans="1:66" x14ac:dyDescent="0.25">
      <c r="A96">
        <v>343</v>
      </c>
      <c r="B96" s="3">
        <v>2</v>
      </c>
      <c r="C96" s="30">
        <v>77363.460137794667</v>
      </c>
      <c r="D96">
        <v>46</v>
      </c>
      <c r="E96">
        <v>30</v>
      </c>
      <c r="F96">
        <v>7</v>
      </c>
      <c r="G96">
        <v>6.0490310000000003</v>
      </c>
      <c r="H96">
        <v>20</v>
      </c>
      <c r="I96">
        <v>1</v>
      </c>
      <c r="J96">
        <v>0</v>
      </c>
      <c r="K96">
        <v>1</v>
      </c>
      <c r="L96">
        <v>1</v>
      </c>
      <c r="M96">
        <v>0</v>
      </c>
      <c r="N96">
        <v>0</v>
      </c>
      <c r="O96">
        <v>9</v>
      </c>
      <c r="P96">
        <v>9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1</v>
      </c>
      <c r="AE96">
        <v>9</v>
      </c>
      <c r="AF96">
        <v>21</v>
      </c>
      <c r="AG96">
        <v>23</v>
      </c>
      <c r="AH96">
        <v>6.8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0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 t="shared" si="1"/>
        <v>18</v>
      </c>
    </row>
    <row r="97" spans="1:66" x14ac:dyDescent="0.25">
      <c r="A97">
        <v>1115</v>
      </c>
      <c r="B97" s="3">
        <v>2</v>
      </c>
      <c r="C97" s="30">
        <v>77497.430659248188</v>
      </c>
      <c r="D97">
        <v>47</v>
      </c>
      <c r="E97">
        <v>30</v>
      </c>
      <c r="F97">
        <v>6</v>
      </c>
      <c r="G97">
        <v>6.1827040000000002</v>
      </c>
      <c r="H97">
        <v>5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9</v>
      </c>
      <c r="P97">
        <v>9</v>
      </c>
      <c r="Q97">
        <v>0</v>
      </c>
      <c r="R97">
        <v>1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</v>
      </c>
      <c r="AD97">
        <v>1</v>
      </c>
      <c r="AE97">
        <v>11</v>
      </c>
      <c r="AF97">
        <v>81</v>
      </c>
      <c r="AG97">
        <v>39</v>
      </c>
      <c r="AH97">
        <v>9.5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0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 t="shared" si="1"/>
        <v>18</v>
      </c>
    </row>
    <row r="98" spans="1:66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0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 t="shared" si="1"/>
        <v>18</v>
      </c>
    </row>
    <row r="99" spans="1:66" x14ac:dyDescent="0.25">
      <c r="A99">
        <v>210</v>
      </c>
      <c r="B99" s="3">
        <v>2</v>
      </c>
      <c r="C99" s="30">
        <v>77992.178134249785</v>
      </c>
      <c r="D99">
        <v>44</v>
      </c>
      <c r="E99">
        <v>28</v>
      </c>
      <c r="F99">
        <v>6</v>
      </c>
      <c r="G99">
        <v>7.4977470000000004</v>
      </c>
      <c r="H99">
        <v>15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10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0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 t="shared" si="1"/>
        <v>18</v>
      </c>
    </row>
    <row r="100" spans="1:66" x14ac:dyDescent="0.25">
      <c r="A100">
        <v>1130</v>
      </c>
      <c r="B100" s="3">
        <v>2</v>
      </c>
      <c r="C100" s="30">
        <v>77992.203293033162</v>
      </c>
      <c r="D100">
        <v>42</v>
      </c>
      <c r="E100">
        <v>28</v>
      </c>
      <c r="F100">
        <v>6</v>
      </c>
      <c r="G100">
        <v>7.1361780000000001</v>
      </c>
      <c r="H100">
        <v>5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3</v>
      </c>
      <c r="AD100">
        <v>1</v>
      </c>
      <c r="AE100">
        <v>8</v>
      </c>
      <c r="AF100">
        <v>81</v>
      </c>
      <c r="AG100">
        <v>39</v>
      </c>
      <c r="AH100">
        <v>9.5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0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 t="shared" si="1"/>
        <v>18</v>
      </c>
    </row>
    <row r="101" spans="1:66" x14ac:dyDescent="0.25">
      <c r="A101">
        <v>1120</v>
      </c>
      <c r="B101" s="3">
        <v>2</v>
      </c>
      <c r="C101" s="30">
        <v>77992.203293033162</v>
      </c>
      <c r="D101">
        <v>42</v>
      </c>
      <c r="E101">
        <v>28</v>
      </c>
      <c r="F101">
        <v>6</v>
      </c>
      <c r="G101">
        <v>6.9382570000000001</v>
      </c>
      <c r="H101">
        <v>5</v>
      </c>
      <c r="I101">
        <v>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81</v>
      </c>
      <c r="AG101">
        <v>39</v>
      </c>
      <c r="AH101">
        <v>9.5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0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 t="shared" si="1"/>
        <v>18</v>
      </c>
    </row>
    <row r="102" spans="1:66" x14ac:dyDescent="0.25">
      <c r="A102">
        <v>535</v>
      </c>
      <c r="B102" s="3">
        <v>2</v>
      </c>
      <c r="C102" s="30">
        <v>77992.203293033162</v>
      </c>
      <c r="D102">
        <v>43</v>
      </c>
      <c r="E102">
        <v>31</v>
      </c>
      <c r="F102">
        <v>6</v>
      </c>
      <c r="G102">
        <v>8.5697759999999992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6</v>
      </c>
      <c r="AF102">
        <v>37</v>
      </c>
      <c r="AG102">
        <v>19</v>
      </c>
      <c r="AH102">
        <v>4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0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 t="shared" si="1"/>
        <v>18</v>
      </c>
    </row>
    <row r="103" spans="1:66" x14ac:dyDescent="0.25">
      <c r="A103">
        <v>320</v>
      </c>
      <c r="B103" s="3">
        <v>1</v>
      </c>
      <c r="C103" s="30">
        <v>77992.27876938328</v>
      </c>
      <c r="D103">
        <v>38</v>
      </c>
      <c r="E103">
        <v>24</v>
      </c>
      <c r="F103">
        <v>8</v>
      </c>
      <c r="G103">
        <v>6.6844770000000002</v>
      </c>
      <c r="H103">
        <v>4</v>
      </c>
      <c r="I103">
        <v>0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6</v>
      </c>
      <c r="AF103">
        <v>21</v>
      </c>
      <c r="AG103">
        <v>23</v>
      </c>
      <c r="AH103">
        <v>6.8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0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 t="shared" si="1"/>
        <v>18</v>
      </c>
    </row>
    <row r="104" spans="1:66" x14ac:dyDescent="0.25">
      <c r="A104">
        <v>203</v>
      </c>
      <c r="B104" s="3">
        <v>2</v>
      </c>
      <c r="C104" s="30">
        <v>77992.354245733397</v>
      </c>
      <c r="D104">
        <v>45</v>
      </c>
      <c r="E104">
        <v>29</v>
      </c>
      <c r="F104">
        <v>6</v>
      </c>
      <c r="G104">
        <v>6.0527230000000003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10</v>
      </c>
      <c r="AF104">
        <v>14</v>
      </c>
      <c r="AG104">
        <v>28</v>
      </c>
      <c r="AH104">
        <v>7.2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0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 t="shared" si="1"/>
        <v>18</v>
      </c>
    </row>
    <row r="105" spans="1:66" x14ac:dyDescent="0.25">
      <c r="A105">
        <v>732</v>
      </c>
      <c r="B105" s="3">
        <v>2</v>
      </c>
      <c r="C105" s="30">
        <v>77992.354245733397</v>
      </c>
      <c r="D105">
        <v>45</v>
      </c>
      <c r="E105">
        <v>28</v>
      </c>
      <c r="F105">
        <v>6</v>
      </c>
      <c r="G105">
        <v>0.40385599999999999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1</v>
      </c>
      <c r="AE105">
        <v>11</v>
      </c>
      <c r="AF105">
        <v>53</v>
      </c>
      <c r="AG105">
        <v>24</v>
      </c>
      <c r="AH105">
        <v>8.6999999999999993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0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 t="shared" si="1"/>
        <v>18</v>
      </c>
    </row>
    <row r="106" spans="1:66" x14ac:dyDescent="0.25">
      <c r="A106">
        <v>329</v>
      </c>
      <c r="B106" s="3">
        <v>2</v>
      </c>
      <c r="C106" s="30">
        <v>77992.354245733397</v>
      </c>
      <c r="D106">
        <v>45</v>
      </c>
      <c r="E106">
        <v>29</v>
      </c>
      <c r="F106">
        <v>6</v>
      </c>
      <c r="G106">
        <v>3.1867049999999999</v>
      </c>
      <c r="H106">
        <v>5</v>
      </c>
      <c r="I106">
        <v>0</v>
      </c>
      <c r="J106">
        <v>0</v>
      </c>
      <c r="K106">
        <v>1</v>
      </c>
      <c r="L106">
        <v>0</v>
      </c>
      <c r="M106">
        <v>1</v>
      </c>
      <c r="N106">
        <v>0</v>
      </c>
      <c r="O106">
        <v>9</v>
      </c>
      <c r="P106">
        <v>7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10</v>
      </c>
      <c r="AF106">
        <v>21</v>
      </c>
      <c r="AG106">
        <v>23</v>
      </c>
      <c r="AH106">
        <v>6.8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0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 t="shared" si="1"/>
        <v>18</v>
      </c>
    </row>
    <row r="107" spans="1:66" x14ac:dyDescent="0.25">
      <c r="A107">
        <v>361</v>
      </c>
      <c r="B107" s="3">
        <v>2</v>
      </c>
      <c r="C107" s="30">
        <v>77992.354245733397</v>
      </c>
      <c r="D107">
        <v>45</v>
      </c>
      <c r="E107">
        <v>28</v>
      </c>
      <c r="F107">
        <v>6</v>
      </c>
      <c r="G107">
        <v>5.4366680000000001</v>
      </c>
      <c r="H107">
        <v>15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11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0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 t="shared" si="1"/>
        <v>18</v>
      </c>
    </row>
    <row r="108" spans="1:66" x14ac:dyDescent="0.25">
      <c r="A108">
        <v>384</v>
      </c>
      <c r="B108" s="3">
        <v>2</v>
      </c>
      <c r="C108" s="30">
        <v>78229.727366843988</v>
      </c>
      <c r="D108">
        <v>60</v>
      </c>
      <c r="E108">
        <v>32</v>
      </c>
      <c r="F108">
        <v>16</v>
      </c>
      <c r="G108">
        <v>5.9851640000000002</v>
      </c>
      <c r="H108">
        <v>10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25</v>
      </c>
      <c r="P108">
        <v>10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21</v>
      </c>
      <c r="AG108">
        <v>23</v>
      </c>
      <c r="AH108">
        <v>6.8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0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 t="shared" si="1"/>
        <v>18</v>
      </c>
    </row>
    <row r="109" spans="1:66" x14ac:dyDescent="0.25">
      <c r="A109">
        <v>339</v>
      </c>
      <c r="B109" s="3">
        <v>2</v>
      </c>
      <c r="C109" s="30">
        <v>78620.946448271658</v>
      </c>
      <c r="D109">
        <v>44</v>
      </c>
      <c r="E109">
        <v>30</v>
      </c>
      <c r="F109">
        <v>7</v>
      </c>
      <c r="G109">
        <v>4.2127540000000003</v>
      </c>
      <c r="H109">
        <v>7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3</v>
      </c>
      <c r="AD109">
        <v>1</v>
      </c>
      <c r="AE109">
        <v>7</v>
      </c>
      <c r="AF109">
        <v>21</v>
      </c>
      <c r="AG109">
        <v>23</v>
      </c>
      <c r="AH109">
        <v>6.8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0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 t="shared" si="1"/>
        <v>18</v>
      </c>
    </row>
    <row r="110" spans="1:66" x14ac:dyDescent="0.25">
      <c r="A110">
        <v>743</v>
      </c>
      <c r="B110" s="3">
        <v>2</v>
      </c>
      <c r="C110" s="30">
        <v>78621.260933063808</v>
      </c>
      <c r="D110">
        <v>45</v>
      </c>
      <c r="E110">
        <v>28</v>
      </c>
      <c r="F110">
        <v>6</v>
      </c>
      <c r="G110">
        <v>1.3918680000000001</v>
      </c>
      <c r="H110">
        <v>10</v>
      </c>
      <c r="I110">
        <v>1</v>
      </c>
      <c r="J110">
        <v>1</v>
      </c>
      <c r="K110">
        <v>0</v>
      </c>
      <c r="L110">
        <v>1</v>
      </c>
      <c r="M110">
        <v>1</v>
      </c>
      <c r="N110">
        <v>0</v>
      </c>
      <c r="O110">
        <v>5</v>
      </c>
      <c r="P110">
        <v>2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11</v>
      </c>
      <c r="AF110">
        <v>53</v>
      </c>
      <c r="AG110">
        <v>24</v>
      </c>
      <c r="AH110">
        <v>8.6999999999999993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0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 t="shared" si="1"/>
        <v>18</v>
      </c>
    </row>
    <row r="111" spans="1:66" x14ac:dyDescent="0.25">
      <c r="A111">
        <v>1118</v>
      </c>
      <c r="B111" s="3">
        <v>2</v>
      </c>
      <c r="C111" s="30">
        <v>78660.445738164999</v>
      </c>
      <c r="D111">
        <v>40</v>
      </c>
      <c r="E111">
        <v>27</v>
      </c>
      <c r="F111">
        <v>5</v>
      </c>
      <c r="G111">
        <v>6.5382020000000001</v>
      </c>
      <c r="H111">
        <v>8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5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0</v>
      </c>
      <c r="AE111">
        <v>8</v>
      </c>
      <c r="AF111">
        <v>81</v>
      </c>
      <c r="AG111">
        <v>39</v>
      </c>
      <c r="AH111">
        <v>9.5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0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 t="shared" si="1"/>
        <v>18</v>
      </c>
    </row>
    <row r="112" spans="1:66" x14ac:dyDescent="0.25">
      <c r="A112">
        <v>321</v>
      </c>
      <c r="B112" s="3">
        <v>2</v>
      </c>
      <c r="C112" s="30">
        <v>78713.379818378759</v>
      </c>
      <c r="D112">
        <v>44</v>
      </c>
      <c r="E112">
        <v>28</v>
      </c>
      <c r="F112">
        <v>6</v>
      </c>
      <c r="G112">
        <v>4.1748219999999998</v>
      </c>
      <c r="H112">
        <v>4</v>
      </c>
      <c r="I112">
        <v>1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9</v>
      </c>
      <c r="P112">
        <v>9</v>
      </c>
      <c r="Q112">
        <v>0</v>
      </c>
      <c r="R112">
        <v>1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21</v>
      </c>
      <c r="AG112">
        <v>23</v>
      </c>
      <c r="AH112">
        <v>6.8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0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 t="shared" si="1"/>
        <v>18</v>
      </c>
    </row>
    <row r="113" spans="1:66" x14ac:dyDescent="0.25">
      <c r="A113">
        <v>918</v>
      </c>
      <c r="B113" s="3">
        <v>2</v>
      </c>
      <c r="C113" s="30">
        <v>79062.080555908484</v>
      </c>
      <c r="D113">
        <v>42</v>
      </c>
      <c r="E113">
        <v>25</v>
      </c>
      <c r="F113">
        <v>5</v>
      </c>
      <c r="G113">
        <v>3.500712</v>
      </c>
      <c r="H113">
        <v>14</v>
      </c>
      <c r="I113">
        <v>1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5</v>
      </c>
      <c r="P113">
        <v>5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0</v>
      </c>
      <c r="AE113">
        <v>12</v>
      </c>
      <c r="AF113">
        <v>62</v>
      </c>
      <c r="AG113">
        <v>15</v>
      </c>
      <c r="AH113">
        <v>5.0999999999999996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0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 t="shared" si="1"/>
        <v>18</v>
      </c>
    </row>
    <row r="114" spans="1:66" x14ac:dyDescent="0.25">
      <c r="A114">
        <v>272</v>
      </c>
      <c r="B114" s="3">
        <v>2</v>
      </c>
      <c r="C114" s="30">
        <v>79066.458184215124</v>
      </c>
      <c r="D114">
        <v>43</v>
      </c>
      <c r="E114">
        <v>27</v>
      </c>
      <c r="F114">
        <v>6</v>
      </c>
      <c r="G114">
        <v>9.9932510000000008</v>
      </c>
      <c r="H114">
        <v>10</v>
      </c>
      <c r="I114">
        <v>1</v>
      </c>
      <c r="J114">
        <v>1</v>
      </c>
      <c r="K114">
        <v>0</v>
      </c>
      <c r="L114">
        <v>1</v>
      </c>
      <c r="M114">
        <v>1</v>
      </c>
      <c r="N114">
        <v>0</v>
      </c>
      <c r="O114">
        <v>5</v>
      </c>
      <c r="P114">
        <v>2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v>10</v>
      </c>
      <c r="AF114">
        <v>18</v>
      </c>
      <c r="AG114">
        <v>28</v>
      </c>
      <c r="AH114">
        <v>5.5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0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 t="shared" si="1"/>
        <v>18</v>
      </c>
    </row>
    <row r="115" spans="1:66" x14ac:dyDescent="0.25">
      <c r="A115">
        <v>383</v>
      </c>
      <c r="B115" s="3">
        <v>2</v>
      </c>
      <c r="C115" s="30">
        <v>79070.382954421104</v>
      </c>
      <c r="D115">
        <v>44</v>
      </c>
      <c r="E115">
        <v>27</v>
      </c>
      <c r="F115">
        <v>6</v>
      </c>
      <c r="G115">
        <v>4.036397</v>
      </c>
      <c r="H115">
        <v>10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9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11</v>
      </c>
      <c r="AF115">
        <v>21</v>
      </c>
      <c r="AG115">
        <v>23</v>
      </c>
      <c r="AH115">
        <v>6.8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0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 t="shared" si="1"/>
        <v>18</v>
      </c>
    </row>
    <row r="116" spans="1:66" x14ac:dyDescent="0.25">
      <c r="A116">
        <v>608</v>
      </c>
      <c r="B116" s="3">
        <v>2</v>
      </c>
      <c r="C116" s="30">
        <v>79250.167620394219</v>
      </c>
      <c r="D116">
        <v>42</v>
      </c>
      <c r="E116">
        <v>27</v>
      </c>
      <c r="F116">
        <v>6</v>
      </c>
      <c r="G116">
        <v>7.1863840000000003</v>
      </c>
      <c r="H116">
        <v>15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9</v>
      </c>
      <c r="P116">
        <v>6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1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5</v>
      </c>
      <c r="AD116">
        <v>1</v>
      </c>
      <c r="AE116">
        <v>9</v>
      </c>
      <c r="AF116">
        <v>42</v>
      </c>
      <c r="AG116">
        <v>14</v>
      </c>
      <c r="AH116">
        <v>6.6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0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 t="shared" si="1"/>
        <v>18</v>
      </c>
    </row>
    <row r="117" spans="1:66" x14ac:dyDescent="0.25">
      <c r="A117">
        <v>499</v>
      </c>
      <c r="B117" s="3">
        <v>2</v>
      </c>
      <c r="C117" s="30">
        <v>79250.167620394219</v>
      </c>
      <c r="D117">
        <v>45</v>
      </c>
      <c r="E117">
        <v>30</v>
      </c>
      <c r="F117">
        <v>7</v>
      </c>
      <c r="G117">
        <v>6.5610200000000001</v>
      </c>
      <c r="H117">
        <v>15</v>
      </c>
      <c r="I117">
        <v>1</v>
      </c>
      <c r="J117">
        <v>0</v>
      </c>
      <c r="K117">
        <v>1</v>
      </c>
      <c r="L117">
        <v>0</v>
      </c>
      <c r="M117">
        <v>1</v>
      </c>
      <c r="N117">
        <v>0</v>
      </c>
      <c r="O117">
        <v>9</v>
      </c>
      <c r="P117">
        <v>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1</v>
      </c>
      <c r="AE117">
        <v>8</v>
      </c>
      <c r="AF117">
        <v>34</v>
      </c>
      <c r="AG117">
        <v>25</v>
      </c>
      <c r="AH117">
        <v>8.6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0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 t="shared" si="1"/>
        <v>18</v>
      </c>
    </row>
    <row r="118" spans="1:66" x14ac:dyDescent="0.25">
      <c r="A118">
        <v>493</v>
      </c>
      <c r="B118" s="3">
        <v>2</v>
      </c>
      <c r="C118" s="30">
        <v>79250.167620394219</v>
      </c>
      <c r="D118">
        <v>45</v>
      </c>
      <c r="E118">
        <v>30</v>
      </c>
      <c r="F118">
        <v>6</v>
      </c>
      <c r="G118">
        <v>5.7984429999999998</v>
      </c>
      <c r="H118">
        <v>6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0</v>
      </c>
      <c r="O118">
        <v>5</v>
      </c>
      <c r="P118">
        <v>2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9</v>
      </c>
      <c r="AF118">
        <v>34</v>
      </c>
      <c r="AG118">
        <v>25</v>
      </c>
      <c r="AH118">
        <v>8.6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0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 t="shared" si="1"/>
        <v>18</v>
      </c>
    </row>
    <row r="119" spans="1:66" x14ac:dyDescent="0.25">
      <c r="A119">
        <v>1106</v>
      </c>
      <c r="B119" s="3">
        <v>2</v>
      </c>
      <c r="C119" s="30">
        <v>79250.268255527699</v>
      </c>
      <c r="D119">
        <v>44</v>
      </c>
      <c r="E119">
        <v>31</v>
      </c>
      <c r="F119">
        <v>6</v>
      </c>
      <c r="G119">
        <v>2.3924020000000001</v>
      </c>
      <c r="H119">
        <v>10</v>
      </c>
      <c r="I119">
        <v>0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4</v>
      </c>
      <c r="AD119">
        <v>1</v>
      </c>
      <c r="AE119">
        <v>7</v>
      </c>
      <c r="AF119">
        <v>80</v>
      </c>
      <c r="AG119">
        <v>20</v>
      </c>
      <c r="AH119">
        <v>5.5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0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 t="shared" si="1"/>
        <v>18</v>
      </c>
    </row>
    <row r="120" spans="1:66" x14ac:dyDescent="0.25">
      <c r="A120">
        <v>352</v>
      </c>
      <c r="B120" s="3">
        <v>2</v>
      </c>
      <c r="C120" s="30">
        <v>79250.268255527699</v>
      </c>
      <c r="D120">
        <v>44</v>
      </c>
      <c r="E120">
        <v>28</v>
      </c>
      <c r="F120">
        <v>7</v>
      </c>
      <c r="G120">
        <v>5.2622629999999999</v>
      </c>
      <c r="H120">
        <v>15</v>
      </c>
      <c r="I120">
        <v>1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9</v>
      </c>
      <c r="P120">
        <v>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9</v>
      </c>
      <c r="AF120">
        <v>21</v>
      </c>
      <c r="AG120">
        <v>23</v>
      </c>
      <c r="AH120">
        <v>6.8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0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 t="shared" si="1"/>
        <v>18</v>
      </c>
    </row>
    <row r="121" spans="1:66" x14ac:dyDescent="0.25">
      <c r="A121">
        <v>359</v>
      </c>
      <c r="B121" s="3">
        <v>2</v>
      </c>
      <c r="C121" s="30">
        <v>79250.268255527699</v>
      </c>
      <c r="D121">
        <v>44</v>
      </c>
      <c r="E121">
        <v>28</v>
      </c>
      <c r="F121">
        <v>7</v>
      </c>
      <c r="G121">
        <v>5.2622629999999999</v>
      </c>
      <c r="H121">
        <v>15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9</v>
      </c>
      <c r="P121">
        <v>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</v>
      </c>
      <c r="AD121">
        <v>1</v>
      </c>
      <c r="AE121">
        <v>9</v>
      </c>
      <c r="AF121">
        <v>21</v>
      </c>
      <c r="AG121">
        <v>23</v>
      </c>
      <c r="AH121">
        <v>6.8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0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 t="shared" si="1"/>
        <v>18</v>
      </c>
    </row>
    <row r="122" spans="1:66" x14ac:dyDescent="0.25">
      <c r="A122">
        <v>364</v>
      </c>
      <c r="B122" s="3">
        <v>2</v>
      </c>
      <c r="C122" s="30">
        <v>79250.268255527699</v>
      </c>
      <c r="D122">
        <v>44</v>
      </c>
      <c r="E122">
        <v>28</v>
      </c>
      <c r="F122">
        <v>7</v>
      </c>
      <c r="G122">
        <v>5.2622629999999999</v>
      </c>
      <c r="H122">
        <v>15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9</v>
      </c>
      <c r="P122">
        <v>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9</v>
      </c>
      <c r="AF122">
        <v>21</v>
      </c>
      <c r="AG122">
        <v>23</v>
      </c>
      <c r="AH122">
        <v>6.8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0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 t="shared" si="1"/>
        <v>18</v>
      </c>
    </row>
    <row r="123" spans="1:66" x14ac:dyDescent="0.25">
      <c r="A123">
        <v>606</v>
      </c>
      <c r="B123" s="3">
        <v>2</v>
      </c>
      <c r="C123" s="30">
        <v>79250.368890661193</v>
      </c>
      <c r="D123">
        <v>43</v>
      </c>
      <c r="E123">
        <v>26</v>
      </c>
      <c r="F123">
        <v>6</v>
      </c>
      <c r="G123">
        <v>7.1863840000000003</v>
      </c>
      <c r="H123">
        <v>10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8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11</v>
      </c>
      <c r="AF123">
        <v>42</v>
      </c>
      <c r="AG123">
        <v>14</v>
      </c>
      <c r="AH123">
        <v>6.6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0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 t="shared" si="1"/>
        <v>18</v>
      </c>
    </row>
    <row r="124" spans="1:66" x14ac:dyDescent="0.25">
      <c r="A124">
        <v>502</v>
      </c>
      <c r="B124" s="3">
        <v>2</v>
      </c>
      <c r="C124" s="30">
        <v>79250.444367011311</v>
      </c>
      <c r="D124">
        <v>46</v>
      </c>
      <c r="E124">
        <v>32</v>
      </c>
      <c r="F124">
        <v>6</v>
      </c>
      <c r="G124">
        <v>6.5631539999999999</v>
      </c>
      <c r="H124">
        <v>12</v>
      </c>
      <c r="I124">
        <v>1</v>
      </c>
      <c r="J124">
        <v>0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8</v>
      </c>
      <c r="AF124">
        <v>34</v>
      </c>
      <c r="AG124">
        <v>25</v>
      </c>
      <c r="AH124">
        <v>8.6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0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 t="shared" si="1"/>
        <v>18</v>
      </c>
    </row>
    <row r="125" spans="1:66" x14ac:dyDescent="0.25">
      <c r="A125">
        <v>318</v>
      </c>
      <c r="B125" s="3">
        <v>2</v>
      </c>
      <c r="C125" s="30">
        <v>79250.444367011311</v>
      </c>
      <c r="D125">
        <v>46</v>
      </c>
      <c r="E125">
        <v>30</v>
      </c>
      <c r="F125">
        <v>6</v>
      </c>
      <c r="G125">
        <v>6.5631539999999999</v>
      </c>
      <c r="H125">
        <v>11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5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0</v>
      </c>
      <c r="AE125">
        <v>10</v>
      </c>
      <c r="AF125">
        <v>20</v>
      </c>
      <c r="AG125">
        <v>23</v>
      </c>
      <c r="AH125">
        <v>4.9000000000000004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0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 t="shared" si="1"/>
        <v>18</v>
      </c>
    </row>
    <row r="126" spans="1:66" x14ac:dyDescent="0.25">
      <c r="A126">
        <v>497</v>
      </c>
      <c r="B126" s="3">
        <v>2</v>
      </c>
      <c r="C126" s="30">
        <v>79642.6949585572</v>
      </c>
      <c r="D126">
        <v>44</v>
      </c>
      <c r="E126">
        <v>31</v>
      </c>
      <c r="F126">
        <v>5</v>
      </c>
      <c r="G126">
        <v>6.2318020000000001</v>
      </c>
      <c r="H126">
        <v>7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7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8</v>
      </c>
      <c r="AF126">
        <v>34</v>
      </c>
      <c r="AG126">
        <v>25</v>
      </c>
      <c r="AH126">
        <v>8.6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0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 t="shared" si="1"/>
        <v>18</v>
      </c>
    </row>
    <row r="127" spans="1:66" x14ac:dyDescent="0.25">
      <c r="A127">
        <v>926</v>
      </c>
      <c r="B127" s="3">
        <v>2</v>
      </c>
      <c r="C127" s="30">
        <v>79683.401870052374</v>
      </c>
      <c r="D127">
        <v>42</v>
      </c>
      <c r="E127">
        <v>29</v>
      </c>
      <c r="F127">
        <v>6</v>
      </c>
      <c r="G127">
        <v>5.5565309999999997</v>
      </c>
      <c r="H127">
        <v>15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1</v>
      </c>
      <c r="AE127">
        <v>7</v>
      </c>
      <c r="AF127">
        <v>62</v>
      </c>
      <c r="AG127">
        <v>15</v>
      </c>
      <c r="AH127">
        <v>5.0999999999999996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0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 t="shared" si="1"/>
        <v>18</v>
      </c>
    </row>
    <row r="128" spans="1:66" x14ac:dyDescent="0.25">
      <c r="A128">
        <v>967</v>
      </c>
      <c r="B128" s="3">
        <v>2</v>
      </c>
      <c r="C128" s="30">
        <v>79879.074307724644</v>
      </c>
      <c r="D128">
        <v>45</v>
      </c>
      <c r="E128">
        <v>29</v>
      </c>
      <c r="F128">
        <v>6</v>
      </c>
      <c r="G128">
        <v>9.3494220000000006</v>
      </c>
      <c r="H128">
        <v>10</v>
      </c>
      <c r="I128">
        <v>0</v>
      </c>
      <c r="J128">
        <v>1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v>10</v>
      </c>
      <c r="AF128">
        <v>67</v>
      </c>
      <c r="AG128">
        <v>18</v>
      </c>
      <c r="AH128">
        <v>3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0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 t="shared" si="1"/>
        <v>18</v>
      </c>
    </row>
    <row r="129" spans="1:66" x14ac:dyDescent="0.25">
      <c r="A129">
        <v>480</v>
      </c>
      <c r="B129" s="3">
        <v>2</v>
      </c>
      <c r="C129" s="30">
        <v>80126.674474275773</v>
      </c>
      <c r="D129">
        <v>42</v>
      </c>
      <c r="E129">
        <v>25</v>
      </c>
      <c r="F129">
        <v>9</v>
      </c>
      <c r="G129">
        <v>5.8401519999999998</v>
      </c>
      <c r="H129">
        <v>7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14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4</v>
      </c>
      <c r="AD129">
        <v>1</v>
      </c>
      <c r="AE129">
        <v>8</v>
      </c>
      <c r="AF129">
        <v>34</v>
      </c>
      <c r="AG129">
        <v>25</v>
      </c>
      <c r="AH129">
        <v>8.6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0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 t="shared" si="1"/>
        <v>18</v>
      </c>
    </row>
    <row r="130" spans="1:66" x14ac:dyDescent="0.25">
      <c r="A130">
        <v>956</v>
      </c>
      <c r="B130" s="3">
        <v>2</v>
      </c>
      <c r="C130" s="30">
        <v>80162.928281114189</v>
      </c>
      <c r="D130">
        <v>40</v>
      </c>
      <c r="E130">
        <v>28</v>
      </c>
      <c r="F130">
        <v>5</v>
      </c>
      <c r="G130">
        <v>3.4872369999999999</v>
      </c>
      <c r="H130">
        <v>7</v>
      </c>
      <c r="I130">
        <v>1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7</v>
      </c>
      <c r="AF130">
        <v>65</v>
      </c>
      <c r="AG130">
        <v>31</v>
      </c>
      <c r="AH130">
        <v>4.4000000000000004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0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 t="shared" ref="BN130:BN193" si="2">IF(AK130=TRUE, COUNTIF(AJ130:BL130,TRUE), 0)</f>
        <v>18</v>
      </c>
    </row>
    <row r="131" spans="1:66" x14ac:dyDescent="0.25">
      <c r="A131">
        <v>912</v>
      </c>
      <c r="B131" s="3">
        <v>2</v>
      </c>
      <c r="C131" s="30">
        <v>80256.720225523342</v>
      </c>
      <c r="D131">
        <v>46</v>
      </c>
      <c r="E131">
        <v>32</v>
      </c>
      <c r="F131">
        <v>6</v>
      </c>
      <c r="G131">
        <v>2.8214549999999998</v>
      </c>
      <c r="H131">
        <v>17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0</v>
      </c>
      <c r="O131">
        <v>5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8</v>
      </c>
      <c r="AF131">
        <v>62</v>
      </c>
      <c r="AG131">
        <v>15</v>
      </c>
      <c r="AH131">
        <v>5.0999999999999996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0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 t="shared" si="2"/>
        <v>18</v>
      </c>
    </row>
    <row r="132" spans="1:66" x14ac:dyDescent="0.25">
      <c r="A132">
        <v>927</v>
      </c>
      <c r="B132" s="3">
        <v>2</v>
      </c>
      <c r="C132" s="30">
        <v>80507.980995055041</v>
      </c>
      <c r="D132">
        <v>45</v>
      </c>
      <c r="E132">
        <v>30</v>
      </c>
      <c r="F132">
        <v>5</v>
      </c>
      <c r="G132">
        <v>4.838946</v>
      </c>
      <c r="H132">
        <v>11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9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10</v>
      </c>
      <c r="AF132">
        <v>62</v>
      </c>
      <c r="AG132">
        <v>15</v>
      </c>
      <c r="AH132">
        <v>5.0999999999999996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0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 t="shared" si="2"/>
        <v>18</v>
      </c>
    </row>
    <row r="133" spans="1:66" x14ac:dyDescent="0.25">
      <c r="A133">
        <v>1164</v>
      </c>
      <c r="B133" s="3">
        <v>2</v>
      </c>
      <c r="C133" s="30">
        <v>80507.993574446737</v>
      </c>
      <c r="D133">
        <v>43</v>
      </c>
      <c r="E133">
        <v>27</v>
      </c>
      <c r="F133">
        <v>6</v>
      </c>
      <c r="G133">
        <v>8.1923490000000001</v>
      </c>
      <c r="H133">
        <v>14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0</v>
      </c>
      <c r="AE133">
        <v>10</v>
      </c>
      <c r="AF133">
        <v>84</v>
      </c>
      <c r="AG133">
        <v>24</v>
      </c>
      <c r="AH133">
        <v>6.2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0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 t="shared" si="2"/>
        <v>18</v>
      </c>
    </row>
    <row r="134" spans="1:66" x14ac:dyDescent="0.25">
      <c r="A134">
        <v>556</v>
      </c>
      <c r="B134" s="3">
        <v>2</v>
      </c>
      <c r="C134" s="30">
        <v>80614.327172366611</v>
      </c>
      <c r="D134">
        <v>42</v>
      </c>
      <c r="E134">
        <v>28</v>
      </c>
      <c r="F134">
        <v>6</v>
      </c>
      <c r="G134">
        <v>5.0883349999999998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8</v>
      </c>
      <c r="AF134">
        <v>39</v>
      </c>
      <c r="AG134">
        <v>34</v>
      </c>
      <c r="AH134">
        <v>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0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 t="shared" si="2"/>
        <v>18</v>
      </c>
    </row>
    <row r="135" spans="1:66" x14ac:dyDescent="0.25">
      <c r="A135">
        <v>741</v>
      </c>
      <c r="B135" s="3">
        <v>1</v>
      </c>
      <c r="C135" s="30">
        <v>80983.796485569546</v>
      </c>
      <c r="D135">
        <v>37</v>
      </c>
      <c r="E135">
        <v>22</v>
      </c>
      <c r="F135">
        <v>8</v>
      </c>
      <c r="G135">
        <v>0.81987200000000005</v>
      </c>
      <c r="H135">
        <v>2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9</v>
      </c>
      <c r="P135">
        <v>7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7</v>
      </c>
      <c r="AF135">
        <v>53</v>
      </c>
      <c r="AG135">
        <v>24</v>
      </c>
      <c r="AH135">
        <v>8.6999999999999993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0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 t="shared" si="2"/>
        <v>18</v>
      </c>
    </row>
    <row r="136" spans="1:66" x14ac:dyDescent="0.25">
      <c r="A136">
        <v>340</v>
      </c>
      <c r="B136" s="3">
        <v>2</v>
      </c>
      <c r="C136" s="30">
        <v>81136.77446786029</v>
      </c>
      <c r="D136">
        <v>52</v>
      </c>
      <c r="E136">
        <v>30</v>
      </c>
      <c r="F136">
        <v>8</v>
      </c>
      <c r="G136">
        <v>5.420941</v>
      </c>
      <c r="H136">
        <v>10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19</v>
      </c>
      <c r="P136">
        <v>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14</v>
      </c>
      <c r="AF136">
        <v>21</v>
      </c>
      <c r="AG136">
        <v>23</v>
      </c>
      <c r="AH136">
        <v>6.8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0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 t="shared" si="2"/>
        <v>18</v>
      </c>
    </row>
    <row r="137" spans="1:66" x14ac:dyDescent="0.25">
      <c r="A137">
        <v>1100</v>
      </c>
      <c r="B137" s="3">
        <v>2</v>
      </c>
      <c r="C137" s="30">
        <v>81136.887682385466</v>
      </c>
      <c r="D137">
        <v>45</v>
      </c>
      <c r="E137">
        <v>28</v>
      </c>
      <c r="F137">
        <v>7</v>
      </c>
      <c r="G137">
        <v>1.0598350000000001</v>
      </c>
      <c r="H137">
        <v>15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80</v>
      </c>
      <c r="AG137">
        <v>20</v>
      </c>
      <c r="AH137">
        <v>5.5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0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 t="shared" si="2"/>
        <v>18</v>
      </c>
    </row>
    <row r="138" spans="1:66" x14ac:dyDescent="0.25">
      <c r="A138">
        <v>729</v>
      </c>
      <c r="B138" s="3">
        <v>2</v>
      </c>
      <c r="C138" s="30">
        <v>81185.985048135044</v>
      </c>
      <c r="D138">
        <v>42</v>
      </c>
      <c r="E138">
        <v>26</v>
      </c>
      <c r="F138">
        <v>6</v>
      </c>
      <c r="G138">
        <v>0.47706199999999999</v>
      </c>
      <c r="H138">
        <v>5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5</v>
      </c>
      <c r="P138">
        <v>3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10</v>
      </c>
      <c r="AF138">
        <v>53</v>
      </c>
      <c r="AG138">
        <v>24</v>
      </c>
      <c r="AH138">
        <v>8.6999999999999993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0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 t="shared" si="2"/>
        <v>18</v>
      </c>
    </row>
    <row r="139" spans="1:66" x14ac:dyDescent="0.25">
      <c r="A139">
        <v>1132</v>
      </c>
      <c r="B139" s="3">
        <v>2</v>
      </c>
      <c r="C139" s="30">
        <v>81404.073961791364</v>
      </c>
      <c r="D139">
        <v>45</v>
      </c>
      <c r="E139">
        <v>28</v>
      </c>
      <c r="F139">
        <v>6</v>
      </c>
      <c r="G139">
        <v>7.7023789999999996</v>
      </c>
      <c r="H139">
        <v>7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14</v>
      </c>
      <c r="P139">
        <v>3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11</v>
      </c>
      <c r="AF139">
        <v>81</v>
      </c>
      <c r="AG139">
        <v>39</v>
      </c>
      <c r="AH139">
        <v>9.5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0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 t="shared" si="2"/>
        <v>18</v>
      </c>
    </row>
    <row r="140" spans="1:66" x14ac:dyDescent="0.25">
      <c r="A140">
        <v>331</v>
      </c>
      <c r="B140" s="3">
        <v>2</v>
      </c>
      <c r="C140" s="30">
        <v>81404.073961791364</v>
      </c>
      <c r="D140">
        <v>45</v>
      </c>
      <c r="E140">
        <v>28</v>
      </c>
      <c r="F140">
        <v>6</v>
      </c>
      <c r="G140">
        <v>4.0978899999999996</v>
      </c>
      <c r="H140">
        <v>6</v>
      </c>
      <c r="I140">
        <v>1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11</v>
      </c>
      <c r="AF140">
        <v>21</v>
      </c>
      <c r="AG140">
        <v>23</v>
      </c>
      <c r="AH140">
        <v>6.8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0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 t="shared" si="2"/>
        <v>18</v>
      </c>
    </row>
    <row r="141" spans="1:66" x14ac:dyDescent="0.25">
      <c r="A141">
        <v>344</v>
      </c>
      <c r="B141" s="3">
        <v>2</v>
      </c>
      <c r="C141" s="30">
        <v>81404.073961791364</v>
      </c>
      <c r="D141">
        <v>45</v>
      </c>
      <c r="E141">
        <v>28</v>
      </c>
      <c r="F141">
        <v>6</v>
      </c>
      <c r="G141">
        <v>4.0978899999999996</v>
      </c>
      <c r="H141">
        <v>6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11</v>
      </c>
      <c r="AF141">
        <v>21</v>
      </c>
      <c r="AG141">
        <v>23</v>
      </c>
      <c r="AH141">
        <v>6.8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0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 t="shared" si="2"/>
        <v>18</v>
      </c>
    </row>
    <row r="142" spans="1:66" x14ac:dyDescent="0.25">
      <c r="A142">
        <v>354</v>
      </c>
      <c r="B142" s="3">
        <v>2</v>
      </c>
      <c r="C142" s="30">
        <v>81404.073961791364</v>
      </c>
      <c r="D142">
        <v>45</v>
      </c>
      <c r="E142">
        <v>28</v>
      </c>
      <c r="F142">
        <v>6</v>
      </c>
      <c r="G142">
        <v>4.0978899999999996</v>
      </c>
      <c r="H142">
        <v>6</v>
      </c>
      <c r="I142">
        <v>1</v>
      </c>
      <c r="J142">
        <v>0</v>
      </c>
      <c r="K142">
        <v>1</v>
      </c>
      <c r="L142">
        <v>0</v>
      </c>
      <c r="M142">
        <v>1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1</v>
      </c>
      <c r="AE142">
        <v>11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0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 t="shared" si="2"/>
        <v>18</v>
      </c>
    </row>
    <row r="143" spans="1:66" x14ac:dyDescent="0.25">
      <c r="A143">
        <v>360</v>
      </c>
      <c r="B143" s="3">
        <v>2</v>
      </c>
      <c r="C143" s="30">
        <v>81404.073961791364</v>
      </c>
      <c r="D143">
        <v>45</v>
      </c>
      <c r="E143">
        <v>28</v>
      </c>
      <c r="F143">
        <v>6</v>
      </c>
      <c r="G143">
        <v>4.0978899999999996</v>
      </c>
      <c r="H143">
        <v>6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1</v>
      </c>
      <c r="AE143">
        <v>11</v>
      </c>
      <c r="AF143">
        <v>21</v>
      </c>
      <c r="AG143">
        <v>23</v>
      </c>
      <c r="AH143">
        <v>6.8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0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 t="shared" si="2"/>
        <v>18</v>
      </c>
    </row>
    <row r="144" spans="1:66" x14ac:dyDescent="0.25">
      <c r="A144">
        <v>211</v>
      </c>
      <c r="B144" s="3">
        <v>2</v>
      </c>
      <c r="C144" s="30">
        <v>81640.352675825299</v>
      </c>
      <c r="D144">
        <v>42</v>
      </c>
      <c r="E144">
        <v>26</v>
      </c>
      <c r="F144">
        <v>6</v>
      </c>
      <c r="G144">
        <v>7.4792259999999997</v>
      </c>
      <c r="H144">
        <v>15</v>
      </c>
      <c r="I144">
        <v>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5</v>
      </c>
      <c r="P144">
        <v>5</v>
      </c>
      <c r="Q144">
        <v>0</v>
      </c>
      <c r="R144">
        <v>1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</v>
      </c>
      <c r="AD144">
        <v>0</v>
      </c>
      <c r="AE144">
        <v>10</v>
      </c>
      <c r="AF144">
        <v>14</v>
      </c>
      <c r="AG144">
        <v>28</v>
      </c>
      <c r="AH144">
        <v>7.2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0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 t="shared" si="2"/>
        <v>18</v>
      </c>
    </row>
    <row r="145" spans="1:66" x14ac:dyDescent="0.25">
      <c r="A145">
        <v>478</v>
      </c>
      <c r="B145" s="3">
        <v>2</v>
      </c>
      <c r="C145" s="30">
        <v>81702.960308245412</v>
      </c>
      <c r="D145">
        <v>45</v>
      </c>
      <c r="E145">
        <v>30</v>
      </c>
      <c r="F145">
        <v>6</v>
      </c>
      <c r="G145">
        <v>6.2610919999999997</v>
      </c>
      <c r="H145">
        <v>10</v>
      </c>
      <c r="I145">
        <v>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9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0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 t="shared" si="2"/>
        <v>18</v>
      </c>
    </row>
    <row r="146" spans="1:66" x14ac:dyDescent="0.25">
      <c r="A146">
        <v>742</v>
      </c>
      <c r="B146" s="3">
        <v>2</v>
      </c>
      <c r="C146" s="30">
        <v>81765.794369715877</v>
      </c>
      <c r="D146">
        <v>45</v>
      </c>
      <c r="E146">
        <v>28</v>
      </c>
      <c r="F146">
        <v>6</v>
      </c>
      <c r="G146">
        <v>1.8227150000000001</v>
      </c>
      <c r="H146">
        <v>5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5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0</v>
      </c>
      <c r="AE146">
        <v>11</v>
      </c>
      <c r="AF146">
        <v>53</v>
      </c>
      <c r="AG146">
        <v>24</v>
      </c>
      <c r="AH146">
        <v>8.6999999999999993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0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 t="shared" si="2"/>
        <v>18</v>
      </c>
    </row>
    <row r="147" spans="1:66" x14ac:dyDescent="0.25">
      <c r="A147">
        <v>731</v>
      </c>
      <c r="B147" s="3">
        <v>2</v>
      </c>
      <c r="C147" s="30">
        <v>81765.794369715877</v>
      </c>
      <c r="D147">
        <v>45</v>
      </c>
      <c r="E147">
        <v>29</v>
      </c>
      <c r="F147">
        <v>6</v>
      </c>
      <c r="G147">
        <v>0.47128999999999999</v>
      </c>
      <c r="H147">
        <v>6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5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0</v>
      </c>
      <c r="AE147">
        <v>10</v>
      </c>
      <c r="AF147">
        <v>53</v>
      </c>
      <c r="AG147">
        <v>24</v>
      </c>
      <c r="AH147">
        <v>8.6999999999999993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0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 t="shared" si="2"/>
        <v>18</v>
      </c>
    </row>
    <row r="148" spans="1:66" x14ac:dyDescent="0.25">
      <c r="A148">
        <v>371</v>
      </c>
      <c r="B148" s="3">
        <v>2</v>
      </c>
      <c r="C148" s="30">
        <v>81765.794369715877</v>
      </c>
      <c r="D148">
        <v>45</v>
      </c>
      <c r="E148">
        <v>31</v>
      </c>
      <c r="F148">
        <v>6</v>
      </c>
      <c r="G148">
        <v>5.3901450000000004</v>
      </c>
      <c r="H148">
        <v>8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9</v>
      </c>
      <c r="P148">
        <v>9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8</v>
      </c>
      <c r="AF148">
        <v>21</v>
      </c>
      <c r="AG148">
        <v>23</v>
      </c>
      <c r="AH148">
        <v>6.8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0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 t="shared" si="2"/>
        <v>18</v>
      </c>
    </row>
    <row r="149" spans="1:66" x14ac:dyDescent="0.25">
      <c r="A149">
        <v>838</v>
      </c>
      <c r="B149" s="3">
        <v>2</v>
      </c>
      <c r="C149" s="30">
        <v>81765.794369715877</v>
      </c>
      <c r="D149">
        <v>45</v>
      </c>
      <c r="E149">
        <v>28</v>
      </c>
      <c r="F149">
        <v>6</v>
      </c>
      <c r="G149">
        <v>4.8112950000000003</v>
      </c>
      <c r="H149">
        <v>10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3</v>
      </c>
      <c r="AD149">
        <v>0</v>
      </c>
      <c r="AE149">
        <v>11</v>
      </c>
      <c r="AF149">
        <v>59</v>
      </c>
      <c r="AG149">
        <v>22</v>
      </c>
      <c r="AH149">
        <v>3.9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0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 t="shared" si="2"/>
        <v>18</v>
      </c>
    </row>
    <row r="150" spans="1:66" x14ac:dyDescent="0.25">
      <c r="A150">
        <v>84</v>
      </c>
      <c r="B150" s="3">
        <v>2</v>
      </c>
      <c r="C150" s="30">
        <v>81765.794369715877</v>
      </c>
      <c r="D150">
        <v>45</v>
      </c>
      <c r="E150">
        <v>30</v>
      </c>
      <c r="F150">
        <v>6</v>
      </c>
      <c r="G150">
        <v>5.0476380000000001</v>
      </c>
      <c r="H150">
        <v>5</v>
      </c>
      <c r="I150">
        <v>1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5</v>
      </c>
      <c r="P150">
        <v>1</v>
      </c>
      <c r="Q150">
        <v>1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9</v>
      </c>
      <c r="AF150">
        <v>7</v>
      </c>
      <c r="AG150">
        <v>21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0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 t="shared" si="2"/>
        <v>18</v>
      </c>
    </row>
    <row r="151" spans="1:66" x14ac:dyDescent="0.25">
      <c r="A151">
        <v>335</v>
      </c>
      <c r="B151" s="3">
        <v>2</v>
      </c>
      <c r="C151" s="30">
        <v>81766.045957549592</v>
      </c>
      <c r="D151">
        <v>52</v>
      </c>
      <c r="E151">
        <v>31</v>
      </c>
      <c r="F151">
        <v>9</v>
      </c>
      <c r="G151">
        <v>5.3804999999999996</v>
      </c>
      <c r="H151">
        <v>10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0</v>
      </c>
      <c r="O151">
        <v>17</v>
      </c>
      <c r="P151">
        <v>11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0</v>
      </c>
      <c r="AE151">
        <v>12</v>
      </c>
      <c r="AF151">
        <v>21</v>
      </c>
      <c r="AG151">
        <v>23</v>
      </c>
      <c r="AH151">
        <v>6.8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0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 t="shared" si="2"/>
        <v>18</v>
      </c>
    </row>
    <row r="152" spans="1:66" x14ac:dyDescent="0.25">
      <c r="A152">
        <v>546</v>
      </c>
      <c r="B152" s="3">
        <v>2</v>
      </c>
      <c r="C152" s="30">
        <v>81766.121433899709</v>
      </c>
      <c r="D152">
        <v>47</v>
      </c>
      <c r="E152">
        <v>29</v>
      </c>
      <c r="F152">
        <v>6</v>
      </c>
      <c r="G152">
        <v>8.9742060000000006</v>
      </c>
      <c r="H152">
        <v>18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4</v>
      </c>
      <c r="AD152">
        <v>1</v>
      </c>
      <c r="AE152">
        <v>12</v>
      </c>
      <c r="AF152">
        <v>37</v>
      </c>
      <c r="AG152">
        <v>19</v>
      </c>
      <c r="AH152">
        <v>4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0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 t="shared" si="2"/>
        <v>18</v>
      </c>
    </row>
    <row r="153" spans="1:66" x14ac:dyDescent="0.25">
      <c r="A153">
        <v>1012</v>
      </c>
      <c r="B153" s="3">
        <v>2</v>
      </c>
      <c r="C153" s="30">
        <v>81766.159172074753</v>
      </c>
      <c r="D153">
        <v>43</v>
      </c>
      <c r="E153">
        <v>28</v>
      </c>
      <c r="F153">
        <v>6</v>
      </c>
      <c r="G153">
        <v>7.071364</v>
      </c>
      <c r="H153">
        <v>14</v>
      </c>
      <c r="I153">
        <v>1</v>
      </c>
      <c r="J153">
        <v>1</v>
      </c>
      <c r="K153">
        <v>0</v>
      </c>
      <c r="L153">
        <v>1</v>
      </c>
      <c r="M153">
        <v>1</v>
      </c>
      <c r="N153">
        <v>0</v>
      </c>
      <c r="O153">
        <v>5</v>
      </c>
      <c r="P153">
        <v>4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71</v>
      </c>
      <c r="AG153">
        <v>26</v>
      </c>
      <c r="AH153">
        <v>7.4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0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 t="shared" si="2"/>
        <v>18</v>
      </c>
    </row>
    <row r="154" spans="1:66" x14ac:dyDescent="0.25">
      <c r="A154">
        <v>243</v>
      </c>
      <c r="B154" s="3">
        <v>2</v>
      </c>
      <c r="C154" s="30">
        <v>81766.159172074753</v>
      </c>
      <c r="D154">
        <v>43</v>
      </c>
      <c r="E154">
        <v>27</v>
      </c>
      <c r="F154">
        <v>6</v>
      </c>
      <c r="G154">
        <v>7.6581450000000002</v>
      </c>
      <c r="H154">
        <v>15</v>
      </c>
      <c r="I154">
        <v>1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5</v>
      </c>
      <c r="P154">
        <v>1</v>
      </c>
      <c r="Q154">
        <v>1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10</v>
      </c>
      <c r="AF154">
        <v>15</v>
      </c>
      <c r="AG154">
        <v>29</v>
      </c>
      <c r="AH154">
        <v>8.8000000000000007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0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 t="shared" si="2"/>
        <v>18</v>
      </c>
    </row>
    <row r="155" spans="1:66" x14ac:dyDescent="0.25">
      <c r="A155">
        <v>1136</v>
      </c>
      <c r="B155" s="3">
        <v>1</v>
      </c>
      <c r="C155" s="30">
        <v>81766.209489641507</v>
      </c>
      <c r="D155">
        <v>39</v>
      </c>
      <c r="E155">
        <v>24</v>
      </c>
      <c r="F155">
        <v>6</v>
      </c>
      <c r="G155">
        <v>7.1355909999999998</v>
      </c>
      <c r="H155">
        <v>25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8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9</v>
      </c>
      <c r="AF155">
        <v>81</v>
      </c>
      <c r="AG155">
        <v>39</v>
      </c>
      <c r="AH155">
        <v>9.5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0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 t="shared" si="2"/>
        <v>18</v>
      </c>
    </row>
    <row r="156" spans="1:66" x14ac:dyDescent="0.25">
      <c r="A156">
        <v>271</v>
      </c>
      <c r="B156" s="3">
        <v>1</v>
      </c>
      <c r="C156" s="30">
        <v>81766.222069033203</v>
      </c>
      <c r="D156">
        <v>38</v>
      </c>
      <c r="E156">
        <v>23</v>
      </c>
      <c r="F156">
        <v>7</v>
      </c>
      <c r="G156">
        <v>9.9507049999999992</v>
      </c>
      <c r="H156">
        <v>7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3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8</v>
      </c>
      <c r="AF156">
        <v>17</v>
      </c>
      <c r="AG156">
        <v>11</v>
      </c>
      <c r="AH156">
        <v>0.7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0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 t="shared" si="2"/>
        <v>18</v>
      </c>
    </row>
    <row r="157" spans="1:66" x14ac:dyDescent="0.25">
      <c r="A157">
        <v>1110</v>
      </c>
      <c r="B157" s="3">
        <v>1</v>
      </c>
      <c r="C157" s="30">
        <v>81766.222069033203</v>
      </c>
      <c r="D157">
        <v>38</v>
      </c>
      <c r="E157">
        <v>22</v>
      </c>
      <c r="F157">
        <v>7</v>
      </c>
      <c r="G157">
        <v>6.0837870000000001</v>
      </c>
      <c r="H157">
        <v>10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12</v>
      </c>
      <c r="P157">
        <v>12</v>
      </c>
      <c r="Q157">
        <v>0</v>
      </c>
      <c r="R157">
        <v>1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9</v>
      </c>
      <c r="AF157">
        <v>81</v>
      </c>
      <c r="AG157">
        <v>39</v>
      </c>
      <c r="AH157">
        <v>9.5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0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 t="shared" si="2"/>
        <v>18</v>
      </c>
    </row>
    <row r="158" spans="1:66" x14ac:dyDescent="0.25">
      <c r="A158">
        <v>944</v>
      </c>
      <c r="B158" s="3">
        <v>1</v>
      </c>
      <c r="C158" s="30">
        <v>81766.222069033203</v>
      </c>
      <c r="D158">
        <v>38</v>
      </c>
      <c r="E158">
        <v>23</v>
      </c>
      <c r="F158">
        <v>7</v>
      </c>
      <c r="G158">
        <v>1.2101630000000001</v>
      </c>
      <c r="H158">
        <v>7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8</v>
      </c>
      <c r="AF158">
        <v>65</v>
      </c>
      <c r="AG158">
        <v>31</v>
      </c>
      <c r="AH158">
        <v>4.4000000000000004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0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 t="shared" si="2"/>
        <v>18</v>
      </c>
    </row>
    <row r="159" spans="1:66" x14ac:dyDescent="0.25">
      <c r="A159">
        <v>533</v>
      </c>
      <c r="B159" s="3">
        <v>2</v>
      </c>
      <c r="C159" s="30">
        <v>81766.373021733423</v>
      </c>
      <c r="D159">
        <v>53</v>
      </c>
      <c r="E159">
        <v>31</v>
      </c>
      <c r="F159">
        <v>13</v>
      </c>
      <c r="G159">
        <v>9.273949</v>
      </c>
      <c r="H159">
        <v>5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14</v>
      </c>
      <c r="P159">
        <v>12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4</v>
      </c>
      <c r="AD159">
        <v>1</v>
      </c>
      <c r="AE159">
        <v>9</v>
      </c>
      <c r="AF159">
        <v>37</v>
      </c>
      <c r="AG159">
        <v>19</v>
      </c>
      <c r="AH159">
        <v>4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0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 t="shared" si="2"/>
        <v>18</v>
      </c>
    </row>
    <row r="160" spans="1:66" x14ac:dyDescent="0.25">
      <c r="A160">
        <v>1108</v>
      </c>
      <c r="B160" s="3">
        <v>2</v>
      </c>
      <c r="C160" s="30">
        <v>82240.540611937089</v>
      </c>
      <c r="D160">
        <v>42</v>
      </c>
      <c r="E160">
        <v>28</v>
      </c>
      <c r="F160">
        <v>5</v>
      </c>
      <c r="G160">
        <v>0.430396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9</v>
      </c>
      <c r="AF160">
        <v>80</v>
      </c>
      <c r="AG160">
        <v>20</v>
      </c>
      <c r="AH160">
        <v>5.5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0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 t="shared" si="2"/>
        <v>18</v>
      </c>
    </row>
    <row r="161" spans="1:66" x14ac:dyDescent="0.25">
      <c r="A161">
        <v>323</v>
      </c>
      <c r="B161" s="3">
        <v>2</v>
      </c>
      <c r="C161" s="30">
        <v>82338.056056285233</v>
      </c>
      <c r="D161">
        <v>48</v>
      </c>
      <c r="E161">
        <v>32</v>
      </c>
      <c r="F161">
        <v>10</v>
      </c>
      <c r="G161">
        <v>4.3778290000000002</v>
      </c>
      <c r="H161">
        <v>5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12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6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0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 t="shared" si="2"/>
        <v>18</v>
      </c>
    </row>
    <row r="162" spans="1:66" x14ac:dyDescent="0.25">
      <c r="A162">
        <v>1011</v>
      </c>
      <c r="B162" s="3">
        <v>2</v>
      </c>
      <c r="C162" s="30">
        <v>82394.839430354841</v>
      </c>
      <c r="D162">
        <v>46</v>
      </c>
      <c r="E162">
        <v>33</v>
      </c>
      <c r="F162">
        <v>5</v>
      </c>
      <c r="G162">
        <v>6.8879140000000003</v>
      </c>
      <c r="H162">
        <v>6</v>
      </c>
      <c r="I162">
        <v>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5</v>
      </c>
      <c r="P162">
        <v>5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v>8</v>
      </c>
      <c r="AF162">
        <v>71</v>
      </c>
      <c r="AG162">
        <v>26</v>
      </c>
      <c r="AH162">
        <v>7.4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0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 t="shared" si="2"/>
        <v>18</v>
      </c>
    </row>
    <row r="163" spans="1:66" x14ac:dyDescent="0.25">
      <c r="A163">
        <v>802</v>
      </c>
      <c r="B163" s="3">
        <v>1</v>
      </c>
      <c r="C163" s="30">
        <v>82395.153915146977</v>
      </c>
      <c r="D163">
        <v>39</v>
      </c>
      <c r="E163">
        <v>28</v>
      </c>
      <c r="F163">
        <v>6</v>
      </c>
      <c r="G163">
        <v>9.447692</v>
      </c>
      <c r="H163">
        <v>15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12</v>
      </c>
      <c r="P163">
        <v>8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4</v>
      </c>
      <c r="AD163">
        <v>1</v>
      </c>
      <c r="AE163">
        <v>5</v>
      </c>
      <c r="AF163">
        <v>55</v>
      </c>
      <c r="AG163">
        <v>22</v>
      </c>
      <c r="AH163">
        <v>7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0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 t="shared" si="2"/>
        <v>18</v>
      </c>
    </row>
    <row r="164" spans="1:66" x14ac:dyDescent="0.25">
      <c r="A164">
        <v>916</v>
      </c>
      <c r="B164" s="3">
        <v>2</v>
      </c>
      <c r="C164" s="30">
        <v>82669.019851538018</v>
      </c>
      <c r="D164">
        <v>42</v>
      </c>
      <c r="E164">
        <v>27</v>
      </c>
      <c r="F164">
        <v>5</v>
      </c>
      <c r="G164">
        <v>3.2697189999999998</v>
      </c>
      <c r="H164">
        <v>25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0</v>
      </c>
      <c r="AE164">
        <v>10</v>
      </c>
      <c r="AF164">
        <v>62</v>
      </c>
      <c r="AG164">
        <v>15</v>
      </c>
      <c r="AH164">
        <v>5.0999999999999996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0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 t="shared" si="2"/>
        <v>18</v>
      </c>
    </row>
    <row r="165" spans="1:66" x14ac:dyDescent="0.25">
      <c r="A165">
        <v>369</v>
      </c>
      <c r="B165" s="3">
        <v>2</v>
      </c>
      <c r="C165" s="30">
        <v>82861.824187905921</v>
      </c>
      <c r="D165">
        <v>51</v>
      </c>
      <c r="E165">
        <v>31</v>
      </c>
      <c r="F165">
        <v>1</v>
      </c>
      <c r="G165">
        <v>5.3380809999999999</v>
      </c>
      <c r="H165">
        <v>15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17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4</v>
      </c>
      <c r="AD165">
        <v>1</v>
      </c>
      <c r="AE165">
        <v>19</v>
      </c>
      <c r="AF165">
        <v>21</v>
      </c>
      <c r="AG165">
        <v>23</v>
      </c>
      <c r="AH165">
        <v>6.8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0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 t="shared" si="2"/>
        <v>18</v>
      </c>
    </row>
    <row r="166" spans="1:66" x14ac:dyDescent="0.25">
      <c r="A166">
        <v>726</v>
      </c>
      <c r="B166" s="3">
        <v>2</v>
      </c>
      <c r="C166" s="30">
        <v>83023.985126127285</v>
      </c>
      <c r="D166">
        <v>40</v>
      </c>
      <c r="E166">
        <v>24</v>
      </c>
      <c r="F166">
        <v>6</v>
      </c>
      <c r="G166">
        <v>0.61684799999999995</v>
      </c>
      <c r="H166">
        <v>16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7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10</v>
      </c>
      <c r="AF166">
        <v>53</v>
      </c>
      <c r="AG166">
        <v>24</v>
      </c>
      <c r="AH166">
        <v>8.6999999999999993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0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 t="shared" si="2"/>
        <v>18</v>
      </c>
    </row>
    <row r="167" spans="1:66" x14ac:dyDescent="0.25">
      <c r="A167">
        <v>348</v>
      </c>
      <c r="B167" s="3">
        <v>2</v>
      </c>
      <c r="C167" s="30">
        <v>83024.136078827505</v>
      </c>
      <c r="D167">
        <v>51</v>
      </c>
      <c r="E167">
        <v>31</v>
      </c>
      <c r="F167">
        <v>9</v>
      </c>
      <c r="G167">
        <v>5.5788500000000001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17</v>
      </c>
      <c r="P167">
        <v>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11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0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 t="shared" si="2"/>
        <v>18</v>
      </c>
    </row>
    <row r="168" spans="1:66" x14ac:dyDescent="0.25">
      <c r="A168">
        <v>1121</v>
      </c>
      <c r="B168" s="3">
        <v>2</v>
      </c>
      <c r="C168" s="30">
        <v>83024.173817002564</v>
      </c>
      <c r="D168">
        <v>45</v>
      </c>
      <c r="E168">
        <v>30</v>
      </c>
      <c r="F168">
        <v>6</v>
      </c>
      <c r="G168">
        <v>5.798298</v>
      </c>
      <c r="H168">
        <v>14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5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9</v>
      </c>
      <c r="AF168">
        <v>81</v>
      </c>
      <c r="AG168">
        <v>39</v>
      </c>
      <c r="AH168">
        <v>9.5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0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 t="shared" si="2"/>
        <v>18</v>
      </c>
    </row>
    <row r="169" spans="1:66" x14ac:dyDescent="0.25">
      <c r="A169">
        <v>1166</v>
      </c>
      <c r="B169" s="3">
        <v>2</v>
      </c>
      <c r="C169" s="30">
        <v>83024.173817002564</v>
      </c>
      <c r="D169">
        <v>45</v>
      </c>
      <c r="E169">
        <v>28</v>
      </c>
      <c r="F169">
        <v>6</v>
      </c>
      <c r="G169">
        <v>8.2990689999999994</v>
      </c>
      <c r="H169">
        <v>14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6</v>
      </c>
      <c r="P169">
        <v>5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11</v>
      </c>
      <c r="AF169">
        <v>84</v>
      </c>
      <c r="AG169">
        <v>24</v>
      </c>
      <c r="AH169">
        <v>6.2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0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 t="shared" si="2"/>
        <v>18</v>
      </c>
    </row>
    <row r="170" spans="1:66" x14ac:dyDescent="0.25">
      <c r="A170">
        <v>488</v>
      </c>
      <c r="B170" s="3">
        <v>2</v>
      </c>
      <c r="C170" s="30">
        <v>83024.173817002564</v>
      </c>
      <c r="D170">
        <v>45</v>
      </c>
      <c r="E170">
        <v>30</v>
      </c>
      <c r="F170">
        <v>7</v>
      </c>
      <c r="G170">
        <v>6.2129050000000001</v>
      </c>
      <c r="H170">
        <v>15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10</v>
      </c>
      <c r="P170">
        <v>8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34</v>
      </c>
      <c r="AG170">
        <v>25</v>
      </c>
      <c r="AH170">
        <v>8.6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0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 t="shared" si="2"/>
        <v>18</v>
      </c>
    </row>
    <row r="171" spans="1:66" x14ac:dyDescent="0.25">
      <c r="A171">
        <v>505</v>
      </c>
      <c r="B171" s="3">
        <v>2</v>
      </c>
      <c r="C171" s="30">
        <v>83024.173817002564</v>
      </c>
      <c r="D171">
        <v>45</v>
      </c>
      <c r="E171">
        <v>31</v>
      </c>
      <c r="F171">
        <v>6</v>
      </c>
      <c r="G171">
        <v>5.5103549999999997</v>
      </c>
      <c r="H171">
        <v>2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0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0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 t="shared" si="2"/>
        <v>18</v>
      </c>
    </row>
    <row r="172" spans="1:66" x14ac:dyDescent="0.25">
      <c r="A172">
        <v>215</v>
      </c>
      <c r="B172" s="3">
        <v>2</v>
      </c>
      <c r="C172" s="30">
        <v>83122.230175193195</v>
      </c>
      <c r="D172">
        <v>43</v>
      </c>
      <c r="E172">
        <v>29</v>
      </c>
      <c r="F172">
        <v>6</v>
      </c>
      <c r="G172">
        <v>6.7625190000000002</v>
      </c>
      <c r="H172">
        <v>10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5</v>
      </c>
      <c r="P172">
        <v>1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2</v>
      </c>
      <c r="AD172">
        <v>0</v>
      </c>
      <c r="AE172">
        <v>8</v>
      </c>
      <c r="AF172">
        <v>15</v>
      </c>
      <c r="AG172">
        <v>29</v>
      </c>
      <c r="AH172">
        <v>8.8000000000000007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0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 t="shared" si="2"/>
        <v>18</v>
      </c>
    </row>
    <row r="173" spans="1:66" x14ac:dyDescent="0.25">
      <c r="A173">
        <v>379</v>
      </c>
      <c r="B173" s="3">
        <v>2</v>
      </c>
      <c r="C173" s="30">
        <v>83173.05091760373</v>
      </c>
      <c r="D173">
        <v>45</v>
      </c>
      <c r="E173">
        <v>28</v>
      </c>
      <c r="F173">
        <v>6</v>
      </c>
      <c r="G173">
        <v>3.2965819999999999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14</v>
      </c>
      <c r="P173">
        <v>11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1</v>
      </c>
      <c r="AE173">
        <v>11</v>
      </c>
      <c r="AF173">
        <v>21</v>
      </c>
      <c r="AG173">
        <v>23</v>
      </c>
      <c r="AH173">
        <v>6.8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0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 t="shared" si="2"/>
        <v>18</v>
      </c>
    </row>
    <row r="174" spans="1:66" x14ac:dyDescent="0.25">
      <c r="A174">
        <v>262</v>
      </c>
      <c r="B174" s="3">
        <v>2</v>
      </c>
      <c r="C174" s="30">
        <v>83313.172761591602</v>
      </c>
      <c r="D174">
        <v>43</v>
      </c>
      <c r="E174">
        <v>30</v>
      </c>
      <c r="F174">
        <v>6</v>
      </c>
      <c r="G174">
        <v>9.8849359999999997</v>
      </c>
      <c r="H174">
        <v>10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6</v>
      </c>
      <c r="P174">
        <v>6</v>
      </c>
      <c r="Q174">
        <v>0</v>
      </c>
      <c r="R174">
        <v>1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7</v>
      </c>
      <c r="AF174">
        <v>17</v>
      </c>
      <c r="AG174">
        <v>11</v>
      </c>
      <c r="AH174">
        <v>0.7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0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 t="shared" si="2"/>
        <v>18</v>
      </c>
    </row>
    <row r="175" spans="1:66" x14ac:dyDescent="0.25">
      <c r="A175">
        <v>372</v>
      </c>
      <c r="B175" s="3">
        <v>2</v>
      </c>
      <c r="C175" s="30">
        <v>83652.753440149143</v>
      </c>
      <c r="D175">
        <v>64</v>
      </c>
      <c r="E175">
        <v>34</v>
      </c>
      <c r="F175">
        <v>13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6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17</v>
      </c>
      <c r="AF175">
        <v>21</v>
      </c>
      <c r="AG175">
        <v>23</v>
      </c>
      <c r="AH175">
        <v>6.8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0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 t="shared" si="2"/>
        <v>18</v>
      </c>
    </row>
    <row r="176" spans="1:66" x14ac:dyDescent="0.25">
      <c r="A176">
        <v>611</v>
      </c>
      <c r="B176" s="3">
        <v>2</v>
      </c>
      <c r="C176" s="30">
        <v>84281.811080179788</v>
      </c>
      <c r="D176">
        <v>47</v>
      </c>
      <c r="E176">
        <v>31</v>
      </c>
      <c r="F176">
        <v>9</v>
      </c>
      <c r="G176">
        <v>9.9284459999999992</v>
      </c>
      <c r="H176">
        <v>13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14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7</v>
      </c>
      <c r="AF176">
        <v>43</v>
      </c>
      <c r="AG176">
        <v>27</v>
      </c>
      <c r="AH176">
        <v>2.8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0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 t="shared" si="2"/>
        <v>18</v>
      </c>
    </row>
    <row r="177" spans="1:66" x14ac:dyDescent="0.25">
      <c r="A177">
        <v>1080</v>
      </c>
      <c r="B177" s="3">
        <v>2</v>
      </c>
      <c r="C177" s="30">
        <v>84281.823659571484</v>
      </c>
      <c r="D177">
        <v>46</v>
      </c>
      <c r="E177">
        <v>29</v>
      </c>
      <c r="F177">
        <v>8</v>
      </c>
      <c r="G177">
        <v>5.7055610000000003</v>
      </c>
      <c r="H177">
        <v>15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1</v>
      </c>
      <c r="AE177">
        <v>9</v>
      </c>
      <c r="AF177">
        <v>76</v>
      </c>
      <c r="AG177">
        <v>27</v>
      </c>
      <c r="AH177">
        <v>6.2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0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 t="shared" si="2"/>
        <v>18</v>
      </c>
    </row>
    <row r="178" spans="1:66" x14ac:dyDescent="0.25">
      <c r="A178">
        <v>1122</v>
      </c>
      <c r="B178" s="3">
        <v>2</v>
      </c>
      <c r="C178" s="30">
        <v>84281.987191663386</v>
      </c>
      <c r="D178">
        <v>45</v>
      </c>
      <c r="E178">
        <v>30</v>
      </c>
      <c r="F178">
        <v>6</v>
      </c>
      <c r="G178">
        <v>7.373373</v>
      </c>
      <c r="H178">
        <v>5</v>
      </c>
      <c r="I178">
        <v>0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9</v>
      </c>
      <c r="P178">
        <v>4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0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 t="shared" si="2"/>
        <v>18</v>
      </c>
    </row>
    <row r="179" spans="1:66" x14ac:dyDescent="0.25">
      <c r="A179">
        <v>923</v>
      </c>
      <c r="B179" s="3">
        <v>2</v>
      </c>
      <c r="C179" s="30">
        <v>84281.987191663386</v>
      </c>
      <c r="D179">
        <v>45</v>
      </c>
      <c r="E179">
        <v>29</v>
      </c>
      <c r="F179">
        <v>6</v>
      </c>
      <c r="G179">
        <v>3.9882520000000001</v>
      </c>
      <c r="H179">
        <v>5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10</v>
      </c>
      <c r="AF179">
        <v>62</v>
      </c>
      <c r="AG179">
        <v>15</v>
      </c>
      <c r="AH179">
        <v>5.0999999999999996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0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 t="shared" si="2"/>
        <v>18</v>
      </c>
    </row>
    <row r="180" spans="1:66" x14ac:dyDescent="0.25">
      <c r="A180">
        <v>501</v>
      </c>
      <c r="B180" s="3">
        <v>1</v>
      </c>
      <c r="C180" s="30">
        <v>84281.9871916634</v>
      </c>
      <c r="D180">
        <v>39</v>
      </c>
      <c r="E180">
        <v>22</v>
      </c>
      <c r="F180">
        <v>7</v>
      </c>
      <c r="G180">
        <v>5.1160160000000001</v>
      </c>
      <c r="H180">
        <v>7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9</v>
      </c>
      <c r="P180">
        <v>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10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0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 t="shared" si="2"/>
        <v>18</v>
      </c>
    </row>
    <row r="181" spans="1:66" x14ac:dyDescent="0.25">
      <c r="A181">
        <v>232</v>
      </c>
      <c r="B181" s="3">
        <v>2</v>
      </c>
      <c r="C181" s="30">
        <v>84282.075247405184</v>
      </c>
      <c r="D181">
        <v>44</v>
      </c>
      <c r="E181">
        <v>29</v>
      </c>
      <c r="F181">
        <v>9</v>
      </c>
      <c r="G181">
        <v>8.1256730000000008</v>
      </c>
      <c r="H181">
        <v>10</v>
      </c>
      <c r="I181">
        <v>0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0</v>
      </c>
      <c r="AE181">
        <v>6</v>
      </c>
      <c r="AF181">
        <v>15</v>
      </c>
      <c r="AG181">
        <v>29</v>
      </c>
      <c r="AH181">
        <v>8.8000000000000007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0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 t="shared" si="2"/>
        <v>18</v>
      </c>
    </row>
    <row r="182" spans="1:66" x14ac:dyDescent="0.25">
      <c r="A182">
        <v>516</v>
      </c>
      <c r="B182" s="3">
        <v>2</v>
      </c>
      <c r="C182" s="30">
        <v>84545.248700863332</v>
      </c>
      <c r="D182">
        <v>51</v>
      </c>
      <c r="E182">
        <v>32</v>
      </c>
      <c r="F182">
        <v>8</v>
      </c>
      <c r="G182">
        <v>5.0716270000000003</v>
      </c>
      <c r="H182">
        <v>15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9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11</v>
      </c>
      <c r="AF182">
        <v>36</v>
      </c>
      <c r="AG182">
        <v>42</v>
      </c>
      <c r="AH182">
        <v>9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0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 t="shared" si="2"/>
        <v>18</v>
      </c>
    </row>
    <row r="183" spans="1:66" x14ac:dyDescent="0.25">
      <c r="A183">
        <v>928</v>
      </c>
      <c r="B183" s="3">
        <v>2</v>
      </c>
      <c r="C183" s="30">
        <v>84910.893878993811</v>
      </c>
      <c r="D183">
        <v>45</v>
      </c>
      <c r="E183">
        <v>28</v>
      </c>
      <c r="F183">
        <v>6</v>
      </c>
      <c r="G183">
        <v>4.9418049999999996</v>
      </c>
      <c r="H183">
        <v>9</v>
      </c>
      <c r="I183">
        <v>1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9</v>
      </c>
      <c r="P183">
        <v>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1</v>
      </c>
      <c r="AE183">
        <v>11</v>
      </c>
      <c r="AF183">
        <v>62</v>
      </c>
      <c r="AG183">
        <v>15</v>
      </c>
      <c r="AH183">
        <v>5.0999999999999996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0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 t="shared" si="2"/>
        <v>18</v>
      </c>
    </row>
    <row r="184" spans="1:66" x14ac:dyDescent="0.25">
      <c r="A184">
        <v>293</v>
      </c>
      <c r="B184" s="3">
        <v>2</v>
      </c>
      <c r="C184" s="30">
        <v>84918.554728530449</v>
      </c>
      <c r="D184">
        <v>41</v>
      </c>
      <c r="E184">
        <v>27</v>
      </c>
      <c r="F184">
        <v>6</v>
      </c>
      <c r="G184">
        <v>6.9728479999999999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5</v>
      </c>
      <c r="P184">
        <v>5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v>8</v>
      </c>
      <c r="AF184">
        <v>19</v>
      </c>
      <c r="AG184">
        <v>31</v>
      </c>
      <c r="AH184">
        <v>5.4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0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 t="shared" si="2"/>
        <v>18</v>
      </c>
    </row>
    <row r="185" spans="1:66" x14ac:dyDescent="0.25">
      <c r="A185">
        <v>1131</v>
      </c>
      <c r="B185" s="3">
        <v>2</v>
      </c>
      <c r="C185" s="30">
        <v>85527.284071596878</v>
      </c>
      <c r="D185">
        <v>40</v>
      </c>
      <c r="E185">
        <v>22</v>
      </c>
      <c r="F185">
        <v>7</v>
      </c>
      <c r="G185">
        <v>5.3114309999999998</v>
      </c>
      <c r="H185">
        <v>5</v>
      </c>
      <c r="I185">
        <v>1</v>
      </c>
      <c r="J185">
        <v>0</v>
      </c>
      <c r="K185">
        <v>1</v>
      </c>
      <c r="L185">
        <v>1</v>
      </c>
      <c r="M185">
        <v>1</v>
      </c>
      <c r="N185">
        <v>0</v>
      </c>
      <c r="O185">
        <v>12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3</v>
      </c>
      <c r="AD185">
        <v>1</v>
      </c>
      <c r="AE185">
        <v>11</v>
      </c>
      <c r="AF185">
        <v>81</v>
      </c>
      <c r="AG185">
        <v>39</v>
      </c>
      <c r="AH185">
        <v>9.5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0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 t="shared" si="2"/>
        <v>18</v>
      </c>
    </row>
    <row r="186" spans="1:66" x14ac:dyDescent="0.25">
      <c r="A186">
        <v>610</v>
      </c>
      <c r="B186" s="3">
        <v>2</v>
      </c>
      <c r="C186" s="30">
        <v>85539.611875448929</v>
      </c>
      <c r="D186">
        <v>44</v>
      </c>
      <c r="E186">
        <v>28</v>
      </c>
      <c r="F186">
        <v>6</v>
      </c>
      <c r="G186">
        <v>9.9143100000000004</v>
      </c>
      <c r="H186">
        <v>11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5</v>
      </c>
      <c r="P186">
        <v>5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10</v>
      </c>
      <c r="AF186">
        <v>43</v>
      </c>
      <c r="AG186">
        <v>27</v>
      </c>
      <c r="AH186">
        <v>2.8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0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 t="shared" si="2"/>
        <v>18</v>
      </c>
    </row>
    <row r="187" spans="1:66" x14ac:dyDescent="0.25">
      <c r="A187">
        <v>355</v>
      </c>
      <c r="B187" s="3">
        <v>2</v>
      </c>
      <c r="C187" s="30">
        <v>85539.800566324222</v>
      </c>
      <c r="D187">
        <v>45</v>
      </c>
      <c r="E187">
        <v>33</v>
      </c>
      <c r="F187">
        <v>7</v>
      </c>
      <c r="G187">
        <v>4.265911</v>
      </c>
      <c r="H187">
        <v>6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5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0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 t="shared" si="2"/>
        <v>18</v>
      </c>
    </row>
    <row r="188" spans="1:66" x14ac:dyDescent="0.25">
      <c r="A188">
        <v>842</v>
      </c>
      <c r="B188" s="3">
        <v>2</v>
      </c>
      <c r="C188" s="30">
        <v>85539.800566324222</v>
      </c>
      <c r="D188">
        <v>45</v>
      </c>
      <c r="E188">
        <v>30</v>
      </c>
      <c r="F188">
        <v>6</v>
      </c>
      <c r="G188">
        <v>5.7410410000000001</v>
      </c>
      <c r="H188">
        <v>15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1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0</v>
      </c>
      <c r="AE188">
        <v>9</v>
      </c>
      <c r="AF188">
        <v>59</v>
      </c>
      <c r="AG188">
        <v>22</v>
      </c>
      <c r="AH188">
        <v>3.9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0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 t="shared" si="2"/>
        <v>18</v>
      </c>
    </row>
    <row r="189" spans="1:66" x14ac:dyDescent="0.25">
      <c r="A189">
        <v>1009</v>
      </c>
      <c r="B189" s="3">
        <v>2</v>
      </c>
      <c r="C189" s="30">
        <v>85539.813145715903</v>
      </c>
      <c r="D189">
        <v>46</v>
      </c>
      <c r="E189">
        <v>28</v>
      </c>
      <c r="F189">
        <v>9</v>
      </c>
      <c r="G189">
        <v>6.0797730000000003</v>
      </c>
      <c r="H189">
        <v>10</v>
      </c>
      <c r="I189">
        <v>1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5</v>
      </c>
      <c r="P189">
        <v>1</v>
      </c>
      <c r="Q189">
        <v>1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0</v>
      </c>
      <c r="AE189">
        <v>9</v>
      </c>
      <c r="AF189">
        <v>71</v>
      </c>
      <c r="AG189">
        <v>26</v>
      </c>
      <c r="AH189">
        <v>7.4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0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 t="shared" si="2"/>
        <v>18</v>
      </c>
    </row>
    <row r="190" spans="1:66" x14ac:dyDescent="0.25">
      <c r="A190">
        <v>378</v>
      </c>
      <c r="B190" s="3">
        <v>2</v>
      </c>
      <c r="C190" s="30">
        <v>85539.863463282658</v>
      </c>
      <c r="D190">
        <v>50</v>
      </c>
      <c r="E190">
        <v>32</v>
      </c>
      <c r="F190">
        <v>8</v>
      </c>
      <c r="G190">
        <v>3.2444670000000002</v>
      </c>
      <c r="H190">
        <v>10</v>
      </c>
      <c r="I190">
        <v>1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12</v>
      </c>
      <c r="P190">
        <v>5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3</v>
      </c>
      <c r="AD190">
        <v>1</v>
      </c>
      <c r="AE190">
        <v>10</v>
      </c>
      <c r="AF190">
        <v>21</v>
      </c>
      <c r="AG190">
        <v>23</v>
      </c>
      <c r="AH190">
        <v>6.8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0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 t="shared" si="2"/>
        <v>18</v>
      </c>
    </row>
    <row r="191" spans="1:66" x14ac:dyDescent="0.25">
      <c r="A191">
        <v>547</v>
      </c>
      <c r="B191" s="3">
        <v>2</v>
      </c>
      <c r="C191" s="30">
        <v>85539.863463282658</v>
      </c>
      <c r="D191">
        <v>40</v>
      </c>
      <c r="E191">
        <v>26</v>
      </c>
      <c r="F191">
        <v>6</v>
      </c>
      <c r="G191">
        <v>2.8158569999999998</v>
      </c>
      <c r="H191">
        <v>10</v>
      </c>
      <c r="I191">
        <v>0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5</v>
      </c>
      <c r="P191">
        <v>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0</v>
      </c>
      <c r="AE191">
        <v>8</v>
      </c>
      <c r="AF191">
        <v>38</v>
      </c>
      <c r="AG191">
        <v>17</v>
      </c>
      <c r="AH191">
        <v>5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0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 t="shared" si="2"/>
        <v>18</v>
      </c>
    </row>
    <row r="192" spans="1:66" x14ac:dyDescent="0.25">
      <c r="A192">
        <v>356</v>
      </c>
      <c r="B192" s="3">
        <v>2</v>
      </c>
      <c r="C192" s="30">
        <v>85539.938939632746</v>
      </c>
      <c r="D192">
        <v>53</v>
      </c>
      <c r="E192">
        <v>32</v>
      </c>
      <c r="F192">
        <v>10</v>
      </c>
      <c r="G192">
        <v>5.3268750000000002</v>
      </c>
      <c r="H192">
        <v>10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12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4</v>
      </c>
      <c r="AD192">
        <v>1</v>
      </c>
      <c r="AE192">
        <v>11</v>
      </c>
      <c r="AF192">
        <v>21</v>
      </c>
      <c r="AG192">
        <v>23</v>
      </c>
      <c r="AH192">
        <v>6.8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0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 t="shared" si="2"/>
        <v>18</v>
      </c>
    </row>
    <row r="193" spans="1:66" x14ac:dyDescent="0.25">
      <c r="A193">
        <v>1138</v>
      </c>
      <c r="B193" s="3">
        <v>2</v>
      </c>
      <c r="C193" s="30">
        <v>85539.989257199515</v>
      </c>
      <c r="D193">
        <v>42</v>
      </c>
      <c r="E193">
        <v>27</v>
      </c>
      <c r="F193">
        <v>6</v>
      </c>
      <c r="G193">
        <v>5.9245700000000001</v>
      </c>
      <c r="H193">
        <v>5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9</v>
      </c>
      <c r="AF193">
        <v>81</v>
      </c>
      <c r="AG193">
        <v>39</v>
      </c>
      <c r="AH193">
        <v>9.5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0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 t="shared" si="2"/>
        <v>18</v>
      </c>
    </row>
    <row r="194" spans="1:66" x14ac:dyDescent="0.25">
      <c r="A194">
        <v>208</v>
      </c>
      <c r="B194" s="3">
        <v>2</v>
      </c>
      <c r="C194" s="30">
        <v>86208.332337464832</v>
      </c>
      <c r="D194">
        <v>42</v>
      </c>
      <c r="E194">
        <v>26</v>
      </c>
      <c r="F194">
        <v>8</v>
      </c>
      <c r="G194">
        <v>6.3055300000000001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5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0</v>
      </c>
      <c r="AE194">
        <v>8</v>
      </c>
      <c r="AF194">
        <v>14</v>
      </c>
      <c r="AG194">
        <v>28</v>
      </c>
      <c r="AH194">
        <v>7.2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0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 t="shared" ref="BN194:BN257" si="3">IF(AK194=TRUE, COUNTIF(AJ194:BL194,TRUE), 0)</f>
        <v>18</v>
      </c>
    </row>
    <row r="195" spans="1:66" x14ac:dyDescent="0.25">
      <c r="A195">
        <v>855</v>
      </c>
      <c r="B195" s="3">
        <v>2</v>
      </c>
      <c r="C195" s="30">
        <v>86366.077909204469</v>
      </c>
      <c r="D195">
        <v>40</v>
      </c>
      <c r="E195">
        <v>26</v>
      </c>
      <c r="F195">
        <v>5</v>
      </c>
      <c r="G195">
        <v>5.1682930000000002</v>
      </c>
      <c r="H195">
        <v>14</v>
      </c>
      <c r="I195">
        <v>1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9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9</v>
      </c>
      <c r="AF195">
        <v>59</v>
      </c>
      <c r="AG195">
        <v>22</v>
      </c>
      <c r="AH195">
        <v>3.9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0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 t="shared" si="3"/>
        <v>18</v>
      </c>
    </row>
    <row r="196" spans="1:66" x14ac:dyDescent="0.25">
      <c r="A196">
        <v>613</v>
      </c>
      <c r="B196" s="3">
        <v>2</v>
      </c>
      <c r="C196" s="30">
        <v>86591.374814296738</v>
      </c>
      <c r="D196">
        <v>42</v>
      </c>
      <c r="E196">
        <v>28</v>
      </c>
      <c r="F196">
        <v>5</v>
      </c>
      <c r="G196">
        <v>9.7273270000000007</v>
      </c>
      <c r="H196">
        <v>18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8</v>
      </c>
      <c r="P196">
        <v>5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9</v>
      </c>
      <c r="AF196">
        <v>43</v>
      </c>
      <c r="AG196">
        <v>27</v>
      </c>
      <c r="AH196">
        <v>2.8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0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 t="shared" si="3"/>
        <v>18</v>
      </c>
    </row>
    <row r="197" spans="1:66" x14ac:dyDescent="0.25">
      <c r="A197">
        <v>801</v>
      </c>
      <c r="B197" s="3">
        <v>2</v>
      </c>
      <c r="C197" s="30">
        <v>86672.059032569305</v>
      </c>
      <c r="D197">
        <v>44</v>
      </c>
      <c r="E197">
        <v>28</v>
      </c>
      <c r="F197">
        <v>6</v>
      </c>
      <c r="G197">
        <v>8.2106569999999994</v>
      </c>
      <c r="H197">
        <v>15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9</v>
      </c>
      <c r="P197">
        <v>9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4</v>
      </c>
      <c r="AD197">
        <v>1</v>
      </c>
      <c r="AE197">
        <v>10</v>
      </c>
      <c r="AF197">
        <v>55</v>
      </c>
      <c r="AG197">
        <v>22</v>
      </c>
      <c r="AH197">
        <v>7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0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 t="shared" si="3"/>
        <v>18</v>
      </c>
    </row>
    <row r="198" spans="1:66" x14ac:dyDescent="0.25">
      <c r="A198">
        <v>213</v>
      </c>
      <c r="B198" s="3">
        <v>1</v>
      </c>
      <c r="C198" s="30">
        <v>86797.57620281</v>
      </c>
      <c r="D198">
        <v>37</v>
      </c>
      <c r="E198">
        <v>22</v>
      </c>
      <c r="F198">
        <v>7</v>
      </c>
      <c r="G198">
        <v>6.5586180000000001</v>
      </c>
      <c r="H198">
        <v>5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8</v>
      </c>
      <c r="AF198">
        <v>14</v>
      </c>
      <c r="AG198">
        <v>28</v>
      </c>
      <c r="AH198">
        <v>7.2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0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 t="shared" si="3"/>
        <v>18</v>
      </c>
    </row>
    <row r="199" spans="1:66" x14ac:dyDescent="0.25">
      <c r="A199">
        <v>332</v>
      </c>
      <c r="B199" s="3">
        <v>2</v>
      </c>
      <c r="C199" s="30">
        <v>86797.601361593363</v>
      </c>
      <c r="D199">
        <v>49</v>
      </c>
      <c r="E199">
        <v>32</v>
      </c>
      <c r="F199">
        <v>9</v>
      </c>
      <c r="G199">
        <v>3.2085560000000002</v>
      </c>
      <c r="H199">
        <v>15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14</v>
      </c>
      <c r="P199">
        <v>14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1</v>
      </c>
      <c r="AE199">
        <v>8</v>
      </c>
      <c r="AF199">
        <v>21</v>
      </c>
      <c r="AG199">
        <v>23</v>
      </c>
      <c r="AH199">
        <v>6.8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0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 t="shared" si="3"/>
        <v>18</v>
      </c>
    </row>
    <row r="200" spans="1:66" x14ac:dyDescent="0.25">
      <c r="A200">
        <v>908</v>
      </c>
      <c r="B200" s="3">
        <v>2</v>
      </c>
      <c r="C200" s="30">
        <v>86797.701996726842</v>
      </c>
      <c r="D200">
        <v>44</v>
      </c>
      <c r="E200">
        <v>29</v>
      </c>
      <c r="F200">
        <v>5</v>
      </c>
      <c r="G200">
        <v>2.7398199999999999</v>
      </c>
      <c r="H200">
        <v>7</v>
      </c>
      <c r="I200">
        <v>0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5</v>
      </c>
      <c r="P200">
        <v>5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0</v>
      </c>
      <c r="AE200">
        <v>10</v>
      </c>
      <c r="AF200">
        <v>62</v>
      </c>
      <c r="AG200">
        <v>15</v>
      </c>
      <c r="AH200">
        <v>5.0999999999999996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0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 t="shared" si="3"/>
        <v>18</v>
      </c>
    </row>
    <row r="201" spans="1:66" x14ac:dyDescent="0.25">
      <c r="A201">
        <v>18</v>
      </c>
      <c r="B201" s="3">
        <v>2</v>
      </c>
      <c r="C201" s="30">
        <v>86797.739734901901</v>
      </c>
      <c r="D201">
        <v>43</v>
      </c>
      <c r="E201">
        <v>26</v>
      </c>
      <c r="F201">
        <v>6</v>
      </c>
      <c r="G201">
        <v>5.9744849999999996</v>
      </c>
      <c r="H201">
        <v>7</v>
      </c>
      <c r="I201">
        <v>1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9</v>
      </c>
      <c r="P201">
        <v>1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5</v>
      </c>
      <c r="AD201">
        <v>1</v>
      </c>
      <c r="AE201">
        <v>11</v>
      </c>
      <c r="AF201">
        <v>2</v>
      </c>
      <c r="AG201">
        <v>11</v>
      </c>
      <c r="AH201">
        <v>3.5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0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 t="shared" si="3"/>
        <v>18</v>
      </c>
    </row>
    <row r="202" spans="1:66" x14ac:dyDescent="0.25">
      <c r="A202">
        <v>322</v>
      </c>
      <c r="B202" s="3">
        <v>2</v>
      </c>
      <c r="C202" s="30">
        <v>86797.802631860337</v>
      </c>
      <c r="D202">
        <v>46</v>
      </c>
      <c r="E202">
        <v>30</v>
      </c>
      <c r="F202">
        <v>6</v>
      </c>
      <c r="G202">
        <v>3.9160270000000001</v>
      </c>
      <c r="H202">
        <v>10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9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10</v>
      </c>
      <c r="AF202">
        <v>21</v>
      </c>
      <c r="AG202">
        <v>23</v>
      </c>
      <c r="AH202">
        <v>6.8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0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 t="shared" si="3"/>
        <v>18</v>
      </c>
    </row>
    <row r="203" spans="1:66" x14ac:dyDescent="0.25">
      <c r="A203">
        <v>1135</v>
      </c>
      <c r="B203" s="3">
        <v>2</v>
      </c>
      <c r="C203" s="30">
        <v>86847.994404686586</v>
      </c>
      <c r="D203">
        <v>45</v>
      </c>
      <c r="E203">
        <v>29</v>
      </c>
      <c r="F203">
        <v>6</v>
      </c>
      <c r="G203">
        <v>6.925465</v>
      </c>
      <c r="H203">
        <v>20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10</v>
      </c>
      <c r="AF203">
        <v>81</v>
      </c>
      <c r="AG203">
        <v>39</v>
      </c>
      <c r="AH203">
        <v>9.5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0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 t="shared" si="3"/>
        <v>18</v>
      </c>
    </row>
    <row r="204" spans="1:66" x14ac:dyDescent="0.25">
      <c r="A204">
        <v>204</v>
      </c>
      <c r="B204" s="3">
        <v>2</v>
      </c>
      <c r="C204" s="30">
        <v>87070.033247332234</v>
      </c>
      <c r="D204">
        <v>53</v>
      </c>
      <c r="E204">
        <v>36</v>
      </c>
      <c r="F204">
        <v>5</v>
      </c>
      <c r="G204">
        <v>6.8305490000000004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12</v>
      </c>
      <c r="AF204">
        <v>14</v>
      </c>
      <c r="AG204">
        <v>28</v>
      </c>
      <c r="AH204">
        <v>7.2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0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1</v>
      </c>
      <c r="BN204">
        <f t="shared" si="3"/>
        <v>18</v>
      </c>
    </row>
    <row r="205" spans="1:66" x14ac:dyDescent="0.25">
      <c r="A205">
        <v>757</v>
      </c>
      <c r="B205" s="3">
        <v>2</v>
      </c>
      <c r="C205" s="30">
        <v>87088.009198051208</v>
      </c>
      <c r="D205">
        <v>45</v>
      </c>
      <c r="E205">
        <v>27</v>
      </c>
      <c r="F205">
        <v>7</v>
      </c>
      <c r="G205">
        <v>9.6933609999999994</v>
      </c>
      <c r="H205">
        <v>24</v>
      </c>
      <c r="I205">
        <v>1</v>
      </c>
      <c r="J205">
        <v>0</v>
      </c>
      <c r="K205">
        <v>1</v>
      </c>
      <c r="L205">
        <v>1</v>
      </c>
      <c r="M205">
        <v>1</v>
      </c>
      <c r="N205">
        <v>0</v>
      </c>
      <c r="O205">
        <v>12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11</v>
      </c>
      <c r="AF205">
        <v>54</v>
      </c>
      <c r="AG205">
        <v>23</v>
      </c>
      <c r="AH205">
        <v>4.4000000000000004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0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 t="shared" si="3"/>
        <v>18</v>
      </c>
    </row>
    <row r="206" spans="1:66" x14ac:dyDescent="0.25">
      <c r="A206">
        <v>481</v>
      </c>
      <c r="B206" s="3">
        <v>2</v>
      </c>
      <c r="C206" s="30">
        <v>87426.520628315455</v>
      </c>
      <c r="D206">
        <v>45</v>
      </c>
      <c r="E206">
        <v>29</v>
      </c>
      <c r="F206">
        <v>6</v>
      </c>
      <c r="G206">
        <v>4.806438</v>
      </c>
      <c r="H206">
        <v>11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5</v>
      </c>
      <c r="P206">
        <v>5</v>
      </c>
      <c r="Q206">
        <v>0</v>
      </c>
      <c r="R206">
        <v>1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0</v>
      </c>
      <c r="AE206">
        <v>10</v>
      </c>
      <c r="AF206">
        <v>34</v>
      </c>
      <c r="AG206">
        <v>25</v>
      </c>
      <c r="AH206">
        <v>8.6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0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 t="shared" si="3"/>
        <v>18</v>
      </c>
    </row>
    <row r="207" spans="1:66" x14ac:dyDescent="0.25">
      <c r="A207">
        <v>326</v>
      </c>
      <c r="B207" s="3">
        <v>2</v>
      </c>
      <c r="C207" s="30">
        <v>87427.023803982884</v>
      </c>
      <c r="D207">
        <v>55</v>
      </c>
      <c r="E207">
        <v>32</v>
      </c>
      <c r="F207">
        <v>8</v>
      </c>
      <c r="G207">
        <v>6.3660480000000002</v>
      </c>
      <c r="H207">
        <v>10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15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0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 t="shared" si="3"/>
        <v>18</v>
      </c>
    </row>
    <row r="208" spans="1:66" x14ac:dyDescent="0.25">
      <c r="A208">
        <v>400</v>
      </c>
      <c r="B208" s="3">
        <v>2</v>
      </c>
      <c r="C208" s="30">
        <v>87803.952696455512</v>
      </c>
      <c r="D208">
        <v>44</v>
      </c>
      <c r="E208">
        <v>32</v>
      </c>
      <c r="F208">
        <v>6</v>
      </c>
      <c r="G208">
        <v>6.2212199999999998</v>
      </c>
      <c r="H208">
        <v>9</v>
      </c>
      <c r="I208">
        <v>1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5</v>
      </c>
      <c r="P208">
        <v>1</v>
      </c>
      <c r="Q208">
        <v>1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6</v>
      </c>
      <c r="AF208">
        <v>23</v>
      </c>
      <c r="AG208">
        <v>23</v>
      </c>
      <c r="AH208">
        <v>8.8000000000000007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0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 t="shared" si="3"/>
        <v>18</v>
      </c>
    </row>
    <row r="209" spans="1:66" x14ac:dyDescent="0.25">
      <c r="A209">
        <v>915</v>
      </c>
      <c r="B209" s="3">
        <v>2</v>
      </c>
      <c r="C209" s="30">
        <v>87868.812039987373</v>
      </c>
      <c r="D209">
        <v>47</v>
      </c>
      <c r="E209">
        <v>32</v>
      </c>
      <c r="F209">
        <v>9</v>
      </c>
      <c r="G209">
        <v>3.095367</v>
      </c>
      <c r="H209">
        <v>15</v>
      </c>
      <c r="I209">
        <v>1</v>
      </c>
      <c r="J209">
        <v>0</v>
      </c>
      <c r="K209">
        <v>0</v>
      </c>
      <c r="L209">
        <v>1</v>
      </c>
      <c r="M209">
        <v>1</v>
      </c>
      <c r="N209">
        <v>0</v>
      </c>
      <c r="O209">
        <v>12</v>
      </c>
      <c r="P209">
        <v>11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6</v>
      </c>
      <c r="AF209">
        <v>62</v>
      </c>
      <c r="AG209">
        <v>15</v>
      </c>
      <c r="AH209">
        <v>5.0999999999999996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0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 t="shared" si="3"/>
        <v>18</v>
      </c>
    </row>
    <row r="210" spans="1:66" x14ac:dyDescent="0.25">
      <c r="A210">
        <v>368</v>
      </c>
      <c r="B210" s="3">
        <v>2</v>
      </c>
      <c r="C210" s="30">
        <v>87929.645978179789</v>
      </c>
      <c r="D210">
        <v>54</v>
      </c>
      <c r="E210">
        <v>29</v>
      </c>
      <c r="F210">
        <v>9</v>
      </c>
      <c r="G210">
        <v>6.1664289999999999</v>
      </c>
      <c r="H210">
        <v>10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16</v>
      </c>
      <c r="AF210">
        <v>21</v>
      </c>
      <c r="AG210">
        <v>23</v>
      </c>
      <c r="AH210">
        <v>6.8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0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 t="shared" si="3"/>
        <v>18</v>
      </c>
    </row>
    <row r="211" spans="1:66" x14ac:dyDescent="0.25">
      <c r="A211">
        <v>291</v>
      </c>
      <c r="B211" s="3">
        <v>2</v>
      </c>
      <c r="C211" s="30">
        <v>87929.759192704965</v>
      </c>
      <c r="D211">
        <v>45</v>
      </c>
      <c r="E211">
        <v>30</v>
      </c>
      <c r="F211">
        <v>7</v>
      </c>
      <c r="G211">
        <v>8.1596969999999995</v>
      </c>
      <c r="H211">
        <v>5</v>
      </c>
      <c r="I211">
        <v>0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8</v>
      </c>
      <c r="AF211">
        <v>19</v>
      </c>
      <c r="AG211">
        <v>31</v>
      </c>
      <c r="AH211">
        <v>5.4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0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 t="shared" si="3"/>
        <v>18</v>
      </c>
    </row>
    <row r="212" spans="1:66" x14ac:dyDescent="0.25">
      <c r="A212">
        <v>979</v>
      </c>
      <c r="B212" s="3">
        <v>2</v>
      </c>
      <c r="C212" s="30">
        <v>87930.149153847218</v>
      </c>
      <c r="D212">
        <v>44</v>
      </c>
      <c r="E212">
        <v>28</v>
      </c>
      <c r="F212">
        <v>6</v>
      </c>
      <c r="G212">
        <v>3.9476879999999999</v>
      </c>
      <c r="H212">
        <v>15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10</v>
      </c>
      <c r="AF212">
        <v>68</v>
      </c>
      <c r="AG212">
        <v>17</v>
      </c>
      <c r="AH212">
        <v>2.2999999999999998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0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 t="shared" si="3"/>
        <v>18</v>
      </c>
    </row>
    <row r="213" spans="1:66" x14ac:dyDescent="0.25">
      <c r="A213">
        <v>498</v>
      </c>
      <c r="B213" s="3">
        <v>2</v>
      </c>
      <c r="C213" s="30">
        <v>88055.540530171056</v>
      </c>
      <c r="D213">
        <v>48</v>
      </c>
      <c r="E213">
        <v>36</v>
      </c>
      <c r="F213">
        <v>10</v>
      </c>
      <c r="G213">
        <v>4.7766080000000004</v>
      </c>
      <c r="H213">
        <v>11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10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2</v>
      </c>
      <c r="AF213">
        <v>34</v>
      </c>
      <c r="AG213">
        <v>25</v>
      </c>
      <c r="AH213">
        <v>8.6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0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 t="shared" si="3"/>
        <v>18</v>
      </c>
    </row>
    <row r="214" spans="1:66" x14ac:dyDescent="0.25">
      <c r="A214">
        <v>960</v>
      </c>
      <c r="B214" s="3">
        <v>1</v>
      </c>
      <c r="C214" s="30">
        <v>88055.653744696217</v>
      </c>
      <c r="D214">
        <v>39</v>
      </c>
      <c r="E214">
        <v>24</v>
      </c>
      <c r="F214">
        <v>7</v>
      </c>
      <c r="G214">
        <v>1.438334</v>
      </c>
      <c r="H214">
        <v>24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14</v>
      </c>
      <c r="P214">
        <v>13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4</v>
      </c>
      <c r="AD214">
        <v>1</v>
      </c>
      <c r="AE214">
        <v>8</v>
      </c>
      <c r="AF214">
        <v>65</v>
      </c>
      <c r="AG214">
        <v>31</v>
      </c>
      <c r="AH214">
        <v>4.4000000000000004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0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 t="shared" si="3"/>
        <v>18</v>
      </c>
    </row>
    <row r="215" spans="1:66" x14ac:dyDescent="0.25">
      <c r="A215">
        <v>946</v>
      </c>
      <c r="B215" s="3">
        <v>2</v>
      </c>
      <c r="C215" s="30">
        <v>88055.741800438031</v>
      </c>
      <c r="D215">
        <v>40</v>
      </c>
      <c r="E215">
        <v>24</v>
      </c>
      <c r="F215">
        <v>6</v>
      </c>
      <c r="G215">
        <v>1.438334</v>
      </c>
      <c r="H215">
        <v>24</v>
      </c>
      <c r="I215">
        <v>1</v>
      </c>
      <c r="J215">
        <v>0</v>
      </c>
      <c r="K215">
        <v>1</v>
      </c>
      <c r="L215">
        <v>1</v>
      </c>
      <c r="M215">
        <v>1</v>
      </c>
      <c r="N215">
        <v>0</v>
      </c>
      <c r="O215">
        <v>14</v>
      </c>
      <c r="P215">
        <v>13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10</v>
      </c>
      <c r="AF215">
        <v>65</v>
      </c>
      <c r="AG215">
        <v>31</v>
      </c>
      <c r="AH215">
        <v>4.4000000000000004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0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 t="shared" si="3"/>
        <v>18</v>
      </c>
    </row>
    <row r="216" spans="1:66" x14ac:dyDescent="0.25">
      <c r="A216">
        <v>1168</v>
      </c>
      <c r="B216" s="3">
        <v>2</v>
      </c>
      <c r="C216" s="30">
        <v>88055.792118004756</v>
      </c>
      <c r="D216">
        <v>44</v>
      </c>
      <c r="E216">
        <v>27</v>
      </c>
      <c r="F216">
        <v>6</v>
      </c>
      <c r="G216">
        <v>9.5434339999999995</v>
      </c>
      <c r="H216">
        <v>13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9</v>
      </c>
      <c r="P216">
        <v>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5</v>
      </c>
      <c r="AD216">
        <v>1</v>
      </c>
      <c r="AE216">
        <v>11</v>
      </c>
      <c r="AF216">
        <v>84</v>
      </c>
      <c r="AG216">
        <v>24</v>
      </c>
      <c r="AH216">
        <v>6.2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0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 t="shared" si="3"/>
        <v>18</v>
      </c>
    </row>
    <row r="217" spans="1:66" x14ac:dyDescent="0.25">
      <c r="A217">
        <v>841</v>
      </c>
      <c r="B217" s="3">
        <v>2</v>
      </c>
      <c r="C217" s="30">
        <v>88055.792118004771</v>
      </c>
      <c r="D217">
        <v>46</v>
      </c>
      <c r="E217">
        <v>30</v>
      </c>
      <c r="F217">
        <v>6</v>
      </c>
      <c r="G217">
        <v>7.0681830000000003</v>
      </c>
      <c r="H217">
        <v>5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5</v>
      </c>
      <c r="P217">
        <v>3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0</v>
      </c>
      <c r="AE217">
        <v>10</v>
      </c>
      <c r="AF217">
        <v>59</v>
      </c>
      <c r="AG217">
        <v>22</v>
      </c>
      <c r="AH217">
        <v>3.9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0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 t="shared" si="3"/>
        <v>18</v>
      </c>
    </row>
    <row r="218" spans="1:66" x14ac:dyDescent="0.25">
      <c r="A218">
        <v>309</v>
      </c>
      <c r="B218" s="3">
        <v>2</v>
      </c>
      <c r="C218" s="30">
        <v>88055.905332529932</v>
      </c>
      <c r="D218">
        <v>43</v>
      </c>
      <c r="E218">
        <v>28</v>
      </c>
      <c r="F218">
        <v>6</v>
      </c>
      <c r="G218">
        <v>8.7790739999999996</v>
      </c>
      <c r="H218">
        <v>5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5</v>
      </c>
      <c r="P218">
        <v>4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9</v>
      </c>
      <c r="AF218">
        <v>19</v>
      </c>
      <c r="AG218">
        <v>31</v>
      </c>
      <c r="AH218">
        <v>5.4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0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 t="shared" si="3"/>
        <v>18</v>
      </c>
    </row>
    <row r="219" spans="1:66" x14ac:dyDescent="0.25">
      <c r="A219">
        <v>975</v>
      </c>
      <c r="B219" s="3">
        <v>2</v>
      </c>
      <c r="C219" s="30">
        <v>88055.993388271731</v>
      </c>
      <c r="D219">
        <v>45</v>
      </c>
      <c r="E219">
        <v>31</v>
      </c>
      <c r="F219">
        <v>6</v>
      </c>
      <c r="G219">
        <v>3.9421270000000002</v>
      </c>
      <c r="H219">
        <v>16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8</v>
      </c>
      <c r="AF219">
        <v>68</v>
      </c>
      <c r="AG219">
        <v>17</v>
      </c>
      <c r="AH219">
        <v>2.2999999999999998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0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 t="shared" si="3"/>
        <v>18</v>
      </c>
    </row>
    <row r="220" spans="1:66" x14ac:dyDescent="0.25">
      <c r="A220">
        <v>518</v>
      </c>
      <c r="B220" s="3">
        <v>2</v>
      </c>
      <c r="C220" s="30">
        <v>88446.508023764996</v>
      </c>
      <c r="D220">
        <v>51</v>
      </c>
      <c r="E220">
        <v>30</v>
      </c>
      <c r="F220">
        <v>9</v>
      </c>
      <c r="G220">
        <v>5.3804999999999996</v>
      </c>
      <c r="H220">
        <v>10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17</v>
      </c>
      <c r="P220">
        <v>12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4</v>
      </c>
      <c r="AD220">
        <v>1</v>
      </c>
      <c r="AE220">
        <v>12</v>
      </c>
      <c r="AF220">
        <v>36</v>
      </c>
      <c r="AG220">
        <v>42</v>
      </c>
      <c r="AH220">
        <v>9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0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 t="shared" si="3"/>
        <v>18</v>
      </c>
    </row>
    <row r="221" spans="1:66" x14ac:dyDescent="0.25">
      <c r="A221">
        <v>380</v>
      </c>
      <c r="B221" s="3">
        <v>2</v>
      </c>
      <c r="C221" s="30">
        <v>89313.379063615241</v>
      </c>
      <c r="D221">
        <v>52</v>
      </c>
      <c r="E221">
        <v>29</v>
      </c>
      <c r="F221">
        <v>10</v>
      </c>
      <c r="G221">
        <v>5.3380809999999999</v>
      </c>
      <c r="H221">
        <v>15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17</v>
      </c>
      <c r="P221">
        <v>13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0</v>
      </c>
      <c r="AE221">
        <v>13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0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 t="shared" si="3"/>
        <v>18</v>
      </c>
    </row>
    <row r="222" spans="1:66" x14ac:dyDescent="0.25">
      <c r="A222">
        <v>218</v>
      </c>
      <c r="B222" s="3">
        <v>2</v>
      </c>
      <c r="C222" s="30">
        <v>89313.530016315475</v>
      </c>
      <c r="D222">
        <v>43</v>
      </c>
      <c r="E222">
        <v>29</v>
      </c>
      <c r="F222">
        <v>6</v>
      </c>
      <c r="G222">
        <v>9.1969779999999997</v>
      </c>
      <c r="H222">
        <v>18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8</v>
      </c>
      <c r="AF222">
        <v>15</v>
      </c>
      <c r="AG222">
        <v>29</v>
      </c>
      <c r="AH222">
        <v>8.8000000000000007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0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 t="shared" si="3"/>
        <v>18</v>
      </c>
    </row>
    <row r="223" spans="1:66" x14ac:dyDescent="0.25">
      <c r="A223">
        <v>854</v>
      </c>
      <c r="B223" s="3">
        <v>1</v>
      </c>
      <c r="C223" s="30">
        <v>89313.542595707171</v>
      </c>
      <c r="D223">
        <v>39</v>
      </c>
      <c r="E223">
        <v>25</v>
      </c>
      <c r="F223">
        <v>6</v>
      </c>
      <c r="G223">
        <v>5.9693839999999998</v>
      </c>
      <c r="H223">
        <v>15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9</v>
      </c>
      <c r="P223">
        <v>3</v>
      </c>
      <c r="Q223">
        <v>0</v>
      </c>
      <c r="R223">
        <v>0</v>
      </c>
      <c r="S223">
        <v>0</v>
      </c>
      <c r="T223">
        <v>0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3</v>
      </c>
      <c r="AD223">
        <v>1</v>
      </c>
      <c r="AE223">
        <v>8</v>
      </c>
      <c r="AF223">
        <v>59</v>
      </c>
      <c r="AG223">
        <v>22</v>
      </c>
      <c r="AH223">
        <v>3.9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0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 t="shared" si="3"/>
        <v>18</v>
      </c>
    </row>
    <row r="224" spans="1:66" x14ac:dyDescent="0.25">
      <c r="A224">
        <v>1018</v>
      </c>
      <c r="B224" s="3">
        <v>1</v>
      </c>
      <c r="C224" s="30">
        <v>89424.907950301349</v>
      </c>
      <c r="D224">
        <v>39</v>
      </c>
      <c r="E224">
        <v>24</v>
      </c>
      <c r="F224">
        <v>6</v>
      </c>
      <c r="G224">
        <v>7.6379089999999996</v>
      </c>
      <c r="H224">
        <v>9</v>
      </c>
      <c r="I224">
        <v>1</v>
      </c>
      <c r="J224">
        <v>0</v>
      </c>
      <c r="K224">
        <v>1</v>
      </c>
      <c r="L224">
        <v>1</v>
      </c>
      <c r="M224">
        <v>1</v>
      </c>
      <c r="N224">
        <v>0</v>
      </c>
      <c r="O224">
        <v>12</v>
      </c>
      <c r="P224">
        <v>8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2</v>
      </c>
      <c r="AD224">
        <v>1</v>
      </c>
      <c r="AE224">
        <v>9</v>
      </c>
      <c r="AF224">
        <v>71</v>
      </c>
      <c r="AG224">
        <v>26</v>
      </c>
      <c r="AH224">
        <v>7.4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0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 t="shared" si="3"/>
        <v>18</v>
      </c>
    </row>
    <row r="225" spans="1:66" x14ac:dyDescent="0.25">
      <c r="A225">
        <v>748</v>
      </c>
      <c r="B225" s="3">
        <v>2</v>
      </c>
      <c r="C225" s="30">
        <v>89790.590866606886</v>
      </c>
      <c r="D225">
        <v>46</v>
      </c>
      <c r="E225">
        <v>31</v>
      </c>
      <c r="F225">
        <v>6</v>
      </c>
      <c r="G225">
        <v>9.971622</v>
      </c>
      <c r="H225">
        <v>18</v>
      </c>
      <c r="I225">
        <v>1</v>
      </c>
      <c r="J225">
        <v>0</v>
      </c>
      <c r="K225">
        <v>1</v>
      </c>
      <c r="L225">
        <v>0</v>
      </c>
      <c r="M225">
        <v>1</v>
      </c>
      <c r="N225">
        <v>0</v>
      </c>
      <c r="O225">
        <v>9</v>
      </c>
      <c r="P225">
        <v>7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9</v>
      </c>
      <c r="AF225">
        <v>54</v>
      </c>
      <c r="AG225">
        <v>23</v>
      </c>
      <c r="AH225">
        <v>4.4000000000000004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0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 t="shared" si="3"/>
        <v>18</v>
      </c>
    </row>
    <row r="226" spans="1:66" x14ac:dyDescent="0.25">
      <c r="A226">
        <v>16</v>
      </c>
      <c r="B226" s="3">
        <v>2</v>
      </c>
      <c r="C226" s="30">
        <v>89809.812177102736</v>
      </c>
      <c r="D226">
        <v>55</v>
      </c>
      <c r="E226">
        <v>31</v>
      </c>
      <c r="F226">
        <v>9</v>
      </c>
      <c r="G226">
        <v>6.0955550000000001</v>
      </c>
      <c r="H226">
        <v>13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1</v>
      </c>
      <c r="O226">
        <v>15</v>
      </c>
      <c r="P226">
        <v>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1</v>
      </c>
      <c r="AE226">
        <v>15</v>
      </c>
      <c r="AF226">
        <v>2</v>
      </c>
      <c r="AG226">
        <v>11</v>
      </c>
      <c r="AH226">
        <v>3.5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0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 t="shared" si="3"/>
        <v>18</v>
      </c>
    </row>
    <row r="227" spans="1:66" x14ac:dyDescent="0.25">
      <c r="A227">
        <v>373</v>
      </c>
      <c r="B227" s="3">
        <v>2</v>
      </c>
      <c r="C227" s="30">
        <v>90042.040327013878</v>
      </c>
      <c r="D227">
        <v>51</v>
      </c>
      <c r="E227">
        <v>31</v>
      </c>
      <c r="F227">
        <v>11</v>
      </c>
      <c r="G227">
        <v>5.3342640000000001</v>
      </c>
      <c r="H227">
        <v>10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17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9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0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 t="shared" si="3"/>
        <v>18</v>
      </c>
    </row>
    <row r="228" spans="1:66" x14ac:dyDescent="0.25">
      <c r="A228">
        <v>1</v>
      </c>
      <c r="B228" s="3">
        <v>2</v>
      </c>
      <c r="C228" s="30">
        <v>90370.664355413115</v>
      </c>
      <c r="D228">
        <v>45</v>
      </c>
      <c r="E228">
        <v>28</v>
      </c>
      <c r="F228">
        <v>6</v>
      </c>
      <c r="G228">
        <v>1.838033</v>
      </c>
      <c r="H228">
        <v>18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0</v>
      </c>
      <c r="AE228">
        <v>11</v>
      </c>
      <c r="AF228">
        <v>1</v>
      </c>
      <c r="AG228">
        <v>11</v>
      </c>
      <c r="AH228">
        <v>3.1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0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 t="shared" si="3"/>
        <v>18</v>
      </c>
    </row>
    <row r="229" spans="1:66" x14ac:dyDescent="0.25">
      <c r="A229">
        <v>1145</v>
      </c>
      <c r="B229" s="3">
        <v>2</v>
      </c>
      <c r="C229" s="30">
        <v>90571.418867326429</v>
      </c>
      <c r="D229">
        <v>44</v>
      </c>
      <c r="E229">
        <v>30</v>
      </c>
      <c r="F229">
        <v>6</v>
      </c>
      <c r="G229">
        <v>1.701729</v>
      </c>
      <c r="H229">
        <v>12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8</v>
      </c>
      <c r="AF229">
        <v>82</v>
      </c>
      <c r="AG229">
        <v>22</v>
      </c>
      <c r="AH229">
        <v>3.4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0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 t="shared" si="3"/>
        <v>18</v>
      </c>
    </row>
    <row r="230" spans="1:66" x14ac:dyDescent="0.25">
      <c r="A230">
        <v>705</v>
      </c>
      <c r="B230" s="3">
        <v>2</v>
      </c>
      <c r="C230" s="30">
        <v>90571.418867326429</v>
      </c>
      <c r="D230">
        <v>44</v>
      </c>
      <c r="E230">
        <v>31</v>
      </c>
      <c r="F230">
        <v>6</v>
      </c>
      <c r="G230">
        <v>3.7095020000000001</v>
      </c>
      <c r="H230">
        <v>8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0</v>
      </c>
      <c r="O230">
        <v>5</v>
      </c>
      <c r="P230">
        <v>2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3</v>
      </c>
      <c r="AD230">
        <v>0</v>
      </c>
      <c r="AE230">
        <v>7</v>
      </c>
      <c r="AF230">
        <v>51</v>
      </c>
      <c r="AG230">
        <v>33</v>
      </c>
      <c r="AH230">
        <v>6.8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0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 t="shared" si="3"/>
        <v>18</v>
      </c>
    </row>
    <row r="231" spans="1:66" x14ac:dyDescent="0.25">
      <c r="A231">
        <v>706</v>
      </c>
      <c r="B231" s="3">
        <v>2</v>
      </c>
      <c r="C231" s="30">
        <v>90571.418867326429</v>
      </c>
      <c r="D231">
        <v>44</v>
      </c>
      <c r="E231">
        <v>31</v>
      </c>
      <c r="F231">
        <v>6</v>
      </c>
      <c r="G231">
        <v>3.7095020000000001</v>
      </c>
      <c r="H231">
        <v>8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5</v>
      </c>
      <c r="P231">
        <v>2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0</v>
      </c>
      <c r="AE231">
        <v>7</v>
      </c>
      <c r="AF231">
        <v>51</v>
      </c>
      <c r="AG231">
        <v>33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0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 t="shared" si="3"/>
        <v>18</v>
      </c>
    </row>
    <row r="232" spans="1:66" x14ac:dyDescent="0.25">
      <c r="A232">
        <v>542</v>
      </c>
      <c r="B232" s="3">
        <v>2</v>
      </c>
      <c r="C232" s="30">
        <v>90571.418867326429</v>
      </c>
      <c r="D232">
        <v>44</v>
      </c>
      <c r="E232">
        <v>27</v>
      </c>
      <c r="F232">
        <v>7</v>
      </c>
      <c r="G232">
        <v>8.2952539999999999</v>
      </c>
      <c r="H232">
        <v>11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10</v>
      </c>
      <c r="AF232">
        <v>37</v>
      </c>
      <c r="AG232">
        <v>19</v>
      </c>
      <c r="AH232">
        <v>4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0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 t="shared" si="3"/>
        <v>18</v>
      </c>
    </row>
    <row r="233" spans="1:66" x14ac:dyDescent="0.25">
      <c r="A233">
        <v>367</v>
      </c>
      <c r="B233" s="3">
        <v>2</v>
      </c>
      <c r="C233" s="30">
        <v>90571.557240634953</v>
      </c>
      <c r="D233">
        <v>55</v>
      </c>
      <c r="E233">
        <v>31</v>
      </c>
      <c r="F233">
        <v>9</v>
      </c>
      <c r="G233">
        <v>5.4885650000000004</v>
      </c>
      <c r="H233">
        <v>10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16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15</v>
      </c>
      <c r="AF233">
        <v>21</v>
      </c>
      <c r="AG233">
        <v>23</v>
      </c>
      <c r="AH233">
        <v>6.8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0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 t="shared" si="3"/>
        <v>18</v>
      </c>
    </row>
    <row r="234" spans="1:66" x14ac:dyDescent="0.25">
      <c r="A234">
        <v>486</v>
      </c>
      <c r="B234" s="3">
        <v>2</v>
      </c>
      <c r="C234" s="30">
        <v>90571.620137593403</v>
      </c>
      <c r="D234">
        <v>45</v>
      </c>
      <c r="E234">
        <v>30</v>
      </c>
      <c r="F234">
        <v>7</v>
      </c>
      <c r="G234">
        <v>5.7137469999999997</v>
      </c>
      <c r="H234">
        <v>10</v>
      </c>
      <c r="I234">
        <v>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8</v>
      </c>
      <c r="AF234">
        <v>34</v>
      </c>
      <c r="AG234">
        <v>25</v>
      </c>
      <c r="AH234">
        <v>8.6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0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 t="shared" si="3"/>
        <v>18</v>
      </c>
    </row>
    <row r="235" spans="1:66" x14ac:dyDescent="0.25">
      <c r="A235">
        <v>238</v>
      </c>
      <c r="B235" s="3">
        <v>2</v>
      </c>
      <c r="C235" s="30">
        <v>90571.620137593403</v>
      </c>
      <c r="D235">
        <v>45</v>
      </c>
      <c r="E235">
        <v>29</v>
      </c>
      <c r="F235">
        <v>5</v>
      </c>
      <c r="G235">
        <v>8.9863959999999992</v>
      </c>
      <c r="H235">
        <v>5</v>
      </c>
      <c r="I235">
        <v>0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5</v>
      </c>
      <c r="P235">
        <v>2</v>
      </c>
      <c r="Q235">
        <v>0</v>
      </c>
      <c r="R235">
        <v>0</v>
      </c>
      <c r="S235">
        <v>0</v>
      </c>
      <c r="T235">
        <v>1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2</v>
      </c>
      <c r="AD235">
        <v>0</v>
      </c>
      <c r="AE235">
        <v>11</v>
      </c>
      <c r="AF235">
        <v>15</v>
      </c>
      <c r="AG235">
        <v>29</v>
      </c>
      <c r="AH235">
        <v>8.8000000000000007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0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 t="shared" si="3"/>
        <v>18</v>
      </c>
    </row>
    <row r="236" spans="1:66" x14ac:dyDescent="0.25">
      <c r="A236">
        <v>1101</v>
      </c>
      <c r="B236" s="3">
        <v>2</v>
      </c>
      <c r="C236" s="30">
        <v>90571.620137593403</v>
      </c>
      <c r="D236">
        <v>45</v>
      </c>
      <c r="E236">
        <v>29</v>
      </c>
      <c r="F236">
        <v>7</v>
      </c>
      <c r="G236">
        <v>1.2661640000000001</v>
      </c>
      <c r="H236">
        <v>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5</v>
      </c>
      <c r="P236">
        <v>1</v>
      </c>
      <c r="Q236">
        <v>1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3</v>
      </c>
      <c r="AD236">
        <v>0</v>
      </c>
      <c r="AE236">
        <v>9</v>
      </c>
      <c r="AF236">
        <v>80</v>
      </c>
      <c r="AG236">
        <v>20</v>
      </c>
      <c r="AH236">
        <v>5.5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0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 t="shared" si="3"/>
        <v>18</v>
      </c>
    </row>
    <row r="237" spans="1:66" x14ac:dyDescent="0.25">
      <c r="A237">
        <v>308</v>
      </c>
      <c r="B237" s="3">
        <v>2</v>
      </c>
      <c r="C237" s="30">
        <v>90571.695613943506</v>
      </c>
      <c r="D237">
        <v>43</v>
      </c>
      <c r="E237">
        <v>28</v>
      </c>
      <c r="F237">
        <v>6</v>
      </c>
      <c r="G237">
        <v>8.8777690000000007</v>
      </c>
      <c r="H237">
        <v>7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5</v>
      </c>
      <c r="P237">
        <v>3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0</v>
      </c>
      <c r="AE237">
        <v>9</v>
      </c>
      <c r="AF237">
        <v>19</v>
      </c>
      <c r="AG237">
        <v>31</v>
      </c>
      <c r="AH237">
        <v>5.4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0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 t="shared" si="3"/>
        <v>18</v>
      </c>
    </row>
    <row r="238" spans="1:66" x14ac:dyDescent="0.25">
      <c r="A238">
        <v>778</v>
      </c>
      <c r="B238" s="3">
        <v>2</v>
      </c>
      <c r="C238" s="30">
        <v>90571.758510901942</v>
      </c>
      <c r="D238">
        <v>49</v>
      </c>
      <c r="E238">
        <v>31</v>
      </c>
      <c r="F238">
        <v>9</v>
      </c>
      <c r="G238">
        <v>9.8908959999999997</v>
      </c>
      <c r="H238">
        <v>10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12</v>
      </c>
      <c r="P238">
        <v>5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9</v>
      </c>
      <c r="AF238">
        <v>54</v>
      </c>
      <c r="AG238">
        <v>23</v>
      </c>
      <c r="AH238">
        <v>4.4000000000000004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0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 t="shared" si="3"/>
        <v>18</v>
      </c>
    </row>
    <row r="239" spans="1:66" x14ac:dyDescent="0.25">
      <c r="A239">
        <v>857</v>
      </c>
      <c r="B239" s="3">
        <v>1</v>
      </c>
      <c r="C239" s="30">
        <v>90571.771090293609</v>
      </c>
      <c r="D239">
        <v>38</v>
      </c>
      <c r="E239">
        <v>22</v>
      </c>
      <c r="F239">
        <v>6</v>
      </c>
      <c r="G239">
        <v>3.4628839999999999</v>
      </c>
      <c r="H239">
        <v>14</v>
      </c>
      <c r="I239">
        <v>1</v>
      </c>
      <c r="J239">
        <v>1</v>
      </c>
      <c r="K239">
        <v>0</v>
      </c>
      <c r="L239">
        <v>1</v>
      </c>
      <c r="M239">
        <v>1</v>
      </c>
      <c r="N239">
        <v>0</v>
      </c>
      <c r="O239">
        <v>9</v>
      </c>
      <c r="P239">
        <v>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60</v>
      </c>
      <c r="AG239">
        <v>22</v>
      </c>
      <c r="AH239">
        <v>4.5999999999999996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0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 t="shared" si="3"/>
        <v>18</v>
      </c>
    </row>
    <row r="240" spans="1:66" x14ac:dyDescent="0.25">
      <c r="A240">
        <v>609</v>
      </c>
      <c r="B240" s="3">
        <v>1</v>
      </c>
      <c r="C240" s="30">
        <v>90571.771090293609</v>
      </c>
      <c r="D240">
        <v>38</v>
      </c>
      <c r="E240">
        <v>25</v>
      </c>
      <c r="F240">
        <v>6</v>
      </c>
      <c r="G240">
        <v>9.7476819999999993</v>
      </c>
      <c r="H240">
        <v>5</v>
      </c>
      <c r="I240">
        <v>1</v>
      </c>
      <c r="J240">
        <v>1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7</v>
      </c>
      <c r="AF240">
        <v>43</v>
      </c>
      <c r="AG240">
        <v>27</v>
      </c>
      <c r="AH240">
        <v>2.8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0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 t="shared" si="3"/>
        <v>18</v>
      </c>
    </row>
    <row r="241" spans="1:66" x14ac:dyDescent="0.25">
      <c r="A241">
        <v>527</v>
      </c>
      <c r="B241" s="3">
        <v>2</v>
      </c>
      <c r="C241" s="30">
        <v>91200.212340131664</v>
      </c>
      <c r="D241">
        <v>62</v>
      </c>
      <c r="E241">
        <v>32</v>
      </c>
      <c r="F241">
        <v>7</v>
      </c>
      <c r="G241">
        <v>8.7377400000000005</v>
      </c>
      <c r="H241">
        <v>15</v>
      </c>
      <c r="I241">
        <v>1</v>
      </c>
      <c r="J241">
        <v>1</v>
      </c>
      <c r="K241">
        <v>1</v>
      </c>
      <c r="L241">
        <v>0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23</v>
      </c>
      <c r="AF241">
        <v>37</v>
      </c>
      <c r="AG241">
        <v>19</v>
      </c>
      <c r="AH241">
        <v>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0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 t="shared" si="3"/>
        <v>18</v>
      </c>
    </row>
    <row r="242" spans="1:66" x14ac:dyDescent="0.25">
      <c r="A242">
        <v>94</v>
      </c>
      <c r="B242" s="3">
        <v>2</v>
      </c>
      <c r="C242" s="30">
        <v>91200.564563098858</v>
      </c>
      <c r="D242">
        <v>42</v>
      </c>
      <c r="E242">
        <v>26</v>
      </c>
      <c r="F242">
        <v>6</v>
      </c>
      <c r="G242">
        <v>5.1646450000000002</v>
      </c>
      <c r="H242">
        <v>9</v>
      </c>
      <c r="I242">
        <v>1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5</v>
      </c>
      <c r="P242">
        <v>1</v>
      </c>
      <c r="Q242">
        <v>1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10</v>
      </c>
      <c r="AF242">
        <v>7</v>
      </c>
      <c r="AG242">
        <v>21</v>
      </c>
      <c r="AH242">
        <v>5.0999999999999996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0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 t="shared" si="3"/>
        <v>18</v>
      </c>
    </row>
    <row r="243" spans="1:66" x14ac:dyDescent="0.25">
      <c r="A243">
        <v>267</v>
      </c>
      <c r="B243" s="3">
        <v>2</v>
      </c>
      <c r="C243" s="30">
        <v>91200.740674582456</v>
      </c>
      <c r="D243">
        <v>44</v>
      </c>
      <c r="E243">
        <v>33</v>
      </c>
      <c r="F243">
        <v>6</v>
      </c>
      <c r="G243">
        <v>8.1200740000000007</v>
      </c>
      <c r="H243">
        <v>10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5</v>
      </c>
      <c r="AF243">
        <v>17</v>
      </c>
      <c r="AG243">
        <v>11</v>
      </c>
      <c r="AH243">
        <v>0.7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0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 t="shared" si="3"/>
        <v>18</v>
      </c>
    </row>
    <row r="244" spans="1:66" x14ac:dyDescent="0.25">
      <c r="A244">
        <v>953</v>
      </c>
      <c r="B244" s="3">
        <v>2</v>
      </c>
      <c r="C244" s="30">
        <v>91200.778412757514</v>
      </c>
      <c r="D244">
        <v>43</v>
      </c>
      <c r="E244">
        <v>24</v>
      </c>
      <c r="F244">
        <v>6</v>
      </c>
      <c r="G244">
        <v>2.3677589999999999</v>
      </c>
      <c r="H244">
        <v>10</v>
      </c>
      <c r="I244">
        <v>1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5</v>
      </c>
      <c r="P244">
        <v>5</v>
      </c>
      <c r="Q244">
        <v>0</v>
      </c>
      <c r="R244">
        <v>1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3</v>
      </c>
      <c r="AD244">
        <v>0</v>
      </c>
      <c r="AE244">
        <v>13</v>
      </c>
      <c r="AF244">
        <v>65</v>
      </c>
      <c r="AG244">
        <v>31</v>
      </c>
      <c r="AH244">
        <v>4.4000000000000004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0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 t="shared" si="3"/>
        <v>18</v>
      </c>
    </row>
    <row r="245" spans="1:66" x14ac:dyDescent="0.25">
      <c r="A245">
        <v>1156</v>
      </c>
      <c r="B245" s="3">
        <v>2</v>
      </c>
      <c r="C245" s="30">
        <v>91461.486305445258</v>
      </c>
      <c r="D245">
        <v>45</v>
      </c>
      <c r="E245">
        <v>29</v>
      </c>
      <c r="F245">
        <v>5</v>
      </c>
      <c r="G245">
        <v>8.2714990000000004</v>
      </c>
      <c r="H245">
        <v>10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9</v>
      </c>
      <c r="P245">
        <v>8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11</v>
      </c>
      <c r="AF245">
        <v>84</v>
      </c>
      <c r="AG245">
        <v>24</v>
      </c>
      <c r="AH245">
        <v>6.2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0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 t="shared" si="3"/>
        <v>18</v>
      </c>
    </row>
    <row r="246" spans="1:66" x14ac:dyDescent="0.25">
      <c r="A246">
        <v>363</v>
      </c>
      <c r="B246" s="3">
        <v>2</v>
      </c>
      <c r="C246" s="30">
        <v>91829.156765637134</v>
      </c>
      <c r="D246">
        <v>64</v>
      </c>
      <c r="E246">
        <v>32</v>
      </c>
      <c r="F246">
        <v>12</v>
      </c>
      <c r="G246">
        <v>5.3380809999999999</v>
      </c>
      <c r="H246">
        <v>10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17</v>
      </c>
      <c r="P246">
        <v>12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20</v>
      </c>
      <c r="AF246">
        <v>21</v>
      </c>
      <c r="AG246">
        <v>23</v>
      </c>
      <c r="AH246">
        <v>6.8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0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 t="shared" si="3"/>
        <v>18</v>
      </c>
    </row>
    <row r="247" spans="1:66" x14ac:dyDescent="0.25">
      <c r="A247">
        <v>362</v>
      </c>
      <c r="B247" s="3">
        <v>2</v>
      </c>
      <c r="C247" s="30">
        <v>91829.156765637134</v>
      </c>
      <c r="D247">
        <v>64</v>
      </c>
      <c r="E247">
        <v>33</v>
      </c>
      <c r="F247">
        <v>13</v>
      </c>
      <c r="G247">
        <v>5.2897829999999999</v>
      </c>
      <c r="H247">
        <v>15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0</v>
      </c>
      <c r="O247">
        <v>17</v>
      </c>
      <c r="P247">
        <v>14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18</v>
      </c>
      <c r="AF247">
        <v>21</v>
      </c>
      <c r="AG247">
        <v>23</v>
      </c>
      <c r="AH247">
        <v>6.8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0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 t="shared" si="3"/>
        <v>18</v>
      </c>
    </row>
    <row r="248" spans="1:66" x14ac:dyDescent="0.25">
      <c r="A248">
        <v>1099</v>
      </c>
      <c r="B248" s="3">
        <v>2</v>
      </c>
      <c r="C248" s="30">
        <v>91829.358035904108</v>
      </c>
      <c r="D248">
        <v>48</v>
      </c>
      <c r="E248">
        <v>33</v>
      </c>
      <c r="F248">
        <v>9</v>
      </c>
      <c r="G248">
        <v>1.624744</v>
      </c>
      <c r="H248">
        <v>12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12</v>
      </c>
      <c r="P248">
        <v>1</v>
      </c>
      <c r="Q248">
        <v>1</v>
      </c>
      <c r="R248">
        <v>0</v>
      </c>
      <c r="S248">
        <v>0</v>
      </c>
      <c r="T248">
        <v>0</v>
      </c>
      <c r="U248">
        <v>1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3</v>
      </c>
      <c r="AD248">
        <v>1</v>
      </c>
      <c r="AE248">
        <v>6</v>
      </c>
      <c r="AF248">
        <v>80</v>
      </c>
      <c r="AG248">
        <v>20</v>
      </c>
      <c r="AH248">
        <v>5.5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0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 t="shared" si="3"/>
        <v>18</v>
      </c>
    </row>
    <row r="249" spans="1:66" x14ac:dyDescent="0.25">
      <c r="A249">
        <v>999</v>
      </c>
      <c r="B249" s="3">
        <v>2</v>
      </c>
      <c r="C249" s="30">
        <v>91829.358035904108</v>
      </c>
      <c r="D249">
        <v>48</v>
      </c>
      <c r="E249">
        <v>30</v>
      </c>
      <c r="F249">
        <v>7</v>
      </c>
      <c r="G249">
        <v>3.4453719999999999</v>
      </c>
      <c r="H249">
        <v>10</v>
      </c>
      <c r="I249">
        <v>0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12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1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4</v>
      </c>
      <c r="AD249">
        <v>1</v>
      </c>
      <c r="AE249">
        <v>11</v>
      </c>
      <c r="AF249">
        <v>70</v>
      </c>
      <c r="AG249">
        <v>18</v>
      </c>
      <c r="AH249">
        <v>9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0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 t="shared" si="3"/>
        <v>18</v>
      </c>
    </row>
    <row r="250" spans="1:66" x14ac:dyDescent="0.25">
      <c r="A250">
        <v>607</v>
      </c>
      <c r="B250" s="3">
        <v>1</v>
      </c>
      <c r="C250" s="30">
        <v>91829.433512254225</v>
      </c>
      <c r="D250">
        <v>38</v>
      </c>
      <c r="E250">
        <v>21</v>
      </c>
      <c r="F250">
        <v>7</v>
      </c>
      <c r="G250">
        <v>8.3904390000000006</v>
      </c>
      <c r="H250">
        <v>17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3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10</v>
      </c>
      <c r="AF250">
        <v>42</v>
      </c>
      <c r="AG250">
        <v>14</v>
      </c>
      <c r="AH250">
        <v>6.6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0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 t="shared" si="3"/>
        <v>18</v>
      </c>
    </row>
    <row r="251" spans="1:66" x14ac:dyDescent="0.25">
      <c r="A251">
        <v>91</v>
      </c>
      <c r="B251" s="3">
        <v>2</v>
      </c>
      <c r="C251" s="30">
        <v>91829.508988604342</v>
      </c>
      <c r="D251">
        <v>44</v>
      </c>
      <c r="E251">
        <v>33</v>
      </c>
      <c r="F251">
        <v>6</v>
      </c>
      <c r="G251">
        <v>4.8717540000000001</v>
      </c>
      <c r="H251">
        <v>10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5</v>
      </c>
      <c r="P251">
        <v>1</v>
      </c>
      <c r="Q251">
        <v>1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0</v>
      </c>
      <c r="AE251">
        <v>5</v>
      </c>
      <c r="AF251">
        <v>7</v>
      </c>
      <c r="AG251">
        <v>21</v>
      </c>
      <c r="AH251">
        <v>5.0999999999999996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0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 t="shared" si="3"/>
        <v>18</v>
      </c>
    </row>
    <row r="252" spans="1:66" x14ac:dyDescent="0.25">
      <c r="A252">
        <v>846</v>
      </c>
      <c r="B252" s="3">
        <v>2</v>
      </c>
      <c r="C252" s="30">
        <v>91829.559306171082</v>
      </c>
      <c r="D252">
        <v>40</v>
      </c>
      <c r="E252">
        <v>25</v>
      </c>
      <c r="F252">
        <v>7</v>
      </c>
      <c r="G252">
        <v>5.2467300000000003</v>
      </c>
      <c r="H252">
        <v>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9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8</v>
      </c>
      <c r="AF252">
        <v>59</v>
      </c>
      <c r="AG252">
        <v>22</v>
      </c>
      <c r="AH252">
        <v>3.9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0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 t="shared" si="3"/>
        <v>18</v>
      </c>
    </row>
    <row r="253" spans="1:66" x14ac:dyDescent="0.25">
      <c r="A253">
        <v>520</v>
      </c>
      <c r="B253" s="3">
        <v>2</v>
      </c>
      <c r="C253" s="30">
        <v>91829.609623737822</v>
      </c>
      <c r="D253">
        <v>62</v>
      </c>
      <c r="E253">
        <v>31</v>
      </c>
      <c r="F253">
        <v>11</v>
      </c>
      <c r="G253">
        <v>5.858536</v>
      </c>
      <c r="H253">
        <v>10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22</v>
      </c>
      <c r="P253">
        <v>17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4</v>
      </c>
      <c r="AD253">
        <v>1</v>
      </c>
      <c r="AE253">
        <v>20</v>
      </c>
      <c r="AF253">
        <v>36</v>
      </c>
      <c r="AG253">
        <v>42</v>
      </c>
      <c r="AH253">
        <v>9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0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 t="shared" si="3"/>
        <v>18</v>
      </c>
    </row>
    <row r="254" spans="1:66" x14ac:dyDescent="0.25">
      <c r="A254">
        <v>353</v>
      </c>
      <c r="B254" s="3">
        <v>2</v>
      </c>
      <c r="C254" s="30">
        <v>91829.810894004797</v>
      </c>
      <c r="D254">
        <v>49</v>
      </c>
      <c r="E254">
        <v>31</v>
      </c>
      <c r="F254">
        <v>9</v>
      </c>
      <c r="G254">
        <v>2.162639</v>
      </c>
      <c r="H254">
        <v>3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1</v>
      </c>
      <c r="AE254">
        <v>9</v>
      </c>
      <c r="AF254">
        <v>21</v>
      </c>
      <c r="AG254">
        <v>23</v>
      </c>
      <c r="AH254">
        <v>6.8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0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 t="shared" si="3"/>
        <v>18</v>
      </c>
    </row>
    <row r="255" spans="1:66" x14ac:dyDescent="0.25">
      <c r="A255">
        <v>925</v>
      </c>
      <c r="B255" s="3">
        <v>2</v>
      </c>
      <c r="C255" s="30">
        <v>92454.402849986989</v>
      </c>
      <c r="D255">
        <v>44</v>
      </c>
      <c r="E255">
        <v>26</v>
      </c>
      <c r="F255">
        <v>6</v>
      </c>
      <c r="G255">
        <v>3.3985470000000002</v>
      </c>
      <c r="H255">
        <v>7</v>
      </c>
      <c r="I255">
        <v>0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12</v>
      </c>
      <c r="P255">
        <v>10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12</v>
      </c>
      <c r="AF255">
        <v>62</v>
      </c>
      <c r="AG255">
        <v>15</v>
      </c>
      <c r="AH255">
        <v>5.0999999999999996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0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 t="shared" si="3"/>
        <v>18</v>
      </c>
    </row>
    <row r="256" spans="1:66" x14ac:dyDescent="0.25">
      <c r="A256">
        <v>277</v>
      </c>
      <c r="B256" s="3">
        <v>2</v>
      </c>
      <c r="C256" s="30">
        <v>92622.299990817046</v>
      </c>
      <c r="D256">
        <v>43</v>
      </c>
      <c r="E256">
        <v>30</v>
      </c>
      <c r="F256">
        <v>7</v>
      </c>
      <c r="G256">
        <v>9.0343230000000005</v>
      </c>
      <c r="H256">
        <v>5</v>
      </c>
      <c r="I256">
        <v>1</v>
      </c>
      <c r="J256">
        <v>1</v>
      </c>
      <c r="K256">
        <v>0</v>
      </c>
      <c r="L256">
        <v>1</v>
      </c>
      <c r="M256">
        <v>1</v>
      </c>
      <c r="N256">
        <v>0</v>
      </c>
      <c r="O256">
        <v>5</v>
      </c>
      <c r="P256">
        <v>4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0</v>
      </c>
      <c r="AE256">
        <v>6</v>
      </c>
      <c r="AF256">
        <v>18</v>
      </c>
      <c r="AG256">
        <v>28</v>
      </c>
      <c r="AH256">
        <v>5.5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0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 t="shared" si="3"/>
        <v>18</v>
      </c>
    </row>
    <row r="257" spans="1:66" x14ac:dyDescent="0.25">
      <c r="A257">
        <v>996</v>
      </c>
      <c r="B257" s="3">
        <v>2</v>
      </c>
      <c r="C257" s="30">
        <v>93087.246886915047</v>
      </c>
      <c r="D257">
        <v>45</v>
      </c>
      <c r="E257">
        <v>29</v>
      </c>
      <c r="F257">
        <v>6</v>
      </c>
      <c r="G257">
        <v>4.1296799999999996</v>
      </c>
      <c r="H257">
        <v>14</v>
      </c>
      <c r="I257">
        <v>1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12</v>
      </c>
      <c r="P257">
        <v>5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70</v>
      </c>
      <c r="AG257">
        <v>18</v>
      </c>
      <c r="AH257">
        <v>9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0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 t="shared" si="3"/>
        <v>18</v>
      </c>
    </row>
    <row r="258" spans="1:66" x14ac:dyDescent="0.25">
      <c r="A258">
        <v>1000</v>
      </c>
      <c r="B258" s="3">
        <v>2</v>
      </c>
      <c r="C258" s="30">
        <v>93087.246886915047</v>
      </c>
      <c r="D258">
        <v>45</v>
      </c>
      <c r="E258">
        <v>29</v>
      </c>
      <c r="F258">
        <v>6</v>
      </c>
      <c r="G258">
        <v>4.1296799999999996</v>
      </c>
      <c r="H258">
        <v>14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4</v>
      </c>
      <c r="AD258">
        <v>1</v>
      </c>
      <c r="AE258">
        <v>10</v>
      </c>
      <c r="AF258">
        <v>70</v>
      </c>
      <c r="AG258">
        <v>18</v>
      </c>
      <c r="AH258">
        <v>9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0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 t="shared" ref="BN258:BN321" si="4">IF(AK258=TRUE, COUNTIF(AJ258:BL258,TRUE), 0)</f>
        <v>18</v>
      </c>
    </row>
    <row r="259" spans="1:66" x14ac:dyDescent="0.25">
      <c r="A259">
        <v>669</v>
      </c>
      <c r="B259" s="3">
        <v>2</v>
      </c>
      <c r="C259" s="30">
        <v>93087.246886915047</v>
      </c>
      <c r="D259">
        <v>42</v>
      </c>
      <c r="E259">
        <v>26</v>
      </c>
      <c r="F259">
        <v>6</v>
      </c>
      <c r="G259">
        <v>4.6317329999999997</v>
      </c>
      <c r="H259">
        <v>13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5</v>
      </c>
      <c r="P259">
        <v>1</v>
      </c>
      <c r="Q259">
        <v>1</v>
      </c>
      <c r="R259">
        <v>0</v>
      </c>
      <c r="S259">
        <v>1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0</v>
      </c>
      <c r="AE259">
        <v>10</v>
      </c>
      <c r="AF259">
        <v>47</v>
      </c>
      <c r="AG259">
        <v>34</v>
      </c>
      <c r="AH259">
        <v>5.5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0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 t="shared" si="4"/>
        <v>18</v>
      </c>
    </row>
    <row r="260" spans="1:66" x14ac:dyDescent="0.25">
      <c r="A260">
        <v>212</v>
      </c>
      <c r="B260" s="3">
        <v>2</v>
      </c>
      <c r="C260" s="30">
        <v>93087.485895357066</v>
      </c>
      <c r="D260">
        <v>43</v>
      </c>
      <c r="E260">
        <v>31</v>
      </c>
      <c r="F260">
        <v>6</v>
      </c>
      <c r="G260">
        <v>6.9686779999999997</v>
      </c>
      <c r="H260">
        <v>17</v>
      </c>
      <c r="I260">
        <v>1</v>
      </c>
      <c r="J260">
        <v>1</v>
      </c>
      <c r="K260">
        <v>0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3</v>
      </c>
      <c r="AD260">
        <v>1</v>
      </c>
      <c r="AE260">
        <v>6</v>
      </c>
      <c r="AF260">
        <v>14</v>
      </c>
      <c r="AG260">
        <v>28</v>
      </c>
      <c r="AH260">
        <v>7.2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0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 t="shared" si="4"/>
        <v>18</v>
      </c>
    </row>
    <row r="261" spans="1:66" x14ac:dyDescent="0.25">
      <c r="A261">
        <v>1125</v>
      </c>
      <c r="B261" s="3">
        <v>2</v>
      </c>
      <c r="C261" s="30">
        <v>93087.485895357066</v>
      </c>
      <c r="D261">
        <v>43</v>
      </c>
      <c r="E261">
        <v>29</v>
      </c>
      <c r="F261">
        <v>5</v>
      </c>
      <c r="G261">
        <v>7.0781580000000002</v>
      </c>
      <c r="H261">
        <v>13</v>
      </c>
      <c r="I261">
        <v>1</v>
      </c>
      <c r="J261">
        <v>1</v>
      </c>
      <c r="K261">
        <v>1</v>
      </c>
      <c r="L261">
        <v>0</v>
      </c>
      <c r="M261">
        <v>1</v>
      </c>
      <c r="N261">
        <v>0</v>
      </c>
      <c r="O261">
        <v>9</v>
      </c>
      <c r="P261">
        <v>2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9</v>
      </c>
      <c r="AF261">
        <v>81</v>
      </c>
      <c r="AG261">
        <v>39</v>
      </c>
      <c r="AH261">
        <v>9.5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0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 t="shared" si="4"/>
        <v>18</v>
      </c>
    </row>
    <row r="262" spans="1:66" x14ac:dyDescent="0.25">
      <c r="A262">
        <v>366</v>
      </c>
      <c r="B262" s="3">
        <v>2</v>
      </c>
      <c r="C262" s="30">
        <v>93087.699745015736</v>
      </c>
      <c r="D262">
        <v>52</v>
      </c>
      <c r="E262">
        <v>32</v>
      </c>
      <c r="F262">
        <v>10</v>
      </c>
      <c r="G262">
        <v>5.2642579999999999</v>
      </c>
      <c r="H262">
        <v>7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14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3</v>
      </c>
      <c r="AD262">
        <v>1</v>
      </c>
      <c r="AE262">
        <v>10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0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 t="shared" si="4"/>
        <v>18</v>
      </c>
    </row>
    <row r="263" spans="1:66" x14ac:dyDescent="0.25">
      <c r="A263">
        <v>1001</v>
      </c>
      <c r="B263" s="3">
        <v>2</v>
      </c>
      <c r="C263" s="30">
        <v>93495.523623468631</v>
      </c>
      <c r="D263">
        <v>44</v>
      </c>
      <c r="E263">
        <v>28</v>
      </c>
      <c r="F263">
        <v>6</v>
      </c>
      <c r="G263">
        <v>7.8498910000000004</v>
      </c>
      <c r="H263">
        <v>13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9</v>
      </c>
      <c r="P263">
        <v>9</v>
      </c>
      <c r="Q263">
        <v>0</v>
      </c>
      <c r="R263">
        <v>1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10</v>
      </c>
      <c r="AF263">
        <v>71</v>
      </c>
      <c r="AG263">
        <v>26</v>
      </c>
      <c r="AH263">
        <v>7.4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0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 t="shared" si="4"/>
        <v>18</v>
      </c>
    </row>
    <row r="264" spans="1:66" x14ac:dyDescent="0.25">
      <c r="A264">
        <v>27</v>
      </c>
      <c r="B264" s="3">
        <v>2</v>
      </c>
      <c r="C264" s="30">
        <v>94224.574848009506</v>
      </c>
      <c r="D264">
        <v>56</v>
      </c>
      <c r="E264">
        <v>29</v>
      </c>
      <c r="F264">
        <v>11</v>
      </c>
      <c r="G264">
        <v>6.0955550000000001</v>
      </c>
      <c r="H264">
        <v>13</v>
      </c>
      <c r="I264">
        <v>1</v>
      </c>
      <c r="J264">
        <v>1</v>
      </c>
      <c r="K264">
        <v>0</v>
      </c>
      <c r="L264">
        <v>1</v>
      </c>
      <c r="M264">
        <v>1</v>
      </c>
      <c r="N264">
        <v>1</v>
      </c>
      <c r="O264">
        <v>15</v>
      </c>
      <c r="P264">
        <v>10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16</v>
      </c>
      <c r="AF264">
        <v>2</v>
      </c>
      <c r="AG264">
        <v>11</v>
      </c>
      <c r="AH264">
        <v>3.5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0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 t="shared" si="4"/>
        <v>18</v>
      </c>
    </row>
    <row r="265" spans="1:66" x14ac:dyDescent="0.25">
      <c r="A265">
        <v>508</v>
      </c>
      <c r="B265" s="3">
        <v>2</v>
      </c>
      <c r="C265" s="30">
        <v>94345.186055492726</v>
      </c>
      <c r="D265">
        <v>58</v>
      </c>
      <c r="E265">
        <v>23</v>
      </c>
      <c r="F265">
        <v>9</v>
      </c>
      <c r="G265">
        <v>5.9099409999999999</v>
      </c>
      <c r="H265">
        <v>5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18</v>
      </c>
      <c r="P265">
        <v>17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4</v>
      </c>
      <c r="AD265">
        <v>1</v>
      </c>
      <c r="AE265">
        <v>26</v>
      </c>
      <c r="AF265">
        <v>34</v>
      </c>
      <c r="AG265">
        <v>25</v>
      </c>
      <c r="AH265">
        <v>8.6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0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 t="shared" si="4"/>
        <v>18</v>
      </c>
    </row>
    <row r="266" spans="1:66" x14ac:dyDescent="0.25">
      <c r="A266">
        <v>304</v>
      </c>
      <c r="B266" s="3">
        <v>2</v>
      </c>
      <c r="C266" s="30">
        <v>94345.626334201734</v>
      </c>
      <c r="D266">
        <v>45</v>
      </c>
      <c r="E266">
        <v>30</v>
      </c>
      <c r="F266">
        <v>6</v>
      </c>
      <c r="G266">
        <v>9.2163819999999994</v>
      </c>
      <c r="H266">
        <v>7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5</v>
      </c>
      <c r="P266">
        <v>5</v>
      </c>
      <c r="Q266">
        <v>0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0</v>
      </c>
      <c r="AE266">
        <v>9</v>
      </c>
      <c r="AF266">
        <v>19</v>
      </c>
      <c r="AG266">
        <v>31</v>
      </c>
      <c r="AH266">
        <v>5.4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0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 t="shared" si="4"/>
        <v>18</v>
      </c>
    </row>
    <row r="267" spans="1:66" x14ac:dyDescent="0.25">
      <c r="A267">
        <v>1172</v>
      </c>
      <c r="B267" s="3">
        <v>2</v>
      </c>
      <c r="C267" s="30">
        <v>94345.626334201734</v>
      </c>
      <c r="D267">
        <v>45</v>
      </c>
      <c r="E267">
        <v>29</v>
      </c>
      <c r="F267">
        <v>6</v>
      </c>
      <c r="G267">
        <v>9.6993360000000006</v>
      </c>
      <c r="H267">
        <v>20</v>
      </c>
      <c r="I267">
        <v>1</v>
      </c>
      <c r="J267">
        <v>0</v>
      </c>
      <c r="K267">
        <v>1</v>
      </c>
      <c r="L267">
        <v>1</v>
      </c>
      <c r="M267">
        <v>0</v>
      </c>
      <c r="N267">
        <v>0</v>
      </c>
      <c r="O267">
        <v>9</v>
      </c>
      <c r="P267">
        <v>1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10</v>
      </c>
      <c r="AF267">
        <v>84</v>
      </c>
      <c r="AG267">
        <v>24</v>
      </c>
      <c r="AH267">
        <v>6.2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0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 t="shared" si="4"/>
        <v>18</v>
      </c>
    </row>
    <row r="268" spans="1:66" x14ac:dyDescent="0.25">
      <c r="A268">
        <v>10</v>
      </c>
      <c r="B268" s="3">
        <v>2</v>
      </c>
      <c r="C268" s="30">
        <v>94345.651492985111</v>
      </c>
      <c r="D268">
        <v>43</v>
      </c>
      <c r="E268">
        <v>26</v>
      </c>
      <c r="F268">
        <v>6</v>
      </c>
      <c r="G268">
        <v>0.95998000000000006</v>
      </c>
      <c r="H268">
        <v>18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11</v>
      </c>
      <c r="AF268">
        <v>1</v>
      </c>
      <c r="AG268">
        <v>11</v>
      </c>
      <c r="AH268">
        <v>3.1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0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 t="shared" si="4"/>
        <v>18</v>
      </c>
    </row>
    <row r="269" spans="1:66" x14ac:dyDescent="0.25">
      <c r="A269">
        <v>328</v>
      </c>
      <c r="B269" s="3">
        <v>2</v>
      </c>
      <c r="C269" s="30">
        <v>94345.651492985111</v>
      </c>
      <c r="D269">
        <v>43</v>
      </c>
      <c r="E269">
        <v>27</v>
      </c>
      <c r="F269">
        <v>7</v>
      </c>
      <c r="G269">
        <v>5.7102870000000001</v>
      </c>
      <c r="H269">
        <v>15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9</v>
      </c>
      <c r="P269">
        <v>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4</v>
      </c>
      <c r="AD269">
        <v>1</v>
      </c>
      <c r="AE269">
        <v>9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0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 t="shared" si="4"/>
        <v>18</v>
      </c>
    </row>
    <row r="270" spans="1:66" x14ac:dyDescent="0.25">
      <c r="A270">
        <v>503</v>
      </c>
      <c r="B270" s="3">
        <v>2</v>
      </c>
      <c r="C270" s="30">
        <v>94345.68923116017</v>
      </c>
      <c r="D270">
        <v>44</v>
      </c>
      <c r="E270">
        <v>29</v>
      </c>
      <c r="F270">
        <v>5</v>
      </c>
      <c r="G270">
        <v>5.3731229999999996</v>
      </c>
      <c r="H270">
        <v>12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9</v>
      </c>
      <c r="P270">
        <v>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4</v>
      </c>
      <c r="AD270">
        <v>1</v>
      </c>
      <c r="AE270">
        <v>10</v>
      </c>
      <c r="AF270">
        <v>34</v>
      </c>
      <c r="AG270">
        <v>25</v>
      </c>
      <c r="AH270">
        <v>8.6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0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 t="shared" si="4"/>
        <v>18</v>
      </c>
    </row>
    <row r="271" spans="1:66" x14ac:dyDescent="0.25">
      <c r="A271">
        <v>932</v>
      </c>
      <c r="B271" s="3">
        <v>2</v>
      </c>
      <c r="C271" s="30">
        <v>94345.68923116017</v>
      </c>
      <c r="D271">
        <v>44</v>
      </c>
      <c r="E271">
        <v>30</v>
      </c>
      <c r="F271">
        <v>8</v>
      </c>
      <c r="G271">
        <v>4.035647</v>
      </c>
      <c r="H271">
        <v>10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9</v>
      </c>
      <c r="P271">
        <v>9</v>
      </c>
      <c r="Q271">
        <v>0</v>
      </c>
      <c r="R271">
        <v>1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6</v>
      </c>
      <c r="AF271">
        <v>63</v>
      </c>
      <c r="AG271">
        <v>40</v>
      </c>
      <c r="AH271">
        <v>5.2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0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 t="shared" si="4"/>
        <v>18</v>
      </c>
    </row>
    <row r="272" spans="1:66" x14ac:dyDescent="0.25">
      <c r="A272">
        <v>351</v>
      </c>
      <c r="B272" s="3">
        <v>2</v>
      </c>
      <c r="C272" s="30">
        <v>94974.533021532145</v>
      </c>
      <c r="D272">
        <v>54</v>
      </c>
      <c r="E272">
        <v>35</v>
      </c>
      <c r="F272">
        <v>10</v>
      </c>
      <c r="G272">
        <v>6.5710459999999999</v>
      </c>
      <c r="H272">
        <v>20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9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0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 t="shared" si="4"/>
        <v>18</v>
      </c>
    </row>
    <row r="273" spans="1:66" x14ac:dyDescent="0.25">
      <c r="A273">
        <v>377</v>
      </c>
      <c r="B273" s="3">
        <v>2</v>
      </c>
      <c r="C273" s="30">
        <v>95243.870376916326</v>
      </c>
      <c r="D273">
        <v>53</v>
      </c>
      <c r="E273">
        <v>32</v>
      </c>
      <c r="F273">
        <v>8</v>
      </c>
      <c r="G273">
        <v>5.5399849999999997</v>
      </c>
      <c r="H273">
        <v>10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21</v>
      </c>
      <c r="AG273">
        <v>23</v>
      </c>
      <c r="AH273">
        <v>6.8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0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 t="shared" si="4"/>
        <v>18</v>
      </c>
    </row>
    <row r="274" spans="1:66" x14ac:dyDescent="0.25">
      <c r="A274">
        <v>1111</v>
      </c>
      <c r="B274" s="3">
        <v>2</v>
      </c>
      <c r="C274" s="30">
        <v>95477.884800446816</v>
      </c>
      <c r="D274">
        <v>54</v>
      </c>
      <c r="E274">
        <v>30</v>
      </c>
      <c r="F274">
        <v>8</v>
      </c>
      <c r="G274">
        <v>8.1704760000000007</v>
      </c>
      <c r="H274">
        <v>12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16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0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 t="shared" si="4"/>
        <v>18</v>
      </c>
    </row>
    <row r="275" spans="1:66" x14ac:dyDescent="0.25">
      <c r="A275">
        <v>734</v>
      </c>
      <c r="B275" s="3">
        <v>2</v>
      </c>
      <c r="C275" s="30">
        <v>95603.2258592039</v>
      </c>
      <c r="D275">
        <v>44</v>
      </c>
      <c r="E275">
        <v>31</v>
      </c>
      <c r="F275">
        <v>5</v>
      </c>
      <c r="G275">
        <v>0.60128999999999999</v>
      </c>
      <c r="H275">
        <v>2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0</v>
      </c>
      <c r="AE275">
        <v>8</v>
      </c>
      <c r="AF275">
        <v>53</v>
      </c>
      <c r="AG275">
        <v>24</v>
      </c>
      <c r="AH275">
        <v>8.6999999999999993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0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 t="shared" si="4"/>
        <v>18</v>
      </c>
    </row>
    <row r="276" spans="1:66" x14ac:dyDescent="0.25">
      <c r="A276">
        <v>744</v>
      </c>
      <c r="B276" s="3">
        <v>2</v>
      </c>
      <c r="C276" s="30">
        <v>95603.2258592039</v>
      </c>
      <c r="D276">
        <v>44</v>
      </c>
      <c r="E276">
        <v>31</v>
      </c>
      <c r="F276">
        <v>5</v>
      </c>
      <c r="G276">
        <v>0.60128999999999999</v>
      </c>
      <c r="H276">
        <v>2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5</v>
      </c>
      <c r="P276">
        <v>4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8</v>
      </c>
      <c r="AF276">
        <v>53</v>
      </c>
      <c r="AG276">
        <v>24</v>
      </c>
      <c r="AH276">
        <v>8.6999999999999993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0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 t="shared" si="4"/>
        <v>18</v>
      </c>
    </row>
    <row r="277" spans="1:66" x14ac:dyDescent="0.25">
      <c r="A277">
        <v>537</v>
      </c>
      <c r="B277" s="3">
        <v>2</v>
      </c>
      <c r="C277" s="30">
        <v>95603.225859203914</v>
      </c>
      <c r="D277">
        <v>53</v>
      </c>
      <c r="E277">
        <v>30</v>
      </c>
      <c r="F277">
        <v>8</v>
      </c>
      <c r="G277">
        <v>9.0927009999999999</v>
      </c>
      <c r="H277">
        <v>10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0</v>
      </c>
      <c r="O277">
        <v>12</v>
      </c>
      <c r="P277">
        <v>8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4</v>
      </c>
      <c r="AD277">
        <v>1</v>
      </c>
      <c r="AE277">
        <v>15</v>
      </c>
      <c r="AF277">
        <v>37</v>
      </c>
      <c r="AG277">
        <v>19</v>
      </c>
      <c r="AH277">
        <v>4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0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 t="shared" si="4"/>
        <v>18</v>
      </c>
    </row>
    <row r="278" spans="1:66" x14ac:dyDescent="0.25">
      <c r="A278">
        <v>1159</v>
      </c>
      <c r="B278" s="3">
        <v>2</v>
      </c>
      <c r="C278" s="30">
        <v>95603.301335554017</v>
      </c>
      <c r="D278">
        <v>47</v>
      </c>
      <c r="E278">
        <v>32</v>
      </c>
      <c r="F278">
        <v>6</v>
      </c>
      <c r="G278">
        <v>9.4382669999999997</v>
      </c>
      <c r="H278">
        <v>18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5</v>
      </c>
      <c r="AD278">
        <v>0</v>
      </c>
      <c r="AE278">
        <v>9</v>
      </c>
      <c r="AF278">
        <v>84</v>
      </c>
      <c r="AG278">
        <v>24</v>
      </c>
      <c r="AH278">
        <v>6.2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0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 t="shared" si="4"/>
        <v>18</v>
      </c>
    </row>
    <row r="279" spans="1:66" x14ac:dyDescent="0.25">
      <c r="A279">
        <v>1162</v>
      </c>
      <c r="B279" s="3">
        <v>1</v>
      </c>
      <c r="C279" s="30">
        <v>95603.376811904149</v>
      </c>
      <c r="D279">
        <v>38</v>
      </c>
      <c r="E279">
        <v>24</v>
      </c>
      <c r="F279">
        <v>6</v>
      </c>
      <c r="G279">
        <v>8.9741560000000007</v>
      </c>
      <c r="H279">
        <v>4</v>
      </c>
      <c r="I279">
        <v>1</v>
      </c>
      <c r="J279">
        <v>1</v>
      </c>
      <c r="K279">
        <v>1</v>
      </c>
      <c r="L279">
        <v>0</v>
      </c>
      <c r="M279">
        <v>1</v>
      </c>
      <c r="N279">
        <v>0</v>
      </c>
      <c r="O279">
        <v>9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8</v>
      </c>
      <c r="AF279">
        <v>84</v>
      </c>
      <c r="AG279">
        <v>24</v>
      </c>
      <c r="AH279">
        <v>6.2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0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 t="shared" si="4"/>
        <v>18</v>
      </c>
    </row>
    <row r="280" spans="1:66" x14ac:dyDescent="0.25">
      <c r="A280">
        <v>852</v>
      </c>
      <c r="B280" s="3">
        <v>2</v>
      </c>
      <c r="C280" s="30">
        <v>95603.43970886257</v>
      </c>
      <c r="D280">
        <v>45</v>
      </c>
      <c r="E280">
        <v>29</v>
      </c>
      <c r="F280">
        <v>6</v>
      </c>
      <c r="G280">
        <v>5.4007569999999996</v>
      </c>
      <c r="H280">
        <v>14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0</v>
      </c>
      <c r="O280">
        <v>9</v>
      </c>
      <c r="P280">
        <v>6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10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0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 t="shared" si="4"/>
        <v>18</v>
      </c>
    </row>
    <row r="281" spans="1:66" x14ac:dyDescent="0.25">
      <c r="A281">
        <v>707</v>
      </c>
      <c r="B281" s="3">
        <v>2</v>
      </c>
      <c r="C281" s="30">
        <v>95603.43970886257</v>
      </c>
      <c r="D281">
        <v>45</v>
      </c>
      <c r="E281">
        <v>29</v>
      </c>
      <c r="F281">
        <v>8</v>
      </c>
      <c r="G281">
        <v>3.8347169999999999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51</v>
      </c>
      <c r="AG281">
        <v>33</v>
      </c>
      <c r="AH281">
        <v>6.8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0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 t="shared" si="4"/>
        <v>18</v>
      </c>
    </row>
    <row r="282" spans="1:66" x14ac:dyDescent="0.25">
      <c r="A282">
        <v>541</v>
      </c>
      <c r="B282" s="3">
        <v>2</v>
      </c>
      <c r="C282" s="30">
        <v>95603.477447037614</v>
      </c>
      <c r="D282">
        <v>52</v>
      </c>
      <c r="E282">
        <v>32</v>
      </c>
      <c r="F282">
        <v>11</v>
      </c>
      <c r="G282">
        <v>9.4756040000000006</v>
      </c>
      <c r="H282">
        <v>22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</v>
      </c>
      <c r="AD282">
        <v>1</v>
      </c>
      <c r="AE282">
        <v>9</v>
      </c>
      <c r="AF282">
        <v>37</v>
      </c>
      <c r="AG282">
        <v>19</v>
      </c>
      <c r="AH282">
        <v>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0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 t="shared" si="4"/>
        <v>18</v>
      </c>
    </row>
    <row r="283" spans="1:66" x14ac:dyDescent="0.25">
      <c r="A283">
        <v>806</v>
      </c>
      <c r="B283" s="3">
        <v>2</v>
      </c>
      <c r="C283" s="30">
        <v>95603.628399737849</v>
      </c>
      <c r="D283">
        <v>51</v>
      </c>
      <c r="E283">
        <v>30</v>
      </c>
      <c r="F283">
        <v>8</v>
      </c>
      <c r="G283">
        <v>2.052991</v>
      </c>
      <c r="H283">
        <v>20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13</v>
      </c>
      <c r="AF283">
        <v>56</v>
      </c>
      <c r="AG283">
        <v>11</v>
      </c>
      <c r="AH283">
        <v>3.1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0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 t="shared" si="4"/>
        <v>18</v>
      </c>
    </row>
    <row r="284" spans="1:66" x14ac:dyDescent="0.25">
      <c r="A284">
        <v>284</v>
      </c>
      <c r="B284" s="3">
        <v>2</v>
      </c>
      <c r="C284" s="30">
        <v>95753.826336466023</v>
      </c>
      <c r="D284">
        <v>40</v>
      </c>
      <c r="E284">
        <v>25</v>
      </c>
      <c r="F284">
        <v>6</v>
      </c>
      <c r="G284">
        <v>9.8265150000000006</v>
      </c>
      <c r="H284">
        <v>6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9</v>
      </c>
      <c r="AF284">
        <v>18</v>
      </c>
      <c r="AG284">
        <v>28</v>
      </c>
      <c r="AH284">
        <v>5.5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0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 t="shared" si="4"/>
        <v>18</v>
      </c>
    </row>
    <row r="285" spans="1:66" x14ac:dyDescent="0.25">
      <c r="A285">
        <v>913</v>
      </c>
      <c r="B285" s="3">
        <v>2</v>
      </c>
      <c r="C285" s="30">
        <v>96232.258340451182</v>
      </c>
      <c r="D285">
        <v>67</v>
      </c>
      <c r="E285">
        <v>38</v>
      </c>
      <c r="F285">
        <v>8</v>
      </c>
      <c r="G285">
        <v>2.7606410000000001</v>
      </c>
      <c r="H285">
        <v>25</v>
      </c>
      <c r="I285">
        <v>1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21</v>
      </c>
      <c r="AF285">
        <v>62</v>
      </c>
      <c r="AG285">
        <v>15</v>
      </c>
      <c r="AH285">
        <v>5.0999999999999996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0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 t="shared" si="4"/>
        <v>18</v>
      </c>
    </row>
    <row r="286" spans="1:66" x14ac:dyDescent="0.25">
      <c r="A286">
        <v>1016</v>
      </c>
      <c r="B286" s="3">
        <v>2</v>
      </c>
      <c r="C286" s="30">
        <v>96232.346396192981</v>
      </c>
      <c r="D286">
        <v>45</v>
      </c>
      <c r="E286">
        <v>33</v>
      </c>
      <c r="F286">
        <v>6</v>
      </c>
      <c r="G286">
        <v>6.9390340000000004</v>
      </c>
      <c r="H286">
        <v>2</v>
      </c>
      <c r="I286">
        <v>1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5</v>
      </c>
      <c r="P286">
        <v>2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6</v>
      </c>
      <c r="AF286">
        <v>71</v>
      </c>
      <c r="AG286">
        <v>26</v>
      </c>
      <c r="AH286">
        <v>7.4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0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 t="shared" si="4"/>
        <v>18</v>
      </c>
    </row>
    <row r="287" spans="1:66" x14ac:dyDescent="0.25">
      <c r="A287">
        <v>1171</v>
      </c>
      <c r="B287" s="3">
        <v>2</v>
      </c>
      <c r="C287" s="30">
        <v>96232.346396192981</v>
      </c>
      <c r="D287">
        <v>45</v>
      </c>
      <c r="E287">
        <v>30</v>
      </c>
      <c r="F287">
        <v>10</v>
      </c>
      <c r="G287">
        <v>8.6753630000000008</v>
      </c>
      <c r="H287">
        <v>4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5</v>
      </c>
      <c r="P287">
        <v>1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5</v>
      </c>
      <c r="AD287">
        <v>0</v>
      </c>
      <c r="AE287">
        <v>5</v>
      </c>
      <c r="AF287">
        <v>84</v>
      </c>
      <c r="AG287">
        <v>24</v>
      </c>
      <c r="AH287">
        <v>6.2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0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 t="shared" si="4"/>
        <v>18</v>
      </c>
    </row>
    <row r="288" spans="1:66" x14ac:dyDescent="0.25">
      <c r="A288">
        <v>1003</v>
      </c>
      <c r="B288" s="3">
        <v>2</v>
      </c>
      <c r="C288" s="30">
        <v>96232.371554976358</v>
      </c>
      <c r="D288">
        <v>47</v>
      </c>
      <c r="E288">
        <v>31</v>
      </c>
      <c r="F288">
        <v>9</v>
      </c>
      <c r="G288">
        <v>7.5418219999999998</v>
      </c>
      <c r="H288">
        <v>17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12</v>
      </c>
      <c r="P288">
        <v>1</v>
      </c>
      <c r="Q288">
        <v>1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7</v>
      </c>
      <c r="AF288">
        <v>71</v>
      </c>
      <c r="AG288">
        <v>26</v>
      </c>
      <c r="AH288">
        <v>7.4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0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 t="shared" si="4"/>
        <v>18</v>
      </c>
    </row>
    <row r="289" spans="1:66" x14ac:dyDescent="0.25">
      <c r="A289">
        <v>517</v>
      </c>
      <c r="B289" s="3">
        <v>2</v>
      </c>
      <c r="C289" s="30">
        <v>96861.064392648113</v>
      </c>
      <c r="D289">
        <v>60</v>
      </c>
      <c r="E289">
        <v>34</v>
      </c>
      <c r="F289">
        <v>13</v>
      </c>
      <c r="G289">
        <v>5.3233050000000004</v>
      </c>
      <c r="H289">
        <v>10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4</v>
      </c>
      <c r="AD289">
        <v>1</v>
      </c>
      <c r="AE289">
        <v>13</v>
      </c>
      <c r="AF289">
        <v>36</v>
      </c>
      <c r="AG289">
        <v>42</v>
      </c>
      <c r="AH289">
        <v>9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0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 t="shared" si="4"/>
        <v>18</v>
      </c>
    </row>
    <row r="290" spans="1:66" x14ac:dyDescent="0.25">
      <c r="A290">
        <v>398</v>
      </c>
      <c r="B290" s="3">
        <v>2</v>
      </c>
      <c r="C290" s="30">
        <v>96861.139868998216</v>
      </c>
      <c r="D290">
        <v>42</v>
      </c>
      <c r="E290">
        <v>12</v>
      </c>
      <c r="F290">
        <v>22</v>
      </c>
      <c r="G290">
        <v>3.6269629999999999</v>
      </c>
      <c r="H290">
        <v>11</v>
      </c>
      <c r="I290">
        <v>1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5</v>
      </c>
      <c r="P290">
        <v>1</v>
      </c>
      <c r="Q290">
        <v>1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8</v>
      </c>
      <c r="AF290">
        <v>22</v>
      </c>
      <c r="AG290">
        <v>22</v>
      </c>
      <c r="AH290">
        <v>2.8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0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 t="shared" si="4"/>
        <v>18</v>
      </c>
    </row>
    <row r="291" spans="1:66" x14ac:dyDescent="0.25">
      <c r="A291">
        <v>538</v>
      </c>
      <c r="B291" s="3">
        <v>2</v>
      </c>
      <c r="C291" s="30">
        <v>96861.303401090147</v>
      </c>
      <c r="D291">
        <v>53</v>
      </c>
      <c r="E291">
        <v>31</v>
      </c>
      <c r="F291">
        <v>9</v>
      </c>
      <c r="G291">
        <v>8.5087080000000004</v>
      </c>
      <c r="H291">
        <v>11</v>
      </c>
      <c r="I291">
        <v>1</v>
      </c>
      <c r="J291">
        <v>0</v>
      </c>
      <c r="K291">
        <v>1</v>
      </c>
      <c r="L291">
        <v>1</v>
      </c>
      <c r="M291">
        <v>1</v>
      </c>
      <c r="N291">
        <v>0</v>
      </c>
      <c r="O291">
        <v>16</v>
      </c>
      <c r="P291">
        <v>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</v>
      </c>
      <c r="AD291">
        <v>1</v>
      </c>
      <c r="AE291">
        <v>13</v>
      </c>
      <c r="AF291">
        <v>37</v>
      </c>
      <c r="AG291">
        <v>19</v>
      </c>
      <c r="AH291">
        <v>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0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 t="shared" si="4"/>
        <v>18</v>
      </c>
    </row>
    <row r="292" spans="1:66" x14ac:dyDescent="0.25">
      <c r="A292">
        <v>1006</v>
      </c>
      <c r="B292" s="3">
        <v>1</v>
      </c>
      <c r="C292" s="30">
        <v>96861.366298048553</v>
      </c>
      <c r="D292">
        <v>39</v>
      </c>
      <c r="E292">
        <v>22</v>
      </c>
      <c r="F292">
        <v>7</v>
      </c>
      <c r="G292">
        <v>6.3093170000000001</v>
      </c>
      <c r="H292">
        <v>7</v>
      </c>
      <c r="I292">
        <v>0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12</v>
      </c>
      <c r="P292">
        <v>5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10</v>
      </c>
      <c r="AF292">
        <v>71</v>
      </c>
      <c r="AG292">
        <v>26</v>
      </c>
      <c r="AH292">
        <v>7.4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0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 t="shared" si="4"/>
        <v>18</v>
      </c>
    </row>
    <row r="293" spans="1:66" x14ac:dyDescent="0.25">
      <c r="A293">
        <v>1013</v>
      </c>
      <c r="B293" s="3">
        <v>2</v>
      </c>
      <c r="C293" s="30">
        <v>96861.441774398671</v>
      </c>
      <c r="D293">
        <v>47</v>
      </c>
      <c r="E293">
        <v>30</v>
      </c>
      <c r="F293">
        <v>6</v>
      </c>
      <c r="G293">
        <v>7.8056710000000002</v>
      </c>
      <c r="H293">
        <v>7</v>
      </c>
      <c r="I293">
        <v>1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9</v>
      </c>
      <c r="P293">
        <v>9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11</v>
      </c>
      <c r="AF293">
        <v>71</v>
      </c>
      <c r="AG293">
        <v>26</v>
      </c>
      <c r="AH293">
        <v>7.4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0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 t="shared" si="4"/>
        <v>18</v>
      </c>
    </row>
    <row r="294" spans="1:66" x14ac:dyDescent="0.25">
      <c r="A294">
        <v>525</v>
      </c>
      <c r="B294" s="3">
        <v>2</v>
      </c>
      <c r="C294" s="30">
        <v>97330.539869752989</v>
      </c>
      <c r="D294">
        <v>61</v>
      </c>
      <c r="E294">
        <v>32</v>
      </c>
      <c r="F294">
        <v>10</v>
      </c>
      <c r="G294">
        <v>8.6013900000000003</v>
      </c>
      <c r="H294">
        <v>14</v>
      </c>
      <c r="I294">
        <v>1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5</v>
      </c>
      <c r="P294">
        <v>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0</v>
      </c>
      <c r="AE294">
        <v>19</v>
      </c>
      <c r="AF294">
        <v>37</v>
      </c>
      <c r="AG294">
        <v>19</v>
      </c>
      <c r="AH294">
        <v>4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0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 t="shared" si="4"/>
        <v>18</v>
      </c>
    </row>
    <row r="295" spans="1:66" x14ac:dyDescent="0.25">
      <c r="A295">
        <v>848</v>
      </c>
      <c r="B295" s="3">
        <v>2</v>
      </c>
      <c r="C295" s="30">
        <v>97561.925200421174</v>
      </c>
      <c r="D295">
        <v>43</v>
      </c>
      <c r="E295">
        <v>27</v>
      </c>
      <c r="F295">
        <v>6</v>
      </c>
      <c r="G295">
        <v>5.1055099999999998</v>
      </c>
      <c r="H295">
        <v>10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5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0</v>
      </c>
      <c r="AE295">
        <v>10</v>
      </c>
      <c r="AF295">
        <v>59</v>
      </c>
      <c r="AG295">
        <v>22</v>
      </c>
      <c r="AH295">
        <v>3.9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0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 t="shared" si="4"/>
        <v>18</v>
      </c>
    </row>
    <row r="296" spans="1:66" x14ac:dyDescent="0.25">
      <c r="A296">
        <v>1019</v>
      </c>
      <c r="B296" s="3">
        <v>1</v>
      </c>
      <c r="C296" s="30">
        <v>97791.20977267783</v>
      </c>
      <c r="D296">
        <v>37</v>
      </c>
      <c r="E296">
        <v>22</v>
      </c>
      <c r="F296">
        <v>7</v>
      </c>
      <c r="G296">
        <v>5.3487780000000003</v>
      </c>
      <c r="H296">
        <v>10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5</v>
      </c>
      <c r="AD296">
        <v>1</v>
      </c>
      <c r="AE296">
        <v>8</v>
      </c>
      <c r="AF296">
        <v>72</v>
      </c>
      <c r="AG296">
        <v>15</v>
      </c>
      <c r="AH296">
        <v>7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0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 t="shared" si="4"/>
        <v>18</v>
      </c>
    </row>
    <row r="297" spans="1:66" x14ac:dyDescent="0.25">
      <c r="A297">
        <v>25</v>
      </c>
      <c r="B297" s="3">
        <v>2</v>
      </c>
      <c r="C297" s="30">
        <v>97857.352214161627</v>
      </c>
      <c r="D297">
        <v>60</v>
      </c>
      <c r="E297">
        <v>34</v>
      </c>
      <c r="F297">
        <v>10</v>
      </c>
      <c r="G297">
        <v>6.0955550000000001</v>
      </c>
      <c r="H297">
        <v>13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1</v>
      </c>
      <c r="O297">
        <v>15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16</v>
      </c>
      <c r="AF297">
        <v>2</v>
      </c>
      <c r="AG297">
        <v>11</v>
      </c>
      <c r="AH297">
        <v>3.5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0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 t="shared" si="4"/>
        <v>18</v>
      </c>
    </row>
    <row r="298" spans="1:66" x14ac:dyDescent="0.25">
      <c r="A298">
        <v>399</v>
      </c>
      <c r="B298" s="3">
        <v>2</v>
      </c>
      <c r="C298" s="30">
        <v>98119.066458184214</v>
      </c>
      <c r="D298">
        <v>45</v>
      </c>
      <c r="E298">
        <v>28</v>
      </c>
      <c r="F298">
        <v>7</v>
      </c>
      <c r="G298">
        <v>5.769037</v>
      </c>
      <c r="H298">
        <v>16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12</v>
      </c>
      <c r="P298">
        <v>10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10</v>
      </c>
      <c r="AF298">
        <v>23</v>
      </c>
      <c r="AG298">
        <v>23</v>
      </c>
      <c r="AH298">
        <v>8.8000000000000007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0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 t="shared" si="4"/>
        <v>18</v>
      </c>
    </row>
    <row r="299" spans="1:66" x14ac:dyDescent="0.25">
      <c r="A299">
        <v>994</v>
      </c>
      <c r="B299" s="3">
        <v>2</v>
      </c>
      <c r="C299" s="30">
        <v>98119.066458184214</v>
      </c>
      <c r="D299">
        <v>45</v>
      </c>
      <c r="E299">
        <v>28</v>
      </c>
      <c r="F299">
        <v>7</v>
      </c>
      <c r="G299">
        <v>4.5377660000000004</v>
      </c>
      <c r="H299">
        <v>5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3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10</v>
      </c>
      <c r="AF299">
        <v>70</v>
      </c>
      <c r="AG299">
        <v>18</v>
      </c>
      <c r="AH299">
        <v>9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0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 t="shared" si="4"/>
        <v>18</v>
      </c>
    </row>
    <row r="300" spans="1:66" x14ac:dyDescent="0.25">
      <c r="A300">
        <v>7</v>
      </c>
      <c r="B300" s="3">
        <v>2</v>
      </c>
      <c r="C300" s="30">
        <v>98119.066458184214</v>
      </c>
      <c r="D300">
        <v>45</v>
      </c>
      <c r="E300">
        <v>28</v>
      </c>
      <c r="F300">
        <v>5</v>
      </c>
      <c r="G300">
        <v>1.2369509999999999</v>
      </c>
      <c r="H300">
        <v>10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5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12</v>
      </c>
      <c r="AF300">
        <v>1</v>
      </c>
      <c r="AG300">
        <v>11</v>
      </c>
      <c r="AH300">
        <v>3.1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0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 t="shared" si="4"/>
        <v>18</v>
      </c>
    </row>
    <row r="301" spans="1:66" x14ac:dyDescent="0.25">
      <c r="A301">
        <v>228</v>
      </c>
      <c r="B301" s="3">
        <v>2</v>
      </c>
      <c r="C301" s="30">
        <v>98119.104196359272</v>
      </c>
      <c r="D301">
        <v>42</v>
      </c>
      <c r="E301">
        <v>27</v>
      </c>
      <c r="F301">
        <v>5</v>
      </c>
      <c r="G301">
        <v>9.1637719999999998</v>
      </c>
      <c r="H301">
        <v>10</v>
      </c>
      <c r="I301">
        <v>0</v>
      </c>
      <c r="J301">
        <v>0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3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10</v>
      </c>
      <c r="AF301">
        <v>15</v>
      </c>
      <c r="AG301">
        <v>29</v>
      </c>
      <c r="AH301">
        <v>8.8000000000000007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0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 t="shared" si="4"/>
        <v>18</v>
      </c>
    </row>
    <row r="302" spans="1:66" x14ac:dyDescent="0.25">
      <c r="A302">
        <v>804</v>
      </c>
      <c r="B302" s="3">
        <v>2</v>
      </c>
      <c r="C302" s="30">
        <v>98119.12935514265</v>
      </c>
      <c r="D302">
        <v>46</v>
      </c>
      <c r="E302">
        <v>30</v>
      </c>
      <c r="F302">
        <v>6</v>
      </c>
      <c r="G302">
        <v>0.54852400000000001</v>
      </c>
      <c r="H302">
        <v>6</v>
      </c>
      <c r="I302">
        <v>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5</v>
      </c>
      <c r="P302">
        <v>5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0</v>
      </c>
      <c r="AE302">
        <v>10</v>
      </c>
      <c r="AF302">
        <v>56</v>
      </c>
      <c r="AG302">
        <v>11</v>
      </c>
      <c r="AH302">
        <v>3.1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0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 t="shared" si="4"/>
        <v>18</v>
      </c>
    </row>
    <row r="303" spans="1:66" x14ac:dyDescent="0.25">
      <c r="A303">
        <v>330</v>
      </c>
      <c r="B303" s="3">
        <v>2</v>
      </c>
      <c r="C303" s="30">
        <v>98119.12935514265</v>
      </c>
      <c r="D303">
        <v>46</v>
      </c>
      <c r="E303">
        <v>30</v>
      </c>
      <c r="F303">
        <v>7</v>
      </c>
      <c r="G303">
        <v>6.1051650000000004</v>
      </c>
      <c r="H303">
        <v>25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14</v>
      </c>
      <c r="P303">
        <v>14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0</v>
      </c>
      <c r="AE303">
        <v>9</v>
      </c>
      <c r="AF303">
        <v>21</v>
      </c>
      <c r="AG303">
        <v>23</v>
      </c>
      <c r="AH303">
        <v>6.8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0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 t="shared" si="4"/>
        <v>18</v>
      </c>
    </row>
    <row r="304" spans="1:66" x14ac:dyDescent="0.25">
      <c r="A304">
        <v>365</v>
      </c>
      <c r="B304" s="3">
        <v>2</v>
      </c>
      <c r="C304" s="30">
        <v>98119.255149059507</v>
      </c>
      <c r="D304">
        <v>64</v>
      </c>
      <c r="E304">
        <v>34</v>
      </c>
      <c r="F304">
        <v>12</v>
      </c>
      <c r="G304">
        <v>5.5788500000000001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17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18</v>
      </c>
      <c r="AF304">
        <v>21</v>
      </c>
      <c r="AG304">
        <v>23</v>
      </c>
      <c r="AH304">
        <v>6.8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0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 t="shared" si="4"/>
        <v>18</v>
      </c>
    </row>
    <row r="305" spans="1:66" x14ac:dyDescent="0.25">
      <c r="A305">
        <v>350</v>
      </c>
      <c r="B305" s="3">
        <v>2</v>
      </c>
      <c r="C305" s="30">
        <v>98119.632530810093</v>
      </c>
      <c r="D305">
        <v>63</v>
      </c>
      <c r="E305">
        <v>34</v>
      </c>
      <c r="F305">
        <v>14</v>
      </c>
      <c r="G305">
        <v>6.2742940000000003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6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15</v>
      </c>
      <c r="AF305">
        <v>21</v>
      </c>
      <c r="AG305">
        <v>23</v>
      </c>
      <c r="AH305">
        <v>6.8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0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 t="shared" si="4"/>
        <v>18</v>
      </c>
    </row>
    <row r="306" spans="1:66" x14ac:dyDescent="0.25">
      <c r="A306">
        <v>840</v>
      </c>
      <c r="B306" s="3">
        <v>2</v>
      </c>
      <c r="C306" s="30">
        <v>98439.803207996476</v>
      </c>
      <c r="D306">
        <v>42</v>
      </c>
      <c r="E306">
        <v>30</v>
      </c>
      <c r="F306">
        <v>5</v>
      </c>
      <c r="G306">
        <v>4.818765</v>
      </c>
      <c r="H306">
        <v>7</v>
      </c>
      <c r="I306">
        <v>1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5</v>
      </c>
      <c r="P306">
        <v>5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0</v>
      </c>
      <c r="AE306">
        <v>7</v>
      </c>
      <c r="AF306">
        <v>59</v>
      </c>
      <c r="AG306">
        <v>22</v>
      </c>
      <c r="AH306">
        <v>3.9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0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 t="shared" si="4"/>
        <v>18</v>
      </c>
    </row>
    <row r="307" spans="1:66" x14ac:dyDescent="0.25">
      <c r="A307">
        <v>513</v>
      </c>
      <c r="B307" s="3">
        <v>2</v>
      </c>
      <c r="C307" s="30">
        <v>98497.743886101161</v>
      </c>
      <c r="D307">
        <v>56</v>
      </c>
      <c r="E307">
        <v>29</v>
      </c>
      <c r="F307">
        <v>11</v>
      </c>
      <c r="G307">
        <v>4.5813990000000002</v>
      </c>
      <c r="H307">
        <v>7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12</v>
      </c>
      <c r="P307">
        <v>11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36</v>
      </c>
      <c r="AG307">
        <v>42</v>
      </c>
      <c r="AH307">
        <v>9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0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 t="shared" si="4"/>
        <v>18</v>
      </c>
    </row>
    <row r="308" spans="1:66" x14ac:dyDescent="0.25">
      <c r="A308">
        <v>919</v>
      </c>
      <c r="B308" s="3">
        <v>2</v>
      </c>
      <c r="C308" s="30">
        <v>99174.71642906293</v>
      </c>
      <c r="D308">
        <v>49</v>
      </c>
      <c r="E308">
        <v>28</v>
      </c>
      <c r="F308">
        <v>8</v>
      </c>
      <c r="G308">
        <v>4.5464260000000003</v>
      </c>
      <c r="H308">
        <v>3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25</v>
      </c>
      <c r="P308">
        <v>17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13</v>
      </c>
      <c r="AF308">
        <v>62</v>
      </c>
      <c r="AG308">
        <v>15</v>
      </c>
      <c r="AH308">
        <v>5.0999999999999996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0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 t="shared" si="4"/>
        <v>18</v>
      </c>
    </row>
    <row r="309" spans="1:66" x14ac:dyDescent="0.25">
      <c r="A309">
        <v>521</v>
      </c>
      <c r="B309" s="3">
        <v>2</v>
      </c>
      <c r="C309" s="30">
        <v>99188.755030184257</v>
      </c>
      <c r="D309">
        <v>52</v>
      </c>
      <c r="E309">
        <v>30</v>
      </c>
      <c r="F309">
        <v>10</v>
      </c>
      <c r="G309">
        <v>5.2642579999999999</v>
      </c>
      <c r="H309">
        <v>15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7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12</v>
      </c>
      <c r="AF309">
        <v>36</v>
      </c>
      <c r="AG309">
        <v>42</v>
      </c>
      <c r="AH309">
        <v>9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0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 t="shared" si="4"/>
        <v>18</v>
      </c>
    </row>
    <row r="310" spans="1:66" x14ac:dyDescent="0.25">
      <c r="A310">
        <v>933</v>
      </c>
      <c r="B310" s="3">
        <v>2</v>
      </c>
      <c r="C310" s="30">
        <v>99339.5064601466</v>
      </c>
      <c r="D310">
        <v>46</v>
      </c>
      <c r="E310">
        <v>28</v>
      </c>
      <c r="F310">
        <v>6</v>
      </c>
      <c r="G310">
        <v>3.9901490000000002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2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12</v>
      </c>
      <c r="AF310">
        <v>63</v>
      </c>
      <c r="AG310">
        <v>40</v>
      </c>
      <c r="AH310">
        <v>5.2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0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 t="shared" si="4"/>
        <v>18</v>
      </c>
    </row>
    <row r="311" spans="1:66" x14ac:dyDescent="0.25">
      <c r="A311">
        <v>370</v>
      </c>
      <c r="B311" s="3">
        <v>2</v>
      </c>
      <c r="C311" s="30">
        <v>99376.892412236746</v>
      </c>
      <c r="D311">
        <v>56</v>
      </c>
      <c r="E311">
        <v>29</v>
      </c>
      <c r="F311">
        <v>12</v>
      </c>
      <c r="G311">
        <v>5.1266720000000001</v>
      </c>
      <c r="H311">
        <v>7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16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15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0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 t="shared" si="4"/>
        <v>18</v>
      </c>
    </row>
    <row r="312" spans="1:66" x14ac:dyDescent="0.25">
      <c r="A312">
        <v>551</v>
      </c>
      <c r="B312" s="3">
        <v>2</v>
      </c>
      <c r="C312" s="30">
        <v>99376.993047370226</v>
      </c>
      <c r="D312">
        <v>48</v>
      </c>
      <c r="E312">
        <v>31</v>
      </c>
      <c r="F312">
        <v>7</v>
      </c>
      <c r="G312">
        <v>4.6326159999999996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2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10</v>
      </c>
      <c r="AF312">
        <v>39</v>
      </c>
      <c r="AG312">
        <v>34</v>
      </c>
      <c r="AH312">
        <v>5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0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 t="shared" si="4"/>
        <v>18</v>
      </c>
    </row>
    <row r="313" spans="1:66" x14ac:dyDescent="0.25">
      <c r="A313">
        <v>856</v>
      </c>
      <c r="B313" s="3">
        <v>2</v>
      </c>
      <c r="C313" s="30">
        <v>99377.068523720329</v>
      </c>
      <c r="D313">
        <v>42</v>
      </c>
      <c r="E313">
        <v>33</v>
      </c>
      <c r="F313">
        <v>6</v>
      </c>
      <c r="G313">
        <v>3.8152189999999999</v>
      </c>
      <c r="H313">
        <v>10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8</v>
      </c>
      <c r="P313">
        <v>1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3</v>
      </c>
      <c r="AF313">
        <v>60</v>
      </c>
      <c r="AG313">
        <v>22</v>
      </c>
      <c r="AH313">
        <v>4.5999999999999996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0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 t="shared" si="4"/>
        <v>18</v>
      </c>
    </row>
    <row r="314" spans="1:66" x14ac:dyDescent="0.25">
      <c r="A314">
        <v>278</v>
      </c>
      <c r="B314" s="3">
        <v>1</v>
      </c>
      <c r="C314" s="30">
        <v>99377.144000070461</v>
      </c>
      <c r="D314">
        <v>39</v>
      </c>
      <c r="E314">
        <v>24</v>
      </c>
      <c r="F314">
        <v>6</v>
      </c>
      <c r="G314">
        <v>9.9835600000000007</v>
      </c>
      <c r="H314">
        <v>9</v>
      </c>
      <c r="I314">
        <v>1</v>
      </c>
      <c r="J314">
        <v>0</v>
      </c>
      <c r="K314">
        <v>1</v>
      </c>
      <c r="L314">
        <v>1</v>
      </c>
      <c r="M314">
        <v>1</v>
      </c>
      <c r="N314">
        <v>0</v>
      </c>
      <c r="O314">
        <v>12</v>
      </c>
      <c r="P314">
        <v>10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9</v>
      </c>
      <c r="AF314">
        <v>18</v>
      </c>
      <c r="AG314">
        <v>28</v>
      </c>
      <c r="AH314">
        <v>5.5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0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 t="shared" si="4"/>
        <v>18</v>
      </c>
    </row>
    <row r="315" spans="1:66" x14ac:dyDescent="0.25">
      <c r="A315">
        <v>1015</v>
      </c>
      <c r="B315" s="3">
        <v>2</v>
      </c>
      <c r="C315" s="30">
        <v>99377.194317637201</v>
      </c>
      <c r="D315">
        <v>40</v>
      </c>
      <c r="E315">
        <v>24</v>
      </c>
      <c r="F315">
        <v>6</v>
      </c>
      <c r="G315">
        <v>7.8252879999999996</v>
      </c>
      <c r="H315">
        <v>15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12</v>
      </c>
      <c r="P315">
        <v>11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10</v>
      </c>
      <c r="AF315">
        <v>71</v>
      </c>
      <c r="AG315">
        <v>26</v>
      </c>
      <c r="AH315">
        <v>7.4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0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 t="shared" si="4"/>
        <v>18</v>
      </c>
    </row>
    <row r="316" spans="1:66" x14ac:dyDescent="0.25">
      <c r="A316">
        <v>931</v>
      </c>
      <c r="B316" s="3">
        <v>2</v>
      </c>
      <c r="C316" s="30">
        <v>99377.232055812259</v>
      </c>
      <c r="D316">
        <v>43</v>
      </c>
      <c r="E316">
        <v>26</v>
      </c>
      <c r="F316">
        <v>5</v>
      </c>
      <c r="G316">
        <v>4.2572890000000001</v>
      </c>
      <c r="H316">
        <v>12</v>
      </c>
      <c r="I316">
        <v>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5</v>
      </c>
      <c r="P316">
        <v>5</v>
      </c>
      <c r="Q316">
        <v>0</v>
      </c>
      <c r="R316">
        <v>1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  <c r="AE316">
        <v>12</v>
      </c>
      <c r="AF316">
        <v>63</v>
      </c>
      <c r="AG316">
        <v>40</v>
      </c>
      <c r="AH316">
        <v>5.2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0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 t="shared" si="4"/>
        <v>18</v>
      </c>
    </row>
    <row r="317" spans="1:66" x14ac:dyDescent="0.25">
      <c r="A317">
        <v>1010</v>
      </c>
      <c r="B317" s="3">
        <v>2</v>
      </c>
      <c r="C317" s="30">
        <v>99377.4459054709</v>
      </c>
      <c r="D317">
        <v>45</v>
      </c>
      <c r="E317">
        <v>31</v>
      </c>
      <c r="F317">
        <v>6</v>
      </c>
      <c r="G317">
        <v>6.8544790000000004</v>
      </c>
      <c r="H317">
        <v>15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8</v>
      </c>
      <c r="AF317">
        <v>71</v>
      </c>
      <c r="AG317">
        <v>26</v>
      </c>
      <c r="AH317">
        <v>7.4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0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 t="shared" si="4"/>
        <v>18</v>
      </c>
    </row>
    <row r="318" spans="1:66" x14ac:dyDescent="0.25">
      <c r="A318">
        <v>9</v>
      </c>
      <c r="B318" s="3">
        <v>2</v>
      </c>
      <c r="C318" s="30">
        <v>100005.8494171339</v>
      </c>
      <c r="D318">
        <v>55</v>
      </c>
      <c r="E318">
        <v>34</v>
      </c>
      <c r="F318">
        <v>8</v>
      </c>
      <c r="G318">
        <v>1.0018800000000001</v>
      </c>
      <c r="H318">
        <v>22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13</v>
      </c>
      <c r="AF318">
        <v>1</v>
      </c>
      <c r="AG318">
        <v>11</v>
      </c>
      <c r="AH318">
        <v>3.1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0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 t="shared" si="4"/>
        <v>18</v>
      </c>
    </row>
    <row r="319" spans="1:66" x14ac:dyDescent="0.25">
      <c r="A319">
        <v>288</v>
      </c>
      <c r="B319" s="3">
        <v>2</v>
      </c>
      <c r="C319" s="30">
        <v>100006.20164010109</v>
      </c>
      <c r="D319">
        <v>47</v>
      </c>
      <c r="E319">
        <v>33</v>
      </c>
      <c r="F319">
        <v>6</v>
      </c>
      <c r="G319">
        <v>9.2676239999999996</v>
      </c>
      <c r="H319">
        <v>10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9</v>
      </c>
      <c r="P319">
        <v>7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8</v>
      </c>
      <c r="AF319">
        <v>19</v>
      </c>
      <c r="AG319">
        <v>31</v>
      </c>
      <c r="AH319">
        <v>5.4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0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 t="shared" si="4"/>
        <v>18</v>
      </c>
    </row>
    <row r="320" spans="1:66" x14ac:dyDescent="0.25">
      <c r="A320">
        <v>930</v>
      </c>
      <c r="B320" s="3">
        <v>1</v>
      </c>
      <c r="C320" s="30">
        <v>100509.264093007</v>
      </c>
      <c r="D320">
        <v>38</v>
      </c>
      <c r="E320">
        <v>24</v>
      </c>
      <c r="F320">
        <v>6</v>
      </c>
      <c r="G320">
        <v>4.92401</v>
      </c>
      <c r="H320">
        <v>13</v>
      </c>
      <c r="I320">
        <v>1</v>
      </c>
      <c r="J320">
        <v>0</v>
      </c>
      <c r="K320">
        <v>1</v>
      </c>
      <c r="L320">
        <v>1</v>
      </c>
      <c r="M320">
        <v>0</v>
      </c>
      <c r="N320">
        <v>0</v>
      </c>
      <c r="O320">
        <v>9</v>
      </c>
      <c r="P320">
        <v>9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8</v>
      </c>
      <c r="AF320">
        <v>63</v>
      </c>
      <c r="AG320">
        <v>40</v>
      </c>
      <c r="AH320">
        <v>5.2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0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 t="shared" si="4"/>
        <v>18</v>
      </c>
    </row>
    <row r="321" spans="1:66" x14ac:dyDescent="0.25">
      <c r="A321">
        <v>950</v>
      </c>
      <c r="B321" s="3">
        <v>2</v>
      </c>
      <c r="C321" s="30">
        <v>100509.28925179037</v>
      </c>
      <c r="D321">
        <v>42</v>
      </c>
      <c r="E321">
        <v>27</v>
      </c>
      <c r="F321">
        <v>5</v>
      </c>
      <c r="G321">
        <v>2.6597879999999998</v>
      </c>
      <c r="H321">
        <v>7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8</v>
      </c>
      <c r="P321">
        <v>7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1</v>
      </c>
      <c r="AE321">
        <v>10</v>
      </c>
      <c r="AF321">
        <v>65</v>
      </c>
      <c r="AG321">
        <v>31</v>
      </c>
      <c r="AH321">
        <v>4.4000000000000004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0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 t="shared" si="4"/>
        <v>18</v>
      </c>
    </row>
    <row r="322" spans="1:66" x14ac:dyDescent="0.25">
      <c r="A322">
        <v>31</v>
      </c>
      <c r="B322" s="3">
        <v>2</v>
      </c>
      <c r="C322" s="30">
        <v>100509.36472814048</v>
      </c>
      <c r="D322">
        <v>43</v>
      </c>
      <c r="E322">
        <v>26</v>
      </c>
      <c r="F322">
        <v>6</v>
      </c>
      <c r="G322">
        <v>5.9702489999999999</v>
      </c>
      <c r="H322">
        <v>12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3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0</v>
      </c>
      <c r="AE322">
        <v>11</v>
      </c>
      <c r="AF322">
        <v>3</v>
      </c>
      <c r="AG322">
        <v>29</v>
      </c>
      <c r="AH322">
        <v>8.6999999999999993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0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 t="shared" ref="BN322:BN385" si="5">IF(AK322=TRUE, COUNTIF(AJ322:BL322,TRUE), 0)</f>
        <v>18</v>
      </c>
    </row>
    <row r="323" spans="1:66" x14ac:dyDescent="0.25">
      <c r="A323">
        <v>1141</v>
      </c>
      <c r="B323" s="3">
        <v>2</v>
      </c>
      <c r="C323" s="30">
        <v>100509.4402044906</v>
      </c>
      <c r="D323">
        <v>52</v>
      </c>
      <c r="E323">
        <v>30</v>
      </c>
      <c r="F323">
        <v>10</v>
      </c>
      <c r="G323">
        <v>5.4346940000000004</v>
      </c>
      <c r="H323">
        <v>10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17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</v>
      </c>
      <c r="AD323">
        <v>0</v>
      </c>
      <c r="AE323">
        <v>12</v>
      </c>
      <c r="AF323">
        <v>81</v>
      </c>
      <c r="AG323">
        <v>39</v>
      </c>
      <c r="AH323">
        <v>9.5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0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 t="shared" si="5"/>
        <v>18</v>
      </c>
    </row>
    <row r="324" spans="1:66" x14ac:dyDescent="0.25">
      <c r="A324">
        <v>557</v>
      </c>
      <c r="B324" s="3">
        <v>2</v>
      </c>
      <c r="C324" s="30">
        <v>100608.66644610801</v>
      </c>
      <c r="D324">
        <v>47</v>
      </c>
      <c r="E324">
        <v>31</v>
      </c>
      <c r="F324">
        <v>10</v>
      </c>
      <c r="G324">
        <v>5.9094759999999997</v>
      </c>
      <c r="H324">
        <v>10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12</v>
      </c>
      <c r="P324">
        <v>7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6</v>
      </c>
      <c r="AF324">
        <v>39</v>
      </c>
      <c r="AG324">
        <v>34</v>
      </c>
      <c r="AH324">
        <v>5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0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 t="shared" si="5"/>
        <v>18</v>
      </c>
    </row>
    <row r="325" spans="1:66" x14ac:dyDescent="0.25">
      <c r="A325">
        <v>1007</v>
      </c>
      <c r="B325" s="3">
        <v>2</v>
      </c>
      <c r="C325" s="30">
        <v>100635.1083274315</v>
      </c>
      <c r="D325">
        <v>46</v>
      </c>
      <c r="E325">
        <v>30</v>
      </c>
      <c r="F325">
        <v>7</v>
      </c>
      <c r="G325">
        <v>8.0127120000000005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4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9</v>
      </c>
      <c r="AF325">
        <v>71</v>
      </c>
      <c r="AG325">
        <v>26</v>
      </c>
      <c r="AH325">
        <v>7.4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0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 t="shared" si="5"/>
        <v>18</v>
      </c>
    </row>
    <row r="326" spans="1:66" x14ac:dyDescent="0.25">
      <c r="A326">
        <v>844</v>
      </c>
      <c r="B326" s="3">
        <v>2</v>
      </c>
      <c r="C326" s="30">
        <v>100635.15864499824</v>
      </c>
      <c r="D326">
        <v>41</v>
      </c>
      <c r="E326">
        <v>26</v>
      </c>
      <c r="F326">
        <v>6</v>
      </c>
      <c r="G326">
        <v>5.2362950000000001</v>
      </c>
      <c r="H326">
        <v>10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9</v>
      </c>
      <c r="AF326">
        <v>59</v>
      </c>
      <c r="AG326">
        <v>22</v>
      </c>
      <c r="AH326">
        <v>3.9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0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 t="shared" si="5"/>
        <v>18</v>
      </c>
    </row>
    <row r="327" spans="1:66" x14ac:dyDescent="0.25">
      <c r="A327">
        <v>800</v>
      </c>
      <c r="B327" s="3">
        <v>2</v>
      </c>
      <c r="C327" s="30">
        <v>100635.2970183068</v>
      </c>
      <c r="D327">
        <v>51</v>
      </c>
      <c r="E327">
        <v>29</v>
      </c>
      <c r="F327">
        <v>9</v>
      </c>
      <c r="G327">
        <v>7.3275240000000004</v>
      </c>
      <c r="H327">
        <v>6</v>
      </c>
      <c r="I327">
        <v>1</v>
      </c>
      <c r="J327">
        <v>1</v>
      </c>
      <c r="K327">
        <v>0</v>
      </c>
      <c r="L327">
        <v>1</v>
      </c>
      <c r="M327">
        <v>1</v>
      </c>
      <c r="N327">
        <v>0</v>
      </c>
      <c r="O327">
        <v>12</v>
      </c>
      <c r="P327">
        <v>3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13</v>
      </c>
      <c r="AF327">
        <v>55</v>
      </c>
      <c r="AG327">
        <v>22</v>
      </c>
      <c r="AH327">
        <v>7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0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 t="shared" si="5"/>
        <v>18</v>
      </c>
    </row>
    <row r="328" spans="1:66" x14ac:dyDescent="0.25">
      <c r="A328">
        <v>512</v>
      </c>
      <c r="B328" s="3">
        <v>2</v>
      </c>
      <c r="C328" s="30">
        <v>100635.2970183068</v>
      </c>
      <c r="D328">
        <v>51</v>
      </c>
      <c r="E328">
        <v>30</v>
      </c>
      <c r="F328">
        <v>8</v>
      </c>
      <c r="G328">
        <v>6.4377589999999998</v>
      </c>
      <c r="H328">
        <v>5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17</v>
      </c>
      <c r="P328">
        <v>8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13</v>
      </c>
      <c r="AF328">
        <v>36</v>
      </c>
      <c r="AG328">
        <v>42</v>
      </c>
      <c r="AH328">
        <v>9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0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 t="shared" si="5"/>
        <v>18</v>
      </c>
    </row>
    <row r="329" spans="1:66" x14ac:dyDescent="0.25">
      <c r="A329">
        <v>43</v>
      </c>
      <c r="B329" s="3">
        <v>2</v>
      </c>
      <c r="C329" s="30">
        <v>100646.01466002308</v>
      </c>
      <c r="D329">
        <v>45</v>
      </c>
      <c r="E329">
        <v>30</v>
      </c>
      <c r="F329">
        <v>6</v>
      </c>
      <c r="G329">
        <v>5.3204700000000003</v>
      </c>
      <c r="H329">
        <v>11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0</v>
      </c>
      <c r="O329">
        <v>8</v>
      </c>
      <c r="P329">
        <v>7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9</v>
      </c>
      <c r="AF329">
        <v>3</v>
      </c>
      <c r="AG329">
        <v>29</v>
      </c>
      <c r="AH329">
        <v>8.6999999999999993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0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 t="shared" si="5"/>
        <v>18</v>
      </c>
    </row>
    <row r="330" spans="1:66" x14ac:dyDescent="0.25">
      <c r="A330">
        <v>394</v>
      </c>
      <c r="B330" s="3">
        <v>2</v>
      </c>
      <c r="C330" s="30">
        <v>100665.58819348615</v>
      </c>
      <c r="D330">
        <v>41</v>
      </c>
      <c r="E330">
        <v>26</v>
      </c>
      <c r="F330">
        <v>6</v>
      </c>
      <c r="G330">
        <v>4.9945570000000004</v>
      </c>
      <c r="H330">
        <v>15</v>
      </c>
      <c r="I330">
        <v>1</v>
      </c>
      <c r="J330">
        <v>1</v>
      </c>
      <c r="K330">
        <v>1</v>
      </c>
      <c r="L330">
        <v>1</v>
      </c>
      <c r="M330">
        <v>0</v>
      </c>
      <c r="N330">
        <v>0</v>
      </c>
      <c r="O330">
        <v>5</v>
      </c>
      <c r="P330">
        <v>5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0</v>
      </c>
      <c r="AE330">
        <v>9</v>
      </c>
      <c r="AF330">
        <v>22</v>
      </c>
      <c r="AG330">
        <v>22</v>
      </c>
      <c r="AH330">
        <v>2.8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0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 t="shared" si="5"/>
        <v>18</v>
      </c>
    </row>
    <row r="331" spans="1:66" x14ac:dyDescent="0.25">
      <c r="A331">
        <v>1113</v>
      </c>
      <c r="B331" s="3">
        <v>2</v>
      </c>
      <c r="C331" s="30">
        <v>101277.48754325739</v>
      </c>
      <c r="D331">
        <v>51</v>
      </c>
      <c r="E331">
        <v>28</v>
      </c>
      <c r="F331">
        <v>12</v>
      </c>
      <c r="G331">
        <v>7.3123459999999998</v>
      </c>
      <c r="H331">
        <v>12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16</v>
      </c>
      <c r="P331">
        <v>13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3</v>
      </c>
      <c r="AD331">
        <v>0</v>
      </c>
      <c r="AE331">
        <v>11</v>
      </c>
      <c r="AF331">
        <v>81</v>
      </c>
      <c r="AG331">
        <v>39</v>
      </c>
      <c r="AH331">
        <v>9.5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0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 t="shared" si="5"/>
        <v>18</v>
      </c>
    </row>
    <row r="332" spans="1:66" x14ac:dyDescent="0.25">
      <c r="A332">
        <v>409</v>
      </c>
      <c r="B332" s="3">
        <v>2</v>
      </c>
      <c r="C332" s="30">
        <v>101841.09460834693</v>
      </c>
      <c r="D332">
        <v>43</v>
      </c>
      <c r="E332">
        <v>26</v>
      </c>
      <c r="F332">
        <v>5</v>
      </c>
      <c r="G332">
        <v>6.0304960000000003</v>
      </c>
      <c r="H332">
        <v>9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0</v>
      </c>
      <c r="O332">
        <v>8</v>
      </c>
      <c r="P332">
        <v>5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12</v>
      </c>
      <c r="AF332">
        <v>23</v>
      </c>
      <c r="AG332">
        <v>23</v>
      </c>
      <c r="AH332">
        <v>8.8000000000000007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0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 t="shared" si="5"/>
        <v>18</v>
      </c>
    </row>
    <row r="333" spans="1:66" x14ac:dyDescent="0.25">
      <c r="A333">
        <v>406</v>
      </c>
      <c r="B333" s="3">
        <v>2</v>
      </c>
      <c r="C333" s="30">
        <v>101893.1229723593</v>
      </c>
      <c r="D333">
        <v>44</v>
      </c>
      <c r="E333">
        <v>31</v>
      </c>
      <c r="F333">
        <v>5</v>
      </c>
      <c r="G333">
        <v>5.6350749999999996</v>
      </c>
      <c r="H333">
        <v>5</v>
      </c>
      <c r="I333">
        <v>1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9</v>
      </c>
      <c r="P333">
        <v>5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8</v>
      </c>
      <c r="AF333">
        <v>23</v>
      </c>
      <c r="AG333">
        <v>23</v>
      </c>
      <c r="AH333">
        <v>8.8000000000000007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0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 t="shared" si="5"/>
        <v>18</v>
      </c>
    </row>
    <row r="334" spans="1:66" x14ac:dyDescent="0.25">
      <c r="A334">
        <v>853</v>
      </c>
      <c r="B334" s="3">
        <v>2</v>
      </c>
      <c r="C334" s="30">
        <v>101893.1229723593</v>
      </c>
      <c r="D334">
        <v>44</v>
      </c>
      <c r="E334">
        <v>30</v>
      </c>
      <c r="F334">
        <v>7</v>
      </c>
      <c r="G334">
        <v>4.1960430000000004</v>
      </c>
      <c r="H334">
        <v>3</v>
      </c>
      <c r="I334">
        <v>1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5</v>
      </c>
      <c r="P334">
        <v>1</v>
      </c>
      <c r="Q334">
        <v>1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0</v>
      </c>
      <c r="AE334">
        <v>7</v>
      </c>
      <c r="AF334">
        <v>59</v>
      </c>
      <c r="AG334">
        <v>22</v>
      </c>
      <c r="AH334">
        <v>3.9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0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 t="shared" si="5"/>
        <v>18</v>
      </c>
    </row>
    <row r="335" spans="1:66" x14ac:dyDescent="0.25">
      <c r="A335">
        <v>245</v>
      </c>
      <c r="B335" s="3">
        <v>2</v>
      </c>
      <c r="C335" s="30">
        <v>102521.97934212297</v>
      </c>
      <c r="D335">
        <v>45</v>
      </c>
      <c r="E335">
        <v>31</v>
      </c>
      <c r="F335">
        <v>6</v>
      </c>
      <c r="G335">
        <v>7.1177130000000002</v>
      </c>
      <c r="H335">
        <v>16</v>
      </c>
      <c r="I335">
        <v>1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8</v>
      </c>
      <c r="AF335">
        <v>15</v>
      </c>
      <c r="AG335">
        <v>29</v>
      </c>
      <c r="AH335">
        <v>8.8000000000000007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0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 t="shared" si="5"/>
        <v>18</v>
      </c>
    </row>
    <row r="336" spans="1:66" x14ac:dyDescent="0.25">
      <c r="A336">
        <v>909</v>
      </c>
      <c r="B336" s="3">
        <v>2</v>
      </c>
      <c r="C336" s="30">
        <v>102522.24350934839</v>
      </c>
      <c r="D336">
        <v>56</v>
      </c>
      <c r="E336">
        <v>28</v>
      </c>
      <c r="F336">
        <v>11</v>
      </c>
      <c r="G336">
        <v>5.0396929999999998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1</v>
      </c>
      <c r="AE336">
        <v>17</v>
      </c>
      <c r="AF336">
        <v>62</v>
      </c>
      <c r="AG336">
        <v>15</v>
      </c>
      <c r="AH336">
        <v>5.0999999999999996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0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 t="shared" si="5"/>
        <v>18</v>
      </c>
    </row>
    <row r="337" spans="1:66" x14ac:dyDescent="0.25">
      <c r="A337">
        <v>13</v>
      </c>
      <c r="B337" s="3">
        <v>2</v>
      </c>
      <c r="C337" s="30">
        <v>102536.96139762073</v>
      </c>
      <c r="D337">
        <v>61</v>
      </c>
      <c r="E337">
        <v>33</v>
      </c>
      <c r="F337">
        <v>10</v>
      </c>
      <c r="G337">
        <v>6.0955550000000001</v>
      </c>
      <c r="H337">
        <v>13</v>
      </c>
      <c r="I337">
        <v>1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15</v>
      </c>
      <c r="P337">
        <v>11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18</v>
      </c>
      <c r="AF337">
        <v>2</v>
      </c>
      <c r="AG337">
        <v>11</v>
      </c>
      <c r="AH337">
        <v>3.5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0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 t="shared" si="5"/>
        <v>18</v>
      </c>
    </row>
    <row r="338" spans="1:66" x14ac:dyDescent="0.25">
      <c r="A338">
        <v>358</v>
      </c>
      <c r="B338" s="3">
        <v>2</v>
      </c>
      <c r="C338" s="30">
        <v>102722.70869525292</v>
      </c>
      <c r="D338">
        <v>48</v>
      </c>
      <c r="E338">
        <v>31</v>
      </c>
      <c r="F338">
        <v>9</v>
      </c>
      <c r="G338">
        <v>4.0182779999999996</v>
      </c>
      <c r="H338">
        <v>9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8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8</v>
      </c>
      <c r="AF338">
        <v>21</v>
      </c>
      <c r="AG338">
        <v>23</v>
      </c>
      <c r="AH338">
        <v>6.8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0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 t="shared" si="5"/>
        <v>18</v>
      </c>
    </row>
    <row r="339" spans="1:66" x14ac:dyDescent="0.25">
      <c r="A339">
        <v>349</v>
      </c>
      <c r="B339" s="3">
        <v>2</v>
      </c>
      <c r="C339" s="30">
        <v>103138.43243168449</v>
      </c>
      <c r="D339">
        <v>50</v>
      </c>
      <c r="E339">
        <v>35</v>
      </c>
      <c r="F339">
        <v>7</v>
      </c>
      <c r="G339">
        <v>3.6746880000000002</v>
      </c>
      <c r="H339">
        <v>12</v>
      </c>
      <c r="I339">
        <v>1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12</v>
      </c>
      <c r="P339">
        <v>11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1</v>
      </c>
      <c r="AE339">
        <v>8</v>
      </c>
      <c r="AF339">
        <v>21</v>
      </c>
      <c r="AG339">
        <v>23</v>
      </c>
      <c r="AH339">
        <v>6.8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0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 t="shared" si="5"/>
        <v>18</v>
      </c>
    </row>
    <row r="340" spans="1:66" x14ac:dyDescent="0.25">
      <c r="A340">
        <v>12</v>
      </c>
      <c r="B340" s="3">
        <v>2</v>
      </c>
      <c r="C340" s="30">
        <v>103150.96150580351</v>
      </c>
      <c r="D340">
        <v>42</v>
      </c>
      <c r="E340">
        <v>28</v>
      </c>
      <c r="F340">
        <v>6</v>
      </c>
      <c r="G340">
        <v>0.785161</v>
      </c>
      <c r="H340">
        <v>10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8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8</v>
      </c>
      <c r="AF340">
        <v>1</v>
      </c>
      <c r="AG340">
        <v>11</v>
      </c>
      <c r="AH340">
        <v>3.1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0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 t="shared" si="5"/>
        <v>18</v>
      </c>
    </row>
    <row r="341" spans="1:66" x14ac:dyDescent="0.25">
      <c r="A341">
        <v>964</v>
      </c>
      <c r="B341" s="3">
        <v>2</v>
      </c>
      <c r="C341" s="30">
        <v>103150.96150580351</v>
      </c>
      <c r="D341">
        <v>42</v>
      </c>
      <c r="E341">
        <v>25</v>
      </c>
      <c r="F341">
        <v>5</v>
      </c>
      <c r="G341">
        <v>4.6317329999999997</v>
      </c>
      <c r="H341">
        <v>11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5</v>
      </c>
      <c r="P341">
        <v>1</v>
      </c>
      <c r="Q341">
        <v>1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0</v>
      </c>
      <c r="AE341">
        <v>12</v>
      </c>
      <c r="AF341">
        <v>67</v>
      </c>
      <c r="AG341">
        <v>18</v>
      </c>
      <c r="AH341">
        <v>3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0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 t="shared" si="5"/>
        <v>18</v>
      </c>
    </row>
    <row r="342" spans="1:66" x14ac:dyDescent="0.25">
      <c r="A342">
        <v>914</v>
      </c>
      <c r="B342" s="3">
        <v>2</v>
      </c>
      <c r="C342" s="30">
        <v>103151.02440276195</v>
      </c>
      <c r="D342">
        <v>53</v>
      </c>
      <c r="E342">
        <v>33</v>
      </c>
      <c r="F342">
        <v>10</v>
      </c>
      <c r="G342">
        <v>4.6702430000000001</v>
      </c>
      <c r="H342">
        <v>10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12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62</v>
      </c>
      <c r="AG342">
        <v>15</v>
      </c>
      <c r="AH342">
        <v>5.0999999999999996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0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 t="shared" si="5"/>
        <v>18</v>
      </c>
    </row>
    <row r="343" spans="1:66" x14ac:dyDescent="0.25">
      <c r="A343">
        <v>536</v>
      </c>
      <c r="B343" s="3">
        <v>2</v>
      </c>
      <c r="C343" s="30">
        <v>103151.11245850375</v>
      </c>
      <c r="D343">
        <v>54</v>
      </c>
      <c r="E343">
        <v>32</v>
      </c>
      <c r="F343">
        <v>10</v>
      </c>
      <c r="G343">
        <v>9.7666029999999999</v>
      </c>
      <c r="H343">
        <v>27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14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12</v>
      </c>
      <c r="AF343">
        <v>37</v>
      </c>
      <c r="AG343">
        <v>19</v>
      </c>
      <c r="AH343">
        <v>4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0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 t="shared" si="5"/>
        <v>18</v>
      </c>
    </row>
    <row r="344" spans="1:66" x14ac:dyDescent="0.25">
      <c r="A344">
        <v>843</v>
      </c>
      <c r="B344" s="3">
        <v>2</v>
      </c>
      <c r="C344" s="30">
        <v>103261.83626412196</v>
      </c>
      <c r="D344">
        <v>45</v>
      </c>
      <c r="E344">
        <v>30</v>
      </c>
      <c r="F344">
        <v>5</v>
      </c>
      <c r="G344">
        <v>4.7375080000000001</v>
      </c>
      <c r="H344">
        <v>5</v>
      </c>
      <c r="I344">
        <v>1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5</v>
      </c>
      <c r="P344">
        <v>3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0</v>
      </c>
      <c r="AE344">
        <v>10</v>
      </c>
      <c r="AF344">
        <v>59</v>
      </c>
      <c r="AG344">
        <v>22</v>
      </c>
      <c r="AH344">
        <v>3.9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0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 t="shared" si="5"/>
        <v>18</v>
      </c>
    </row>
    <row r="345" spans="1:66" x14ac:dyDescent="0.25">
      <c r="A345">
        <v>345</v>
      </c>
      <c r="B345" s="3">
        <v>2</v>
      </c>
      <c r="C345" s="30">
        <v>103339.75301622365</v>
      </c>
      <c r="D345">
        <v>58</v>
      </c>
      <c r="E345">
        <v>30</v>
      </c>
      <c r="F345">
        <v>12</v>
      </c>
      <c r="G345">
        <v>4.5007820000000001</v>
      </c>
      <c r="H345">
        <v>10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6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16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0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 t="shared" si="5"/>
        <v>18</v>
      </c>
    </row>
    <row r="346" spans="1:66" x14ac:dyDescent="0.25">
      <c r="A346">
        <v>710</v>
      </c>
      <c r="B346" s="3">
        <v>2</v>
      </c>
      <c r="C346" s="30">
        <v>103701.93886164053</v>
      </c>
      <c r="D346">
        <v>44</v>
      </c>
      <c r="E346">
        <v>28</v>
      </c>
      <c r="F346">
        <v>5</v>
      </c>
      <c r="G346">
        <v>3.2528609999999998</v>
      </c>
      <c r="H346">
        <v>10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12</v>
      </c>
      <c r="P346">
        <v>5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51</v>
      </c>
      <c r="AG346">
        <v>33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0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 t="shared" si="5"/>
        <v>18</v>
      </c>
    </row>
    <row r="347" spans="1:66" x14ac:dyDescent="0.25">
      <c r="A347">
        <v>290</v>
      </c>
      <c r="B347" s="3">
        <v>2</v>
      </c>
      <c r="C347" s="30">
        <v>103779.9814076591</v>
      </c>
      <c r="D347">
        <v>55</v>
      </c>
      <c r="E347">
        <v>32</v>
      </c>
      <c r="F347">
        <v>10</v>
      </c>
      <c r="G347">
        <v>9.4191070000000003</v>
      </c>
      <c r="H347">
        <v>7</v>
      </c>
      <c r="I347">
        <v>0</v>
      </c>
      <c r="J347">
        <v>1</v>
      </c>
      <c r="K347">
        <v>0</v>
      </c>
      <c r="L347">
        <v>1</v>
      </c>
      <c r="M347">
        <v>1</v>
      </c>
      <c r="N347">
        <v>0</v>
      </c>
      <c r="O347">
        <v>14</v>
      </c>
      <c r="P347">
        <v>8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19</v>
      </c>
      <c r="AG347">
        <v>31</v>
      </c>
      <c r="AH347">
        <v>5.4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0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 t="shared" si="5"/>
        <v>18</v>
      </c>
    </row>
    <row r="348" spans="1:66" x14ac:dyDescent="0.25">
      <c r="A348">
        <v>1134</v>
      </c>
      <c r="B348" s="3">
        <v>2</v>
      </c>
      <c r="C348" s="30">
        <v>103832.43747098878</v>
      </c>
      <c r="D348">
        <v>54</v>
      </c>
      <c r="E348">
        <v>30</v>
      </c>
      <c r="F348">
        <v>9</v>
      </c>
      <c r="G348">
        <v>6.6869019999999999</v>
      </c>
      <c r="H348">
        <v>10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13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15</v>
      </c>
      <c r="AF348">
        <v>81</v>
      </c>
      <c r="AG348">
        <v>39</v>
      </c>
      <c r="AH348">
        <v>9.5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0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 t="shared" si="5"/>
        <v>18</v>
      </c>
    </row>
    <row r="349" spans="1:66" x14ac:dyDescent="0.25">
      <c r="A349">
        <v>703</v>
      </c>
      <c r="B349" s="3">
        <v>2</v>
      </c>
      <c r="C349" s="30">
        <v>103974.45880312122</v>
      </c>
      <c r="D349">
        <v>43</v>
      </c>
      <c r="E349">
        <v>29</v>
      </c>
      <c r="F349">
        <v>6</v>
      </c>
      <c r="G349">
        <v>4.1498860000000004</v>
      </c>
      <c r="H349">
        <v>15</v>
      </c>
      <c r="I349">
        <v>1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8</v>
      </c>
      <c r="AF349">
        <v>50</v>
      </c>
      <c r="AG349">
        <v>17</v>
      </c>
      <c r="AH349">
        <v>7.4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0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 t="shared" si="5"/>
        <v>18</v>
      </c>
    </row>
    <row r="350" spans="1:66" x14ac:dyDescent="0.25">
      <c r="A350">
        <v>333</v>
      </c>
      <c r="B350" s="3">
        <v>2</v>
      </c>
      <c r="C350" s="30">
        <v>104283.48413927401</v>
      </c>
      <c r="D350">
        <v>54</v>
      </c>
      <c r="E350">
        <v>31</v>
      </c>
      <c r="F350">
        <v>10</v>
      </c>
      <c r="G350">
        <v>4.3883780000000003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14</v>
      </c>
      <c r="P350">
        <v>11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1</v>
      </c>
      <c r="AE350">
        <v>13</v>
      </c>
      <c r="AF350">
        <v>21</v>
      </c>
      <c r="AG350">
        <v>23</v>
      </c>
      <c r="AH350">
        <v>6.8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0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 t="shared" si="5"/>
        <v>18</v>
      </c>
    </row>
    <row r="351" spans="1:66" x14ac:dyDescent="0.25">
      <c r="A351">
        <v>507</v>
      </c>
      <c r="B351" s="3">
        <v>2</v>
      </c>
      <c r="C351" s="30">
        <v>104408.74972168096</v>
      </c>
      <c r="D351">
        <v>44</v>
      </c>
      <c r="E351">
        <v>30</v>
      </c>
      <c r="F351">
        <v>6</v>
      </c>
      <c r="G351">
        <v>4.6109580000000001</v>
      </c>
      <c r="H351">
        <v>10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4</v>
      </c>
      <c r="AD351">
        <v>0</v>
      </c>
      <c r="AE351">
        <v>8</v>
      </c>
      <c r="AF351">
        <v>34</v>
      </c>
      <c r="AG351">
        <v>25</v>
      </c>
      <c r="AH351">
        <v>8.6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0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 t="shared" si="5"/>
        <v>18</v>
      </c>
    </row>
    <row r="352" spans="1:66" x14ac:dyDescent="0.25">
      <c r="A352">
        <v>42</v>
      </c>
      <c r="B352" s="3">
        <v>1</v>
      </c>
      <c r="C352" s="30">
        <v>104408.80003924771</v>
      </c>
      <c r="D352">
        <v>37</v>
      </c>
      <c r="E352">
        <v>24</v>
      </c>
      <c r="F352">
        <v>7</v>
      </c>
      <c r="G352">
        <v>6.0502539999999998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4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6</v>
      </c>
      <c r="AF352">
        <v>3</v>
      </c>
      <c r="AG352">
        <v>29</v>
      </c>
      <c r="AH352">
        <v>8.6999999999999993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0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 t="shared" si="5"/>
        <v>18</v>
      </c>
    </row>
    <row r="353" spans="1:66" x14ac:dyDescent="0.25">
      <c r="A353">
        <v>23</v>
      </c>
      <c r="B353" s="3">
        <v>2</v>
      </c>
      <c r="C353" s="30">
        <v>104832.85133297525</v>
      </c>
      <c r="D353">
        <v>61</v>
      </c>
      <c r="E353">
        <v>34</v>
      </c>
      <c r="F353">
        <v>10</v>
      </c>
      <c r="G353">
        <v>6.0955550000000001</v>
      </c>
      <c r="H353">
        <v>13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15</v>
      </c>
      <c r="P353">
        <v>15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17</v>
      </c>
      <c r="AF353">
        <v>2</v>
      </c>
      <c r="AG353">
        <v>11</v>
      </c>
      <c r="AH353">
        <v>3.5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0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 t="shared" si="5"/>
        <v>18</v>
      </c>
    </row>
    <row r="354" spans="1:66" x14ac:dyDescent="0.25">
      <c r="A354">
        <v>1020</v>
      </c>
      <c r="B354" s="3">
        <v>2</v>
      </c>
      <c r="C354" s="30">
        <v>105037.92057623678</v>
      </c>
      <c r="D354">
        <v>40</v>
      </c>
      <c r="E354">
        <v>30</v>
      </c>
      <c r="F354">
        <v>7</v>
      </c>
      <c r="G354">
        <v>6.8701549999999996</v>
      </c>
      <c r="H354">
        <v>5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12</v>
      </c>
      <c r="P354">
        <v>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3</v>
      </c>
      <c r="AF354">
        <v>72</v>
      </c>
      <c r="AG354">
        <v>15</v>
      </c>
      <c r="AH354">
        <v>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0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 t="shared" si="5"/>
        <v>18</v>
      </c>
    </row>
    <row r="355" spans="1:66" x14ac:dyDescent="0.25">
      <c r="A355">
        <v>515</v>
      </c>
      <c r="B355" s="3">
        <v>2</v>
      </c>
      <c r="C355" s="30">
        <v>105532.9196390721</v>
      </c>
      <c r="D355">
        <v>50</v>
      </c>
      <c r="E355">
        <v>35</v>
      </c>
      <c r="F355">
        <v>10</v>
      </c>
      <c r="G355">
        <v>6.7685060000000004</v>
      </c>
      <c r="H355">
        <v>9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17</v>
      </c>
      <c r="P355">
        <v>13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5</v>
      </c>
      <c r="AF355">
        <v>36</v>
      </c>
      <c r="AG355">
        <v>42</v>
      </c>
      <c r="AH355">
        <v>9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0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 t="shared" si="5"/>
        <v>18</v>
      </c>
    </row>
    <row r="356" spans="1:66" x14ac:dyDescent="0.25">
      <c r="A356">
        <v>393</v>
      </c>
      <c r="B356" s="3">
        <v>2</v>
      </c>
      <c r="C356" s="30">
        <v>105666.83984295889</v>
      </c>
      <c r="D356">
        <v>44</v>
      </c>
      <c r="E356">
        <v>27</v>
      </c>
      <c r="F356">
        <v>6</v>
      </c>
      <c r="G356">
        <v>4.8014429999999999</v>
      </c>
      <c r="H356">
        <v>16</v>
      </c>
      <c r="I356">
        <v>1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9</v>
      </c>
      <c r="P356">
        <v>9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11</v>
      </c>
      <c r="AF356">
        <v>22</v>
      </c>
      <c r="AG356">
        <v>22</v>
      </c>
      <c r="AH356">
        <v>2.8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0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 t="shared" si="5"/>
        <v>18</v>
      </c>
    </row>
    <row r="357" spans="1:66" x14ac:dyDescent="0.25">
      <c r="A357">
        <v>30</v>
      </c>
      <c r="B357" s="3">
        <v>2</v>
      </c>
      <c r="C357" s="30">
        <v>105814.62253648338</v>
      </c>
      <c r="D357">
        <v>44</v>
      </c>
      <c r="E357">
        <v>28</v>
      </c>
      <c r="F357">
        <v>6</v>
      </c>
      <c r="G357">
        <v>5.8176990000000002</v>
      </c>
      <c r="H357">
        <v>10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10</v>
      </c>
      <c r="AF357">
        <v>3</v>
      </c>
      <c r="AG357">
        <v>29</v>
      </c>
      <c r="AH357">
        <v>8.6999999999999993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0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 t="shared" si="5"/>
        <v>18</v>
      </c>
    </row>
    <row r="358" spans="1:66" x14ac:dyDescent="0.25">
      <c r="A358">
        <v>797</v>
      </c>
      <c r="B358" s="3">
        <v>2</v>
      </c>
      <c r="C358" s="30">
        <v>106295.60815698076</v>
      </c>
      <c r="D358">
        <v>59</v>
      </c>
      <c r="E358">
        <v>33</v>
      </c>
      <c r="F358">
        <v>10</v>
      </c>
      <c r="G358">
        <v>8.6321809999999992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22</v>
      </c>
      <c r="P358">
        <v>8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16</v>
      </c>
      <c r="AF358">
        <v>55</v>
      </c>
      <c r="AG358">
        <v>22</v>
      </c>
      <c r="AH358">
        <v>7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0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 t="shared" si="5"/>
        <v>18</v>
      </c>
    </row>
    <row r="359" spans="1:66" x14ac:dyDescent="0.25">
      <c r="A359">
        <v>404</v>
      </c>
      <c r="B359" s="3">
        <v>1</v>
      </c>
      <c r="C359" s="30">
        <v>106295.6584745475</v>
      </c>
      <c r="D359">
        <v>38</v>
      </c>
      <c r="E359">
        <v>24</v>
      </c>
      <c r="F359">
        <v>6</v>
      </c>
      <c r="G359">
        <v>5.9804579999999996</v>
      </c>
      <c r="H359">
        <v>9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8</v>
      </c>
      <c r="AF359">
        <v>23</v>
      </c>
      <c r="AG359">
        <v>23</v>
      </c>
      <c r="AH359">
        <v>8.8000000000000007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0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 t="shared" si="5"/>
        <v>18</v>
      </c>
    </row>
    <row r="360" spans="1:66" x14ac:dyDescent="0.25">
      <c r="A360">
        <v>402</v>
      </c>
      <c r="B360" s="3">
        <v>1</v>
      </c>
      <c r="C360" s="30">
        <v>106295.6584745475</v>
      </c>
      <c r="D360">
        <v>38</v>
      </c>
      <c r="E360">
        <v>24</v>
      </c>
      <c r="F360">
        <v>7</v>
      </c>
      <c r="G360">
        <v>5.9742319999999998</v>
      </c>
      <c r="H360">
        <v>10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12</v>
      </c>
      <c r="P360">
        <v>7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7</v>
      </c>
      <c r="AF360">
        <v>23</v>
      </c>
      <c r="AG360">
        <v>23</v>
      </c>
      <c r="AH360">
        <v>8.8000000000000007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0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 t="shared" si="5"/>
        <v>18</v>
      </c>
    </row>
    <row r="361" spans="1:66" x14ac:dyDescent="0.25">
      <c r="A361">
        <v>545</v>
      </c>
      <c r="B361" s="3">
        <v>2</v>
      </c>
      <c r="C361" s="30">
        <v>106334.25204823946</v>
      </c>
      <c r="D361">
        <v>54</v>
      </c>
      <c r="E361">
        <v>32</v>
      </c>
      <c r="F361">
        <v>9</v>
      </c>
      <c r="G361">
        <v>9.6460550000000005</v>
      </c>
      <c r="H361">
        <v>12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17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4</v>
      </c>
      <c r="AD361">
        <v>1</v>
      </c>
      <c r="AE361">
        <v>13</v>
      </c>
      <c r="AF361">
        <v>37</v>
      </c>
      <c r="AG361">
        <v>19</v>
      </c>
      <c r="AH361">
        <v>4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0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 t="shared" si="5"/>
        <v>18</v>
      </c>
    </row>
    <row r="362" spans="1:66" x14ac:dyDescent="0.25">
      <c r="A362">
        <v>1124</v>
      </c>
      <c r="B362" s="3">
        <v>2</v>
      </c>
      <c r="C362" s="30">
        <v>106438.10750599724</v>
      </c>
      <c r="D362">
        <v>59</v>
      </c>
      <c r="E362">
        <v>39</v>
      </c>
      <c r="F362">
        <v>16</v>
      </c>
      <c r="G362">
        <v>6.9382570000000001</v>
      </c>
      <c r="H362">
        <v>22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9</v>
      </c>
      <c r="P362">
        <v>9</v>
      </c>
      <c r="Q362">
        <v>0</v>
      </c>
      <c r="R362">
        <v>1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4</v>
      </c>
      <c r="AF362">
        <v>81</v>
      </c>
      <c r="AG362">
        <v>39</v>
      </c>
      <c r="AH362">
        <v>9.5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0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 t="shared" si="5"/>
        <v>18</v>
      </c>
    </row>
    <row r="363" spans="1:66" x14ac:dyDescent="0.25">
      <c r="A363">
        <v>839</v>
      </c>
      <c r="B363" s="3">
        <v>2</v>
      </c>
      <c r="C363" s="30">
        <v>106451.65551084281</v>
      </c>
      <c r="D363">
        <v>45</v>
      </c>
      <c r="E363">
        <v>30</v>
      </c>
      <c r="F363">
        <v>6</v>
      </c>
      <c r="G363">
        <v>5.4993650000000001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9</v>
      </c>
      <c r="AF363">
        <v>59</v>
      </c>
      <c r="AG363">
        <v>22</v>
      </c>
      <c r="AH363">
        <v>3.9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0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 t="shared" si="5"/>
        <v>18</v>
      </c>
    </row>
    <row r="364" spans="1:66" x14ac:dyDescent="0.25">
      <c r="A364">
        <v>736</v>
      </c>
      <c r="B364" s="3">
        <v>2</v>
      </c>
      <c r="C364" s="30">
        <v>106912.24993741754</v>
      </c>
      <c r="D364">
        <v>60</v>
      </c>
      <c r="E364">
        <v>38</v>
      </c>
      <c r="F364">
        <v>8</v>
      </c>
      <c r="G364">
        <v>1.0860590000000001</v>
      </c>
      <c r="H364">
        <v>10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6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1</v>
      </c>
      <c r="AE364">
        <v>14</v>
      </c>
      <c r="AF364">
        <v>53</v>
      </c>
      <c r="AG364">
        <v>24</v>
      </c>
      <c r="AH364">
        <v>8.6999999999999993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0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 t="shared" si="5"/>
        <v>18</v>
      </c>
    </row>
    <row r="365" spans="1:66" x14ac:dyDescent="0.25">
      <c r="A365">
        <v>723</v>
      </c>
      <c r="B365" s="3">
        <v>2</v>
      </c>
      <c r="C365" s="30">
        <v>106912.24993741754</v>
      </c>
      <c r="D365">
        <v>60</v>
      </c>
      <c r="E365">
        <v>35</v>
      </c>
      <c r="F365">
        <v>9</v>
      </c>
      <c r="G365">
        <v>1.258548</v>
      </c>
      <c r="H365">
        <v>7</v>
      </c>
      <c r="I365">
        <v>1</v>
      </c>
      <c r="J365">
        <v>0</v>
      </c>
      <c r="K365">
        <v>1</v>
      </c>
      <c r="L365">
        <v>0</v>
      </c>
      <c r="M365">
        <v>1</v>
      </c>
      <c r="N365">
        <v>0</v>
      </c>
      <c r="O365">
        <v>7</v>
      </c>
      <c r="P365">
        <v>5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16</v>
      </c>
      <c r="AF365">
        <v>53</v>
      </c>
      <c r="AG365">
        <v>24</v>
      </c>
      <c r="AH365">
        <v>8.6999999999999993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0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 t="shared" si="5"/>
        <v>18</v>
      </c>
    </row>
    <row r="366" spans="1:66" x14ac:dyDescent="0.25">
      <c r="A366">
        <v>910</v>
      </c>
      <c r="B366" s="3">
        <v>2</v>
      </c>
      <c r="C366" s="30">
        <v>106924.42678856937</v>
      </c>
      <c r="D366">
        <v>64</v>
      </c>
      <c r="E366">
        <v>39</v>
      </c>
      <c r="F366">
        <v>9</v>
      </c>
      <c r="G366">
        <v>4.3102070000000001</v>
      </c>
      <c r="H366">
        <v>3</v>
      </c>
      <c r="I366">
        <v>1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5</v>
      </c>
      <c r="P366">
        <v>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16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0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 t="shared" si="5"/>
        <v>18</v>
      </c>
    </row>
    <row r="367" spans="1:66" x14ac:dyDescent="0.25">
      <c r="A367">
        <v>376</v>
      </c>
      <c r="B367" s="3">
        <v>2</v>
      </c>
      <c r="C367" s="30">
        <v>106924.55258248623</v>
      </c>
      <c r="D367">
        <v>54</v>
      </c>
      <c r="E367">
        <v>31</v>
      </c>
      <c r="F367">
        <v>9</v>
      </c>
      <c r="G367">
        <v>3.9037120000000001</v>
      </c>
      <c r="H367">
        <v>10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17</v>
      </c>
      <c r="P367">
        <v>6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14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0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 t="shared" si="5"/>
        <v>18</v>
      </c>
    </row>
    <row r="368" spans="1:66" x14ac:dyDescent="0.25">
      <c r="A368">
        <v>303</v>
      </c>
      <c r="B368" s="3">
        <v>2</v>
      </c>
      <c r="C368" s="30">
        <v>106924.60290005297</v>
      </c>
      <c r="D368">
        <v>43</v>
      </c>
      <c r="E368">
        <v>29</v>
      </c>
      <c r="F368">
        <v>6</v>
      </c>
      <c r="G368">
        <v>6.7756270000000001</v>
      </c>
      <c r="H368">
        <v>3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0</v>
      </c>
      <c r="O368">
        <v>8</v>
      </c>
      <c r="P368">
        <v>7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8</v>
      </c>
      <c r="AF368">
        <v>19</v>
      </c>
      <c r="AG368">
        <v>31</v>
      </c>
      <c r="AH368">
        <v>5.4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0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 t="shared" si="5"/>
        <v>18</v>
      </c>
    </row>
    <row r="369" spans="1:66" x14ac:dyDescent="0.25">
      <c r="A369">
        <v>764</v>
      </c>
      <c r="B369" s="3">
        <v>1</v>
      </c>
      <c r="C369" s="30">
        <v>106924.72869396982</v>
      </c>
      <c r="D369">
        <v>38</v>
      </c>
      <c r="E369">
        <v>24</v>
      </c>
      <c r="F369">
        <v>6</v>
      </c>
      <c r="G369">
        <v>8.0793719999999993</v>
      </c>
      <c r="H369">
        <v>20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14</v>
      </c>
      <c r="P369">
        <v>14</v>
      </c>
      <c r="Q369">
        <v>0</v>
      </c>
      <c r="R369">
        <v>1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54</v>
      </c>
      <c r="AG369">
        <v>23</v>
      </c>
      <c r="AH369">
        <v>4.4000000000000004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0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 t="shared" si="5"/>
        <v>18</v>
      </c>
    </row>
    <row r="370" spans="1:66" x14ac:dyDescent="0.25">
      <c r="A370">
        <v>229</v>
      </c>
      <c r="B370" s="3">
        <v>2</v>
      </c>
      <c r="C370" s="30">
        <v>106924.8293291033</v>
      </c>
      <c r="D370">
        <v>40</v>
      </c>
      <c r="E370">
        <v>29</v>
      </c>
      <c r="F370">
        <v>6</v>
      </c>
      <c r="G370">
        <v>7.6997809999999998</v>
      </c>
      <c r="H370">
        <v>10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5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5</v>
      </c>
      <c r="AF370">
        <v>15</v>
      </c>
      <c r="AG370">
        <v>29</v>
      </c>
      <c r="AH370">
        <v>8.8000000000000007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0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 t="shared" si="5"/>
        <v>18</v>
      </c>
    </row>
    <row r="371" spans="1:66" x14ac:dyDescent="0.25">
      <c r="A371">
        <v>32</v>
      </c>
      <c r="B371" s="3">
        <v>2</v>
      </c>
      <c r="C371" s="30">
        <v>106924.8293291033</v>
      </c>
      <c r="D371">
        <v>40</v>
      </c>
      <c r="E371">
        <v>23</v>
      </c>
      <c r="F371">
        <v>7</v>
      </c>
      <c r="G371">
        <v>5.5780430000000001</v>
      </c>
      <c r="H371">
        <v>4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12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10</v>
      </c>
      <c r="AF371">
        <v>3</v>
      </c>
      <c r="AG371">
        <v>29</v>
      </c>
      <c r="AH371">
        <v>8.6999999999999993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0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 t="shared" si="5"/>
        <v>18</v>
      </c>
    </row>
    <row r="372" spans="1:66" x14ac:dyDescent="0.25">
      <c r="A372">
        <v>1169</v>
      </c>
      <c r="B372" s="3">
        <v>2</v>
      </c>
      <c r="C372" s="30">
        <v>106924.82932910332</v>
      </c>
      <c r="D372">
        <v>50</v>
      </c>
      <c r="E372">
        <v>29</v>
      </c>
      <c r="F372">
        <v>8</v>
      </c>
      <c r="G372">
        <v>8.0209440000000001</v>
      </c>
      <c r="H372">
        <v>3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5</v>
      </c>
      <c r="AD372">
        <v>1</v>
      </c>
      <c r="AE372">
        <v>13</v>
      </c>
      <c r="AF372">
        <v>84</v>
      </c>
      <c r="AG372">
        <v>24</v>
      </c>
      <c r="AH372">
        <v>6.2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0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 t="shared" si="5"/>
        <v>18</v>
      </c>
    </row>
    <row r="373" spans="1:66" x14ac:dyDescent="0.25">
      <c r="A373">
        <v>704</v>
      </c>
      <c r="B373" s="3">
        <v>2</v>
      </c>
      <c r="C373" s="30">
        <v>106924.85448788668</v>
      </c>
      <c r="D373">
        <v>42</v>
      </c>
      <c r="E373">
        <v>27</v>
      </c>
      <c r="F373">
        <v>6</v>
      </c>
      <c r="G373">
        <v>3.8892829999999998</v>
      </c>
      <c r="H373">
        <v>22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8</v>
      </c>
      <c r="P373">
        <v>5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9</v>
      </c>
      <c r="AF373">
        <v>50</v>
      </c>
      <c r="AG373">
        <v>17</v>
      </c>
      <c r="AH373">
        <v>7.4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0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 t="shared" si="5"/>
        <v>18</v>
      </c>
    </row>
    <row r="374" spans="1:66" x14ac:dyDescent="0.25">
      <c r="A374">
        <v>961</v>
      </c>
      <c r="B374" s="3">
        <v>2</v>
      </c>
      <c r="C374" s="30">
        <v>106924.89222606174</v>
      </c>
      <c r="D374">
        <v>45</v>
      </c>
      <c r="E374">
        <v>29</v>
      </c>
      <c r="F374">
        <v>6</v>
      </c>
      <c r="G374">
        <v>3.2528609999999998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12</v>
      </c>
      <c r="P374">
        <v>6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3</v>
      </c>
      <c r="AD374">
        <v>1</v>
      </c>
      <c r="AE374">
        <v>10</v>
      </c>
      <c r="AF374">
        <v>65</v>
      </c>
      <c r="AG374">
        <v>31</v>
      </c>
      <c r="AH374">
        <v>4.4000000000000004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0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 t="shared" si="5"/>
        <v>18</v>
      </c>
    </row>
    <row r="375" spans="1:66" x14ac:dyDescent="0.25">
      <c r="A375">
        <v>553</v>
      </c>
      <c r="B375" s="3">
        <v>2</v>
      </c>
      <c r="C375" s="30">
        <v>106924.89222606174</v>
      </c>
      <c r="D375">
        <v>45</v>
      </c>
      <c r="E375">
        <v>28</v>
      </c>
      <c r="F375">
        <v>6</v>
      </c>
      <c r="G375">
        <v>4.5133070000000002</v>
      </c>
      <c r="H375">
        <v>8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10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11</v>
      </c>
      <c r="AF375">
        <v>39</v>
      </c>
      <c r="AG375">
        <v>34</v>
      </c>
      <c r="AH375">
        <v>5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0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 t="shared" si="5"/>
        <v>18</v>
      </c>
    </row>
    <row r="376" spans="1:66" x14ac:dyDescent="0.25">
      <c r="A376">
        <v>1109</v>
      </c>
      <c r="B376" s="3">
        <v>2</v>
      </c>
      <c r="C376" s="30">
        <v>106925.08091693703</v>
      </c>
      <c r="D376">
        <v>60</v>
      </c>
      <c r="E376">
        <v>28</v>
      </c>
      <c r="F376">
        <v>13</v>
      </c>
      <c r="G376">
        <v>1.3801300000000001</v>
      </c>
      <c r="H376">
        <v>20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6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0</v>
      </c>
      <c r="AE376">
        <v>19</v>
      </c>
      <c r="AF376">
        <v>80</v>
      </c>
      <c r="AG376">
        <v>20</v>
      </c>
      <c r="AH376">
        <v>5.5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0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 t="shared" si="5"/>
        <v>18</v>
      </c>
    </row>
    <row r="377" spans="1:66" x14ac:dyDescent="0.25">
      <c r="A377">
        <v>531</v>
      </c>
      <c r="B377" s="3">
        <v>2</v>
      </c>
      <c r="C377" s="30">
        <v>108182.70560072256</v>
      </c>
      <c r="D377">
        <v>45</v>
      </c>
      <c r="E377">
        <v>30</v>
      </c>
      <c r="F377">
        <v>6</v>
      </c>
      <c r="G377">
        <v>9.0978619999999992</v>
      </c>
      <c r="H377">
        <v>5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12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9</v>
      </c>
      <c r="AF377">
        <v>37</v>
      </c>
      <c r="AG377">
        <v>19</v>
      </c>
      <c r="AH377">
        <v>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0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 t="shared" si="5"/>
        <v>18</v>
      </c>
    </row>
    <row r="378" spans="1:66" x14ac:dyDescent="0.25">
      <c r="A378">
        <v>1103</v>
      </c>
      <c r="B378" s="3">
        <v>2</v>
      </c>
      <c r="C378" s="30">
        <v>108359.01835459041</v>
      </c>
      <c r="D378">
        <v>57</v>
      </c>
      <c r="E378">
        <v>26</v>
      </c>
      <c r="F378">
        <v>12</v>
      </c>
      <c r="G378">
        <v>1.3801300000000001</v>
      </c>
      <c r="H378">
        <v>24</v>
      </c>
      <c r="I378">
        <v>1</v>
      </c>
      <c r="J378">
        <v>1</v>
      </c>
      <c r="K378">
        <v>0</v>
      </c>
      <c r="L378">
        <v>1</v>
      </c>
      <c r="M378">
        <v>1</v>
      </c>
      <c r="N378">
        <v>0</v>
      </c>
      <c r="O378">
        <v>5</v>
      </c>
      <c r="P378">
        <v>3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3</v>
      </c>
      <c r="AD378">
        <v>0</v>
      </c>
      <c r="AE378">
        <v>19</v>
      </c>
      <c r="AF378">
        <v>80</v>
      </c>
      <c r="AG378">
        <v>20</v>
      </c>
      <c r="AH378">
        <v>5.5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0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 t="shared" si="5"/>
        <v>18</v>
      </c>
    </row>
    <row r="379" spans="1:66" x14ac:dyDescent="0.25">
      <c r="A379">
        <v>86</v>
      </c>
      <c r="B379" s="3">
        <v>2</v>
      </c>
      <c r="C379" s="30">
        <v>108519.36786040901</v>
      </c>
      <c r="D379">
        <v>42</v>
      </c>
      <c r="E379">
        <v>30</v>
      </c>
      <c r="F379">
        <v>6</v>
      </c>
      <c r="G379">
        <v>4.8561399999999999</v>
      </c>
      <c r="H379">
        <v>8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5</v>
      </c>
      <c r="P379">
        <v>1</v>
      </c>
      <c r="Q379">
        <v>1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v>6</v>
      </c>
      <c r="AF379">
        <v>7</v>
      </c>
      <c r="AG379">
        <v>21</v>
      </c>
      <c r="AH379">
        <v>5.0999999999999996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0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 t="shared" si="5"/>
        <v>18</v>
      </c>
    </row>
    <row r="380" spans="1:66" x14ac:dyDescent="0.25">
      <c r="A380">
        <v>522</v>
      </c>
      <c r="B380" s="3">
        <v>3</v>
      </c>
      <c r="C380" s="30">
        <v>108800.71853485311</v>
      </c>
      <c r="D380">
        <v>68</v>
      </c>
      <c r="E380">
        <v>39</v>
      </c>
      <c r="F380">
        <v>10</v>
      </c>
      <c r="G380">
        <v>9.2856159999999992</v>
      </c>
      <c r="H380">
        <v>10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19</v>
      </c>
      <c r="AF380">
        <v>37</v>
      </c>
      <c r="AG380">
        <v>19</v>
      </c>
      <c r="AH380">
        <v>4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0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 t="shared" si="5"/>
        <v>18</v>
      </c>
    </row>
    <row r="381" spans="1:66" x14ac:dyDescent="0.25">
      <c r="A381">
        <v>511</v>
      </c>
      <c r="B381" s="3">
        <v>2</v>
      </c>
      <c r="C381" s="30">
        <v>109440.74540443375</v>
      </c>
      <c r="D381">
        <v>53</v>
      </c>
      <c r="E381">
        <v>30</v>
      </c>
      <c r="F381">
        <v>7</v>
      </c>
      <c r="G381">
        <v>6.7237629999999999</v>
      </c>
      <c r="H381">
        <v>7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9</v>
      </c>
      <c r="P381">
        <v>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16</v>
      </c>
      <c r="AF381">
        <v>36</v>
      </c>
      <c r="AG381">
        <v>42</v>
      </c>
      <c r="AH381">
        <v>9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0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 t="shared" si="5"/>
        <v>18</v>
      </c>
    </row>
    <row r="382" spans="1:66" x14ac:dyDescent="0.25">
      <c r="A382">
        <v>959</v>
      </c>
      <c r="B382" s="3">
        <v>2</v>
      </c>
      <c r="C382" s="30">
        <v>109440.90893652565</v>
      </c>
      <c r="D382">
        <v>52</v>
      </c>
      <c r="E382">
        <v>32</v>
      </c>
      <c r="F382">
        <v>8</v>
      </c>
      <c r="G382">
        <v>1.321769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10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12</v>
      </c>
      <c r="AF382">
        <v>65</v>
      </c>
      <c r="AG382">
        <v>31</v>
      </c>
      <c r="AH382">
        <v>4.4000000000000004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0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 t="shared" si="5"/>
        <v>18</v>
      </c>
    </row>
    <row r="383" spans="1:66" x14ac:dyDescent="0.25">
      <c r="A383">
        <v>227</v>
      </c>
      <c r="B383" s="3">
        <v>2</v>
      </c>
      <c r="C383" s="30">
        <v>110069.47598028056</v>
      </c>
      <c r="D383">
        <v>43</v>
      </c>
      <c r="E383">
        <v>29</v>
      </c>
      <c r="F383">
        <v>6</v>
      </c>
      <c r="G383">
        <v>8.6222010000000004</v>
      </c>
      <c r="H383">
        <v>12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8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2</v>
      </c>
      <c r="AD383">
        <v>1</v>
      </c>
      <c r="AE383">
        <v>8</v>
      </c>
      <c r="AF383">
        <v>15</v>
      </c>
      <c r="AG383">
        <v>29</v>
      </c>
      <c r="AH383">
        <v>8.8000000000000007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0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 t="shared" si="5"/>
        <v>18</v>
      </c>
    </row>
    <row r="384" spans="1:66" x14ac:dyDescent="0.25">
      <c r="A384">
        <v>388</v>
      </c>
      <c r="B384" s="3">
        <v>2</v>
      </c>
      <c r="C384" s="30">
        <v>110077.08651225045</v>
      </c>
      <c r="D384">
        <v>41</v>
      </c>
      <c r="E384">
        <v>35</v>
      </c>
      <c r="F384">
        <v>6</v>
      </c>
      <c r="G384">
        <v>4.6909989999999997</v>
      </c>
      <c r="H384">
        <v>10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7</v>
      </c>
      <c r="P384">
        <v>2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0</v>
      </c>
      <c r="AF384">
        <v>22</v>
      </c>
      <c r="AG384">
        <v>22</v>
      </c>
      <c r="AH384">
        <v>2.8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0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 t="shared" si="5"/>
        <v>18</v>
      </c>
    </row>
    <row r="385" spans="1:66" x14ac:dyDescent="0.25">
      <c r="A385">
        <v>539</v>
      </c>
      <c r="B385" s="3">
        <v>2</v>
      </c>
      <c r="C385" s="30">
        <v>110216.11394916165</v>
      </c>
      <c r="D385">
        <v>57</v>
      </c>
      <c r="E385">
        <v>33</v>
      </c>
      <c r="F385">
        <v>10</v>
      </c>
      <c r="G385">
        <v>9.6129230000000003</v>
      </c>
      <c r="H385">
        <v>21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17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1</v>
      </c>
      <c r="AE385">
        <v>14</v>
      </c>
      <c r="AF385">
        <v>37</v>
      </c>
      <c r="AG385">
        <v>19</v>
      </c>
      <c r="AH385">
        <v>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0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 t="shared" si="5"/>
        <v>18</v>
      </c>
    </row>
    <row r="386" spans="1:66" x14ac:dyDescent="0.25">
      <c r="A386">
        <v>730</v>
      </c>
      <c r="B386" s="3">
        <v>2</v>
      </c>
      <c r="C386" s="30">
        <v>110321.56698966352</v>
      </c>
      <c r="D386">
        <v>62</v>
      </c>
      <c r="E386">
        <v>38</v>
      </c>
      <c r="F386">
        <v>8</v>
      </c>
      <c r="G386">
        <v>1.129799</v>
      </c>
      <c r="H386">
        <v>12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5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16</v>
      </c>
      <c r="AF386">
        <v>53</v>
      </c>
      <c r="AG386">
        <v>24</v>
      </c>
      <c r="AH386">
        <v>8.6999999999999993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0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 t="shared" ref="BN386:BN449" si="6">IF(AK386=TRUE, COUNTIF(AJ386:BL386,TRUE), 0)</f>
        <v>18</v>
      </c>
    </row>
    <row r="387" spans="1:66" x14ac:dyDescent="0.25">
      <c r="A387">
        <v>20</v>
      </c>
      <c r="B387" s="3">
        <v>2</v>
      </c>
      <c r="C387" s="30">
        <v>110468.3936494199</v>
      </c>
      <c r="D387">
        <v>48</v>
      </c>
      <c r="E387">
        <v>27</v>
      </c>
      <c r="F387">
        <v>8</v>
      </c>
      <c r="G387">
        <v>6.1696299999999997</v>
      </c>
      <c r="H387">
        <v>9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13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5</v>
      </c>
      <c r="AD387">
        <v>1</v>
      </c>
      <c r="AE387">
        <v>13</v>
      </c>
      <c r="AF387">
        <v>2</v>
      </c>
      <c r="AG387">
        <v>11</v>
      </c>
      <c r="AH387">
        <v>3.5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0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 t="shared" si="6"/>
        <v>18</v>
      </c>
    </row>
    <row r="388" spans="1:66" x14ac:dyDescent="0.25">
      <c r="A388">
        <v>993</v>
      </c>
      <c r="B388" s="3">
        <v>2</v>
      </c>
      <c r="C388" s="30">
        <v>110505.07515557563</v>
      </c>
      <c r="D388">
        <v>57</v>
      </c>
      <c r="E388">
        <v>35</v>
      </c>
      <c r="F388">
        <v>8</v>
      </c>
      <c r="G388">
        <v>5.7202450000000002</v>
      </c>
      <c r="H388">
        <v>12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14</v>
      </c>
      <c r="AF388">
        <v>70</v>
      </c>
      <c r="AG388">
        <v>18</v>
      </c>
      <c r="AH388">
        <v>9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0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 t="shared" si="6"/>
        <v>18</v>
      </c>
    </row>
    <row r="389" spans="1:66" x14ac:dyDescent="0.25">
      <c r="A389">
        <v>777</v>
      </c>
      <c r="B389" s="3">
        <v>2</v>
      </c>
      <c r="C389" s="30">
        <v>110572.72712406174</v>
      </c>
      <c r="D389">
        <v>55</v>
      </c>
      <c r="E389">
        <v>30</v>
      </c>
      <c r="F389">
        <v>9</v>
      </c>
      <c r="G389">
        <v>9.9508569999999992</v>
      </c>
      <c r="H389">
        <v>15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14</v>
      </c>
      <c r="P389">
        <v>14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16</v>
      </c>
      <c r="AF389">
        <v>54</v>
      </c>
      <c r="AG389">
        <v>23</v>
      </c>
      <c r="AH389">
        <v>4.4000000000000004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0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 t="shared" si="6"/>
        <v>18</v>
      </c>
    </row>
    <row r="390" spans="1:66" x14ac:dyDescent="0.25">
      <c r="A390">
        <v>1022</v>
      </c>
      <c r="B390" s="3">
        <v>2</v>
      </c>
      <c r="C390" s="30">
        <v>110698.57135848627</v>
      </c>
      <c r="D390">
        <v>41</v>
      </c>
      <c r="E390">
        <v>26</v>
      </c>
      <c r="F390">
        <v>5</v>
      </c>
      <c r="G390">
        <v>5.1822509999999999</v>
      </c>
      <c r="H390">
        <v>6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9</v>
      </c>
      <c r="P390">
        <v>5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10</v>
      </c>
      <c r="AF390">
        <v>72</v>
      </c>
      <c r="AG390">
        <v>15</v>
      </c>
      <c r="AH390">
        <v>7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0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 t="shared" si="6"/>
        <v>18</v>
      </c>
    </row>
    <row r="391" spans="1:66" x14ac:dyDescent="0.25">
      <c r="A391">
        <v>982</v>
      </c>
      <c r="B391" s="3">
        <v>2</v>
      </c>
      <c r="C391" s="30">
        <v>110698.64683483639</v>
      </c>
      <c r="D391">
        <v>44</v>
      </c>
      <c r="E391">
        <v>29</v>
      </c>
      <c r="F391">
        <v>6</v>
      </c>
      <c r="G391">
        <v>4.7807959999999996</v>
      </c>
      <c r="H391">
        <v>15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0</v>
      </c>
      <c r="O391">
        <v>5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0</v>
      </c>
      <c r="AE391">
        <v>9</v>
      </c>
      <c r="AF391">
        <v>68</v>
      </c>
      <c r="AG391">
        <v>17</v>
      </c>
      <c r="AH391">
        <v>2.2999999999999998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0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 t="shared" si="6"/>
        <v>18</v>
      </c>
    </row>
    <row r="392" spans="1:66" x14ac:dyDescent="0.25">
      <c r="A392">
        <v>268</v>
      </c>
      <c r="B392" s="3">
        <v>1</v>
      </c>
      <c r="C392" s="30">
        <v>110698.67199361973</v>
      </c>
      <c r="D392">
        <v>38</v>
      </c>
      <c r="E392">
        <v>19</v>
      </c>
      <c r="F392">
        <v>7</v>
      </c>
      <c r="G392">
        <v>8.0000180000000007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14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12</v>
      </c>
      <c r="AF392">
        <v>17</v>
      </c>
      <c r="AG392">
        <v>11</v>
      </c>
      <c r="AH392">
        <v>0.7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0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 t="shared" si="6"/>
        <v>18</v>
      </c>
    </row>
    <row r="393" spans="1:66" x14ac:dyDescent="0.25">
      <c r="A393">
        <v>534</v>
      </c>
      <c r="B393" s="3">
        <v>2</v>
      </c>
      <c r="C393" s="30">
        <v>110698.98647841188</v>
      </c>
      <c r="D393">
        <v>59</v>
      </c>
      <c r="E393">
        <v>34</v>
      </c>
      <c r="F393">
        <v>10</v>
      </c>
      <c r="G393">
        <v>8.6498969999999993</v>
      </c>
      <c r="H393">
        <v>8</v>
      </c>
      <c r="I393">
        <v>0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20</v>
      </c>
      <c r="P393">
        <v>2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15</v>
      </c>
      <c r="AF393">
        <v>37</v>
      </c>
      <c r="AG393">
        <v>19</v>
      </c>
      <c r="AH393">
        <v>4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0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 t="shared" si="6"/>
        <v>18</v>
      </c>
    </row>
    <row r="394" spans="1:66" x14ac:dyDescent="0.25">
      <c r="A394">
        <v>310</v>
      </c>
      <c r="B394" s="3">
        <v>2</v>
      </c>
      <c r="C394" s="30">
        <v>111076.02858540967</v>
      </c>
      <c r="D394">
        <v>40</v>
      </c>
      <c r="E394">
        <v>24</v>
      </c>
      <c r="F394">
        <v>7</v>
      </c>
      <c r="G394">
        <v>6.8426460000000002</v>
      </c>
      <c r="H394">
        <v>16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11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9</v>
      </c>
      <c r="AF394">
        <v>19</v>
      </c>
      <c r="AG394">
        <v>31</v>
      </c>
      <c r="AH394">
        <v>5.4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0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 t="shared" si="6"/>
        <v>18</v>
      </c>
    </row>
    <row r="395" spans="1:66" x14ac:dyDescent="0.25">
      <c r="A395">
        <v>987</v>
      </c>
      <c r="B395" s="3">
        <v>2</v>
      </c>
      <c r="C395" s="30">
        <v>111951.05107107232</v>
      </c>
      <c r="D395">
        <v>59</v>
      </c>
      <c r="E395">
        <v>30</v>
      </c>
      <c r="F395">
        <v>10</v>
      </c>
      <c r="G395">
        <v>2.9240279999999998</v>
      </c>
      <c r="H395">
        <v>9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10</v>
      </c>
      <c r="P395">
        <v>6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19</v>
      </c>
      <c r="AF395">
        <v>69</v>
      </c>
      <c r="AG395">
        <v>22</v>
      </c>
      <c r="AH395">
        <v>5.2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0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 t="shared" si="6"/>
        <v>18</v>
      </c>
    </row>
    <row r="396" spans="1:66" x14ac:dyDescent="0.25">
      <c r="A396">
        <v>221</v>
      </c>
      <c r="B396" s="3">
        <v>2</v>
      </c>
      <c r="C396" s="30">
        <v>111956.58600341405</v>
      </c>
      <c r="D396">
        <v>40</v>
      </c>
      <c r="E396">
        <v>24</v>
      </c>
      <c r="F396">
        <v>7</v>
      </c>
      <c r="G396">
        <v>6.8728999999999996</v>
      </c>
      <c r="H396">
        <v>8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9</v>
      </c>
      <c r="P396">
        <v>5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9</v>
      </c>
      <c r="AF396">
        <v>15</v>
      </c>
      <c r="AG396">
        <v>29</v>
      </c>
      <c r="AH396">
        <v>8.8000000000000007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0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 t="shared" si="6"/>
        <v>18</v>
      </c>
    </row>
    <row r="397" spans="1:66" x14ac:dyDescent="0.25">
      <c r="A397">
        <v>510</v>
      </c>
      <c r="B397" s="3">
        <v>2</v>
      </c>
      <c r="C397" s="30">
        <v>111956.72437672259</v>
      </c>
      <c r="D397">
        <v>43</v>
      </c>
      <c r="E397">
        <v>29</v>
      </c>
      <c r="F397">
        <v>6</v>
      </c>
      <c r="G397">
        <v>4.8235140000000003</v>
      </c>
      <c r="H397">
        <v>9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9</v>
      </c>
      <c r="P397">
        <v>1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0</v>
      </c>
      <c r="AE397">
        <v>8</v>
      </c>
      <c r="AF397">
        <v>35</v>
      </c>
      <c r="AG397">
        <v>4</v>
      </c>
      <c r="AH397">
        <v>3.2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0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 t="shared" si="6"/>
        <v>18</v>
      </c>
    </row>
    <row r="398" spans="1:66" x14ac:dyDescent="0.25">
      <c r="A398">
        <v>561</v>
      </c>
      <c r="B398" s="3">
        <v>2</v>
      </c>
      <c r="C398" s="30">
        <v>111956.76211489766</v>
      </c>
      <c r="D398">
        <v>47</v>
      </c>
      <c r="E398">
        <v>31</v>
      </c>
      <c r="F398">
        <v>10</v>
      </c>
      <c r="G398">
        <v>4.1571709999999999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12</v>
      </c>
      <c r="P398">
        <v>1</v>
      </c>
      <c r="Q398">
        <v>1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6</v>
      </c>
      <c r="AF398">
        <v>39</v>
      </c>
      <c r="AG398">
        <v>34</v>
      </c>
      <c r="AH398">
        <v>5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0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 t="shared" si="6"/>
        <v>18</v>
      </c>
    </row>
    <row r="399" spans="1:66" x14ac:dyDescent="0.25">
      <c r="A399">
        <v>286</v>
      </c>
      <c r="B399" s="3">
        <v>2</v>
      </c>
      <c r="C399" s="30">
        <v>112322.84757173713</v>
      </c>
      <c r="D399">
        <v>63</v>
      </c>
      <c r="E399">
        <v>35</v>
      </c>
      <c r="F399">
        <v>8</v>
      </c>
      <c r="G399">
        <v>6.4823380000000004</v>
      </c>
      <c r="H399">
        <v>10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4</v>
      </c>
      <c r="P399">
        <v>1</v>
      </c>
      <c r="Q399">
        <v>1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  <c r="AE399">
        <v>20</v>
      </c>
      <c r="AF399">
        <v>19</v>
      </c>
      <c r="AG399">
        <v>31</v>
      </c>
      <c r="AH399">
        <v>5.4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0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 t="shared" si="6"/>
        <v>18</v>
      </c>
    </row>
    <row r="400" spans="1:66" x14ac:dyDescent="0.25">
      <c r="A400">
        <v>1157</v>
      </c>
      <c r="B400" s="3">
        <v>2</v>
      </c>
      <c r="C400" s="30">
        <v>112585.25368230244</v>
      </c>
      <c r="D400">
        <v>56</v>
      </c>
      <c r="E400">
        <v>30</v>
      </c>
      <c r="F400">
        <v>9</v>
      </c>
      <c r="G400">
        <v>8.7776219999999991</v>
      </c>
      <c r="H400">
        <v>15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0</v>
      </c>
      <c r="AE400">
        <v>17</v>
      </c>
      <c r="AF400">
        <v>84</v>
      </c>
      <c r="AG400">
        <v>24</v>
      </c>
      <c r="AH400">
        <v>6.2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0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 t="shared" si="6"/>
        <v>18</v>
      </c>
    </row>
    <row r="401" spans="1:66" x14ac:dyDescent="0.25">
      <c r="A401">
        <v>1167</v>
      </c>
      <c r="B401" s="3">
        <v>2</v>
      </c>
      <c r="C401" s="30">
        <v>112585.25368230244</v>
      </c>
      <c r="D401">
        <v>56</v>
      </c>
      <c r="E401">
        <v>30</v>
      </c>
      <c r="F401">
        <v>9</v>
      </c>
      <c r="G401">
        <v>8.7776219999999991</v>
      </c>
      <c r="H401">
        <v>15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7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0</v>
      </c>
      <c r="AE401">
        <v>17</v>
      </c>
      <c r="AF401">
        <v>84</v>
      </c>
      <c r="AG401">
        <v>24</v>
      </c>
      <c r="AH401">
        <v>6.2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0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 t="shared" si="6"/>
        <v>18</v>
      </c>
    </row>
    <row r="402" spans="1:66" x14ac:dyDescent="0.25">
      <c r="A402">
        <v>530</v>
      </c>
      <c r="B402" s="3">
        <v>2</v>
      </c>
      <c r="C402" s="30">
        <v>113214.22326659129</v>
      </c>
      <c r="D402">
        <v>58</v>
      </c>
      <c r="E402">
        <v>34</v>
      </c>
      <c r="F402">
        <v>10</v>
      </c>
      <c r="G402">
        <v>9.516769</v>
      </c>
      <c r="H402">
        <v>5</v>
      </c>
      <c r="I402">
        <v>1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22</v>
      </c>
      <c r="P402">
        <v>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14</v>
      </c>
      <c r="AF402">
        <v>37</v>
      </c>
      <c r="AG402">
        <v>19</v>
      </c>
      <c r="AH402">
        <v>4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0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 t="shared" si="6"/>
        <v>18</v>
      </c>
    </row>
    <row r="403" spans="1:66" x14ac:dyDescent="0.25">
      <c r="A403">
        <v>544</v>
      </c>
      <c r="B403" s="3">
        <v>2</v>
      </c>
      <c r="C403" s="30">
        <v>113214.22326659129</v>
      </c>
      <c r="D403">
        <v>58</v>
      </c>
      <c r="E403">
        <v>32</v>
      </c>
      <c r="F403">
        <v>10</v>
      </c>
      <c r="G403">
        <v>8.7773520000000005</v>
      </c>
      <c r="H403">
        <v>5</v>
      </c>
      <c r="I403">
        <v>0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22</v>
      </c>
      <c r="P403">
        <v>3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16</v>
      </c>
      <c r="AF403">
        <v>37</v>
      </c>
      <c r="AG403">
        <v>19</v>
      </c>
      <c r="AH403">
        <v>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0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 t="shared" si="6"/>
        <v>18</v>
      </c>
    </row>
    <row r="404" spans="1:66" x14ac:dyDescent="0.25">
      <c r="A404">
        <v>807</v>
      </c>
      <c r="B404" s="3">
        <v>2</v>
      </c>
      <c r="C404" s="30">
        <v>113214.34906050813</v>
      </c>
      <c r="D404">
        <v>43</v>
      </c>
      <c r="E404">
        <v>27</v>
      </c>
      <c r="F404">
        <v>6</v>
      </c>
      <c r="G404">
        <v>0.25792999999999999</v>
      </c>
      <c r="H404">
        <v>10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5</v>
      </c>
      <c r="P404">
        <v>2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0</v>
      </c>
      <c r="AE404">
        <v>10</v>
      </c>
      <c r="AF404">
        <v>56</v>
      </c>
      <c r="AG404">
        <v>11</v>
      </c>
      <c r="AH404">
        <v>3.1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0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 t="shared" si="6"/>
        <v>18</v>
      </c>
    </row>
    <row r="405" spans="1:66" x14ac:dyDescent="0.25">
      <c r="A405">
        <v>528</v>
      </c>
      <c r="B405" s="3">
        <v>2</v>
      </c>
      <c r="C405" s="30">
        <v>113214.52517199174</v>
      </c>
      <c r="D405">
        <v>50</v>
      </c>
      <c r="E405">
        <v>29</v>
      </c>
      <c r="F405">
        <v>7</v>
      </c>
      <c r="G405">
        <v>8.9816789999999997</v>
      </c>
      <c r="H405">
        <v>7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11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4</v>
      </c>
      <c r="AD405">
        <v>1</v>
      </c>
      <c r="AE405">
        <v>14</v>
      </c>
      <c r="AF405">
        <v>37</v>
      </c>
      <c r="AG405">
        <v>19</v>
      </c>
      <c r="AH405">
        <v>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0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 t="shared" si="6"/>
        <v>18</v>
      </c>
    </row>
    <row r="406" spans="1:66" x14ac:dyDescent="0.25">
      <c r="A406">
        <v>798</v>
      </c>
      <c r="B406" s="3">
        <v>2</v>
      </c>
      <c r="C406" s="30">
        <v>113214.52517199174</v>
      </c>
      <c r="D406">
        <v>50</v>
      </c>
      <c r="E406">
        <v>30</v>
      </c>
      <c r="F406">
        <v>10</v>
      </c>
      <c r="G406">
        <v>8.8807279999999995</v>
      </c>
      <c r="H406">
        <v>18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14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55</v>
      </c>
      <c r="AG406">
        <v>22</v>
      </c>
      <c r="AH406">
        <v>7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0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 t="shared" si="6"/>
        <v>18</v>
      </c>
    </row>
    <row r="407" spans="1:66" x14ac:dyDescent="0.25">
      <c r="A407">
        <v>529</v>
      </c>
      <c r="B407" s="3">
        <v>2</v>
      </c>
      <c r="C407" s="30">
        <v>113214.78933921714</v>
      </c>
      <c r="D407">
        <v>51</v>
      </c>
      <c r="E407">
        <v>30</v>
      </c>
      <c r="F407">
        <v>8</v>
      </c>
      <c r="G407">
        <v>9.4783469999999994</v>
      </c>
      <c r="H407">
        <v>12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17</v>
      </c>
      <c r="P407">
        <v>9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1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4</v>
      </c>
      <c r="AD407">
        <v>1</v>
      </c>
      <c r="AE407">
        <v>13</v>
      </c>
      <c r="AF407">
        <v>37</v>
      </c>
      <c r="AG407">
        <v>19</v>
      </c>
      <c r="AH407">
        <v>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0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 t="shared" si="6"/>
        <v>18</v>
      </c>
    </row>
    <row r="408" spans="1:66" x14ac:dyDescent="0.25">
      <c r="A408">
        <v>297</v>
      </c>
      <c r="B408" s="3">
        <v>2</v>
      </c>
      <c r="C408" s="30">
        <v>114072.2761528698</v>
      </c>
      <c r="D408">
        <v>57</v>
      </c>
      <c r="E408">
        <v>35</v>
      </c>
      <c r="F408">
        <v>8</v>
      </c>
      <c r="G408">
        <v>7.7649460000000001</v>
      </c>
      <c r="H408">
        <v>15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0</v>
      </c>
      <c r="O408">
        <v>5</v>
      </c>
      <c r="P408">
        <v>4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14</v>
      </c>
      <c r="AF408">
        <v>19</v>
      </c>
      <c r="AG408">
        <v>31</v>
      </c>
      <c r="AH408">
        <v>5.4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0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 t="shared" si="6"/>
        <v>18</v>
      </c>
    </row>
    <row r="409" spans="1:66" x14ac:dyDescent="0.25">
      <c r="A409">
        <v>312</v>
      </c>
      <c r="B409" s="3">
        <v>2</v>
      </c>
      <c r="C409" s="30">
        <v>114472.46434056944</v>
      </c>
      <c r="D409">
        <v>56</v>
      </c>
      <c r="E409">
        <v>35</v>
      </c>
      <c r="F409">
        <v>8</v>
      </c>
      <c r="G409">
        <v>6.5642519999999998</v>
      </c>
      <c r="H409">
        <v>9</v>
      </c>
      <c r="I409">
        <v>1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0</v>
      </c>
      <c r="AE409">
        <v>13</v>
      </c>
      <c r="AF409">
        <v>20</v>
      </c>
      <c r="AG409">
        <v>23</v>
      </c>
      <c r="AH409">
        <v>4.9000000000000004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0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 t="shared" si="6"/>
        <v>18</v>
      </c>
    </row>
    <row r="410" spans="1:66" x14ac:dyDescent="0.25">
      <c r="A410">
        <v>805</v>
      </c>
      <c r="B410" s="3">
        <v>2</v>
      </c>
      <c r="C410" s="30">
        <v>114964.06696764959</v>
      </c>
      <c r="D410">
        <v>60</v>
      </c>
      <c r="E410">
        <v>39</v>
      </c>
      <c r="F410">
        <v>8</v>
      </c>
      <c r="G410">
        <v>0.75188699999999997</v>
      </c>
      <c r="H410">
        <v>4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5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13</v>
      </c>
      <c r="AF410">
        <v>56</v>
      </c>
      <c r="AG410">
        <v>11</v>
      </c>
      <c r="AH410">
        <v>3.1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0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 t="shared" si="6"/>
        <v>18</v>
      </c>
    </row>
    <row r="411" spans="1:66" x14ac:dyDescent="0.25">
      <c r="A411">
        <v>294</v>
      </c>
      <c r="B411" s="3">
        <v>2</v>
      </c>
      <c r="C411" s="30">
        <v>115101.68551269198</v>
      </c>
      <c r="D411">
        <v>44</v>
      </c>
      <c r="E411">
        <v>28</v>
      </c>
      <c r="F411">
        <v>6</v>
      </c>
      <c r="G411">
        <v>9.6776</v>
      </c>
      <c r="H411">
        <v>12</v>
      </c>
      <c r="I411">
        <v>0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14</v>
      </c>
      <c r="P411">
        <v>13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10</v>
      </c>
      <c r="AF411">
        <v>19</v>
      </c>
      <c r="AG411">
        <v>31</v>
      </c>
      <c r="AH411">
        <v>5.4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0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 t="shared" si="6"/>
        <v>18</v>
      </c>
    </row>
    <row r="412" spans="1:66" x14ac:dyDescent="0.25">
      <c r="A412">
        <v>37</v>
      </c>
      <c r="B412" s="3">
        <v>2</v>
      </c>
      <c r="C412" s="30">
        <v>115730.1519213134</v>
      </c>
      <c r="D412">
        <v>45</v>
      </c>
      <c r="E412">
        <v>26</v>
      </c>
      <c r="F412">
        <v>5</v>
      </c>
      <c r="G412">
        <v>6.3437840000000003</v>
      </c>
      <c r="H412">
        <v>12</v>
      </c>
      <c r="I412">
        <v>1</v>
      </c>
      <c r="J412">
        <v>1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5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14</v>
      </c>
      <c r="AF412">
        <v>3</v>
      </c>
      <c r="AG412">
        <v>29</v>
      </c>
      <c r="AH412">
        <v>8.6999999999999993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0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 t="shared" si="6"/>
        <v>18</v>
      </c>
    </row>
    <row r="413" spans="1:66" x14ac:dyDescent="0.25">
      <c r="A413">
        <v>144</v>
      </c>
      <c r="B413" s="3">
        <v>2</v>
      </c>
      <c r="C413" s="30">
        <v>115730.60477941408</v>
      </c>
      <c r="D413">
        <v>48</v>
      </c>
      <c r="E413">
        <v>28</v>
      </c>
      <c r="F413">
        <v>7</v>
      </c>
      <c r="G413">
        <v>2.561779</v>
      </c>
      <c r="H413">
        <v>12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4</v>
      </c>
      <c r="P413">
        <v>4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13</v>
      </c>
      <c r="AF413">
        <v>9</v>
      </c>
      <c r="AG413">
        <v>17</v>
      </c>
      <c r="AH413">
        <v>7.4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0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 t="shared" si="6"/>
        <v>18</v>
      </c>
    </row>
    <row r="414" spans="1:66" x14ac:dyDescent="0.25">
      <c r="A414">
        <v>1165</v>
      </c>
      <c r="B414" s="3">
        <v>1</v>
      </c>
      <c r="C414" s="30">
        <v>115730.60477941409</v>
      </c>
      <c r="D414">
        <v>36</v>
      </c>
      <c r="E414">
        <v>28</v>
      </c>
      <c r="F414">
        <v>7</v>
      </c>
      <c r="G414">
        <v>7.8764260000000004</v>
      </c>
      <c r="H414">
        <v>10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9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5</v>
      </c>
      <c r="AD414">
        <v>1</v>
      </c>
      <c r="AE414">
        <v>1</v>
      </c>
      <c r="AF414">
        <v>84</v>
      </c>
      <c r="AG414">
        <v>24</v>
      </c>
      <c r="AH414">
        <v>6.2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0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 t="shared" si="6"/>
        <v>18</v>
      </c>
    </row>
    <row r="415" spans="1:66" x14ac:dyDescent="0.25">
      <c r="A415">
        <v>216</v>
      </c>
      <c r="B415" s="3">
        <v>2</v>
      </c>
      <c r="C415" s="30">
        <v>116359.49888735281</v>
      </c>
      <c r="D415">
        <v>55</v>
      </c>
      <c r="E415">
        <v>34</v>
      </c>
      <c r="F415">
        <v>8</v>
      </c>
      <c r="G415">
        <v>8.7154059999999998</v>
      </c>
      <c r="H415">
        <v>15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13</v>
      </c>
      <c r="AF415">
        <v>15</v>
      </c>
      <c r="AG415">
        <v>29</v>
      </c>
      <c r="AH415">
        <v>8.8000000000000007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0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 t="shared" si="6"/>
        <v>18</v>
      </c>
    </row>
    <row r="416" spans="1:66" x14ac:dyDescent="0.25">
      <c r="A416">
        <v>327</v>
      </c>
      <c r="B416" s="3">
        <v>2</v>
      </c>
      <c r="C416" s="30">
        <v>116733.38356703748</v>
      </c>
      <c r="D416">
        <v>66</v>
      </c>
      <c r="E416">
        <v>32</v>
      </c>
      <c r="F416">
        <v>13</v>
      </c>
      <c r="G416">
        <v>5.0223100000000001</v>
      </c>
      <c r="H416">
        <v>10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21</v>
      </c>
      <c r="AF416">
        <v>21</v>
      </c>
      <c r="AG416">
        <v>23</v>
      </c>
      <c r="AH416">
        <v>6.8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0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 t="shared" si="6"/>
        <v>18</v>
      </c>
    </row>
    <row r="417" spans="1:66" x14ac:dyDescent="0.25">
      <c r="A417">
        <v>1158</v>
      </c>
      <c r="B417" s="3">
        <v>2</v>
      </c>
      <c r="C417" s="30">
        <v>116988.30493954974</v>
      </c>
      <c r="D417">
        <v>43</v>
      </c>
      <c r="E417">
        <v>25</v>
      </c>
      <c r="F417">
        <v>5</v>
      </c>
      <c r="G417">
        <v>9.3594080000000002</v>
      </c>
      <c r="H417">
        <v>8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8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13</v>
      </c>
      <c r="AF417">
        <v>84</v>
      </c>
      <c r="AG417">
        <v>24</v>
      </c>
      <c r="AH417">
        <v>6.2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0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 t="shared" si="6"/>
        <v>18</v>
      </c>
    </row>
    <row r="418" spans="1:66" x14ac:dyDescent="0.25">
      <c r="A418">
        <v>540</v>
      </c>
      <c r="B418" s="3">
        <v>2</v>
      </c>
      <c r="C418" s="30">
        <v>116988.33009833311</v>
      </c>
      <c r="D418">
        <v>61</v>
      </c>
      <c r="E418">
        <v>34</v>
      </c>
      <c r="F418">
        <v>12</v>
      </c>
      <c r="G418">
        <v>9.4783469999999994</v>
      </c>
      <c r="H418">
        <v>11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17</v>
      </c>
      <c r="P418">
        <v>16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0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 t="shared" si="6"/>
        <v>18</v>
      </c>
    </row>
    <row r="419" spans="1:66" x14ac:dyDescent="0.25">
      <c r="A419">
        <v>296</v>
      </c>
      <c r="B419" s="3">
        <v>2</v>
      </c>
      <c r="C419" s="30">
        <v>116988.41815407491</v>
      </c>
      <c r="D419">
        <v>57</v>
      </c>
      <c r="E419">
        <v>34</v>
      </c>
      <c r="F419">
        <v>8</v>
      </c>
      <c r="G419">
        <v>8.4243109999999994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15</v>
      </c>
      <c r="AF419">
        <v>19</v>
      </c>
      <c r="AG419">
        <v>31</v>
      </c>
      <c r="AH419">
        <v>5.4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0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 t="shared" si="6"/>
        <v>18</v>
      </c>
    </row>
    <row r="420" spans="1:66" x14ac:dyDescent="0.25">
      <c r="A420">
        <v>387</v>
      </c>
      <c r="B420" s="3">
        <v>2</v>
      </c>
      <c r="C420" s="30">
        <v>117270.69970350375</v>
      </c>
      <c r="D420">
        <v>42</v>
      </c>
      <c r="E420">
        <v>14</v>
      </c>
      <c r="F420">
        <v>22</v>
      </c>
      <c r="G420">
        <v>2.9420190000000002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6</v>
      </c>
      <c r="AF420">
        <v>22</v>
      </c>
      <c r="AG420">
        <v>22</v>
      </c>
      <c r="AH420">
        <v>2.8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0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 t="shared" si="6"/>
        <v>18</v>
      </c>
    </row>
    <row r="421" spans="1:66" x14ac:dyDescent="0.25">
      <c r="A421">
        <v>83</v>
      </c>
      <c r="B421" s="3">
        <v>2</v>
      </c>
      <c r="C421" s="30">
        <v>117617.31226201364</v>
      </c>
      <c r="D421">
        <v>44</v>
      </c>
      <c r="E421">
        <v>32</v>
      </c>
      <c r="F421">
        <v>6</v>
      </c>
      <c r="G421">
        <v>4.5836009999999998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9</v>
      </c>
      <c r="P421">
        <v>5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6</v>
      </c>
      <c r="AF421">
        <v>7</v>
      </c>
      <c r="AG421">
        <v>21</v>
      </c>
      <c r="AH421">
        <v>5.0999999999999996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0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 t="shared" si="6"/>
        <v>18</v>
      </c>
    </row>
    <row r="422" spans="1:66" x14ac:dyDescent="0.25">
      <c r="A422">
        <v>477</v>
      </c>
      <c r="B422" s="3">
        <v>2</v>
      </c>
      <c r="C422" s="30">
        <v>118098.07145346067</v>
      </c>
      <c r="D422">
        <v>42</v>
      </c>
      <c r="E422">
        <v>29</v>
      </c>
      <c r="F422">
        <v>6</v>
      </c>
      <c r="G422">
        <v>3.6889599999999998</v>
      </c>
      <c r="H422">
        <v>12</v>
      </c>
      <c r="I422">
        <v>1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5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0</v>
      </c>
      <c r="AE422">
        <v>7</v>
      </c>
      <c r="AF422">
        <v>33</v>
      </c>
      <c r="AG422">
        <v>10</v>
      </c>
      <c r="AH422">
        <v>2.2999999999999998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0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 t="shared" si="6"/>
        <v>18</v>
      </c>
    </row>
    <row r="423" spans="1:66" x14ac:dyDescent="0.25">
      <c r="A423">
        <v>1170</v>
      </c>
      <c r="B423" s="3">
        <v>2</v>
      </c>
      <c r="C423" s="30">
        <v>119245.13586371992</v>
      </c>
      <c r="D423">
        <v>46</v>
      </c>
      <c r="E423">
        <v>31</v>
      </c>
      <c r="F423">
        <v>5</v>
      </c>
      <c r="G423">
        <v>8.3378300000000003</v>
      </c>
      <c r="H423">
        <v>4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5</v>
      </c>
      <c r="AD423">
        <v>1</v>
      </c>
      <c r="AE423">
        <v>10</v>
      </c>
      <c r="AF423">
        <v>84</v>
      </c>
      <c r="AG423">
        <v>24</v>
      </c>
      <c r="AH423">
        <v>6.2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0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 t="shared" si="6"/>
        <v>18</v>
      </c>
    </row>
    <row r="424" spans="1:66" x14ac:dyDescent="0.25">
      <c r="A424">
        <v>1087</v>
      </c>
      <c r="B424" s="3">
        <v>2</v>
      </c>
      <c r="C424" s="30">
        <v>119504.05748278827</v>
      </c>
      <c r="D424">
        <v>41</v>
      </c>
      <c r="E424">
        <v>28</v>
      </c>
      <c r="F424">
        <v>5</v>
      </c>
      <c r="G424">
        <v>4.2971199999999996</v>
      </c>
      <c r="H424">
        <v>10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5</v>
      </c>
      <c r="P424">
        <v>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0</v>
      </c>
      <c r="AE424">
        <v>8</v>
      </c>
      <c r="AF424">
        <v>78</v>
      </c>
      <c r="AG424">
        <v>14</v>
      </c>
      <c r="AH424">
        <v>2.2999999999999998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0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 t="shared" si="6"/>
        <v>18</v>
      </c>
    </row>
    <row r="425" spans="1:66" x14ac:dyDescent="0.25">
      <c r="A425">
        <v>1161</v>
      </c>
      <c r="B425" s="3">
        <v>2</v>
      </c>
      <c r="C425" s="30">
        <v>119504.17069731344</v>
      </c>
      <c r="D425">
        <v>44</v>
      </c>
      <c r="E425">
        <v>28</v>
      </c>
      <c r="F425">
        <v>6</v>
      </c>
      <c r="G425">
        <v>9.1148380000000007</v>
      </c>
      <c r="H425">
        <v>5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9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10</v>
      </c>
      <c r="AF425">
        <v>84</v>
      </c>
      <c r="AG425">
        <v>24</v>
      </c>
      <c r="AH425">
        <v>6.2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0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 t="shared" si="6"/>
        <v>18</v>
      </c>
    </row>
    <row r="426" spans="1:66" x14ac:dyDescent="0.25">
      <c r="A426">
        <v>532</v>
      </c>
      <c r="B426" s="3">
        <v>2</v>
      </c>
      <c r="C426" s="30">
        <v>119504.25875305523</v>
      </c>
      <c r="D426">
        <v>59</v>
      </c>
      <c r="E426">
        <v>34</v>
      </c>
      <c r="F426">
        <v>10</v>
      </c>
      <c r="G426">
        <v>9.5547769999999996</v>
      </c>
      <c r="H426">
        <v>15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17</v>
      </c>
      <c r="P426">
        <v>14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15</v>
      </c>
      <c r="AF426">
        <v>37</v>
      </c>
      <c r="AG426">
        <v>19</v>
      </c>
      <c r="AH426">
        <v>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0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 t="shared" si="6"/>
        <v>18</v>
      </c>
    </row>
    <row r="427" spans="1:66" x14ac:dyDescent="0.25">
      <c r="A427">
        <v>1160</v>
      </c>
      <c r="B427" s="3">
        <v>2</v>
      </c>
      <c r="C427" s="30">
        <v>119504.27133244691</v>
      </c>
      <c r="D427">
        <v>54</v>
      </c>
      <c r="E427">
        <v>31</v>
      </c>
      <c r="F427">
        <v>8</v>
      </c>
      <c r="G427">
        <v>8.5502450000000003</v>
      </c>
      <c r="H427">
        <v>18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6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15</v>
      </c>
      <c r="AF427">
        <v>84</v>
      </c>
      <c r="AG427">
        <v>24</v>
      </c>
      <c r="AH427">
        <v>6.2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0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 t="shared" si="6"/>
        <v>18</v>
      </c>
    </row>
    <row r="428" spans="1:66" x14ac:dyDescent="0.25">
      <c r="A428">
        <v>725</v>
      </c>
      <c r="B428" s="3">
        <v>2</v>
      </c>
      <c r="C428" s="30">
        <v>119504.46002332219</v>
      </c>
      <c r="D428">
        <v>57</v>
      </c>
      <c r="E428">
        <v>32</v>
      </c>
      <c r="F428">
        <v>12</v>
      </c>
      <c r="G428">
        <v>0.66499399999999997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0</v>
      </c>
      <c r="N428">
        <v>0</v>
      </c>
      <c r="O428">
        <v>6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13</v>
      </c>
      <c r="AF428">
        <v>53</v>
      </c>
      <c r="AG428">
        <v>24</v>
      </c>
      <c r="AH428">
        <v>8.6999999999999993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0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 t="shared" si="6"/>
        <v>18</v>
      </c>
    </row>
    <row r="429" spans="1:66" x14ac:dyDescent="0.25">
      <c r="A429">
        <v>519</v>
      </c>
      <c r="B429" s="3">
        <v>2</v>
      </c>
      <c r="C429" s="30">
        <v>119504.53549967232</v>
      </c>
      <c r="D429">
        <v>51</v>
      </c>
      <c r="E429">
        <v>30</v>
      </c>
      <c r="F429">
        <v>9</v>
      </c>
      <c r="G429">
        <v>6.532019</v>
      </c>
      <c r="H429">
        <v>6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10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12</v>
      </c>
      <c r="AF429">
        <v>36</v>
      </c>
      <c r="AG429">
        <v>42</v>
      </c>
      <c r="AH429">
        <v>9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0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 t="shared" si="6"/>
        <v>18</v>
      </c>
    </row>
    <row r="430" spans="1:66" x14ac:dyDescent="0.25">
      <c r="A430">
        <v>1143</v>
      </c>
      <c r="B430" s="3">
        <v>2</v>
      </c>
      <c r="C430" s="30">
        <v>119650.70803106105</v>
      </c>
      <c r="D430">
        <v>55</v>
      </c>
      <c r="E430">
        <v>36</v>
      </c>
      <c r="F430">
        <v>7</v>
      </c>
      <c r="G430">
        <v>2.9565540000000001</v>
      </c>
      <c r="H430">
        <v>3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12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1</v>
      </c>
      <c r="AE430">
        <v>12</v>
      </c>
      <c r="AF430">
        <v>82</v>
      </c>
      <c r="AG430">
        <v>22</v>
      </c>
      <c r="AH430">
        <v>3.4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0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 t="shared" si="6"/>
        <v>18</v>
      </c>
    </row>
    <row r="431" spans="1:66" x14ac:dyDescent="0.25">
      <c r="A431">
        <v>375</v>
      </c>
      <c r="B431" s="3">
        <v>2</v>
      </c>
      <c r="C431" s="30">
        <v>120761.90859562415</v>
      </c>
      <c r="D431">
        <v>65</v>
      </c>
      <c r="E431">
        <v>32</v>
      </c>
      <c r="F431">
        <v>13</v>
      </c>
      <c r="G431">
        <v>5.2446330000000003</v>
      </c>
      <c r="H431">
        <v>10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9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20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0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 t="shared" si="6"/>
        <v>18</v>
      </c>
    </row>
    <row r="432" spans="1:66" x14ac:dyDescent="0.25">
      <c r="A432">
        <v>1144</v>
      </c>
      <c r="B432" s="3">
        <v>2</v>
      </c>
      <c r="C432" s="30">
        <v>120761.90859562415</v>
      </c>
      <c r="D432">
        <v>52</v>
      </c>
      <c r="E432">
        <v>32</v>
      </c>
      <c r="F432">
        <v>9</v>
      </c>
      <c r="G432">
        <v>1.806354</v>
      </c>
      <c r="H432">
        <v>15</v>
      </c>
      <c r="I432">
        <v>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12</v>
      </c>
      <c r="P432">
        <v>12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11</v>
      </c>
      <c r="AF432">
        <v>82</v>
      </c>
      <c r="AG432">
        <v>22</v>
      </c>
      <c r="AH432">
        <v>3.4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0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 t="shared" si="6"/>
        <v>18</v>
      </c>
    </row>
    <row r="433" spans="1:66" x14ac:dyDescent="0.25">
      <c r="A433">
        <v>300</v>
      </c>
      <c r="B433" s="3">
        <v>3</v>
      </c>
      <c r="C433" s="30">
        <v>120762.41177129156</v>
      </c>
      <c r="D433">
        <v>74</v>
      </c>
      <c r="E433">
        <v>45</v>
      </c>
      <c r="F433">
        <v>11</v>
      </c>
      <c r="G433">
        <v>8.4243109999999994</v>
      </c>
      <c r="H433">
        <v>20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5</v>
      </c>
      <c r="P433">
        <v>4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18</v>
      </c>
      <c r="AF433">
        <v>19</v>
      </c>
      <c r="AG433">
        <v>31</v>
      </c>
      <c r="AH433">
        <v>5.4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0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 t="shared" si="6"/>
        <v>18</v>
      </c>
    </row>
    <row r="434" spans="1:66" x14ac:dyDescent="0.25">
      <c r="A434">
        <v>1104</v>
      </c>
      <c r="B434" s="3">
        <v>2</v>
      </c>
      <c r="C434" s="30">
        <v>121211.99923014124</v>
      </c>
      <c r="D434">
        <v>60</v>
      </c>
      <c r="E434">
        <v>31</v>
      </c>
      <c r="F434">
        <v>9</v>
      </c>
      <c r="G434">
        <v>0.75555000000000005</v>
      </c>
      <c r="H434">
        <v>14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9</v>
      </c>
      <c r="P434">
        <v>8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20</v>
      </c>
      <c r="AF434">
        <v>80</v>
      </c>
      <c r="AG434">
        <v>20</v>
      </c>
      <c r="AH434">
        <v>5.5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0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 t="shared" si="6"/>
        <v>18</v>
      </c>
    </row>
    <row r="435" spans="1:66" x14ac:dyDescent="0.25">
      <c r="A435">
        <v>225</v>
      </c>
      <c r="B435" s="3">
        <v>2</v>
      </c>
      <c r="C435" s="30">
        <v>121642.62954572044</v>
      </c>
      <c r="D435">
        <v>57</v>
      </c>
      <c r="E435">
        <v>39</v>
      </c>
      <c r="F435">
        <v>12</v>
      </c>
      <c r="G435">
        <v>8.2178950000000004</v>
      </c>
      <c r="H435">
        <v>15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9</v>
      </c>
      <c r="P435">
        <v>4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6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0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 t="shared" si="6"/>
        <v>18</v>
      </c>
    </row>
    <row r="436" spans="1:66" x14ac:dyDescent="0.25">
      <c r="A436">
        <v>443</v>
      </c>
      <c r="B436" s="3">
        <v>2</v>
      </c>
      <c r="C436" s="30">
        <v>122019.89808176857</v>
      </c>
      <c r="D436">
        <v>56</v>
      </c>
      <c r="E436">
        <v>34</v>
      </c>
      <c r="F436">
        <v>7</v>
      </c>
      <c r="G436">
        <v>4.5424220000000002</v>
      </c>
      <c r="H436">
        <v>12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5</v>
      </c>
      <c r="P436">
        <v>4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0</v>
      </c>
      <c r="AE436">
        <v>15</v>
      </c>
      <c r="AF436">
        <v>28</v>
      </c>
      <c r="AG436">
        <v>37</v>
      </c>
      <c r="AH436">
        <v>9.6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0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 t="shared" si="6"/>
        <v>18</v>
      </c>
    </row>
    <row r="437" spans="1:66" x14ac:dyDescent="0.25">
      <c r="A437">
        <v>1005</v>
      </c>
      <c r="B437" s="3">
        <v>2</v>
      </c>
      <c r="C437" s="30">
        <v>123167.66693796222</v>
      </c>
      <c r="D437">
        <v>54</v>
      </c>
      <c r="E437">
        <v>33</v>
      </c>
      <c r="F437">
        <v>8</v>
      </c>
      <c r="G437">
        <v>6.4008459999999996</v>
      </c>
      <c r="H437">
        <v>10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0</v>
      </c>
      <c r="O437">
        <v>5</v>
      </c>
      <c r="P437">
        <v>3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13</v>
      </c>
      <c r="AF437">
        <v>71</v>
      </c>
      <c r="AG437">
        <v>26</v>
      </c>
      <c r="AH437">
        <v>7.4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0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 t="shared" si="6"/>
        <v>18</v>
      </c>
    </row>
    <row r="438" spans="1:66" x14ac:dyDescent="0.25">
      <c r="A438">
        <v>495</v>
      </c>
      <c r="B438" s="3">
        <v>2</v>
      </c>
      <c r="C438" s="30">
        <v>123277.7114564294</v>
      </c>
      <c r="D438">
        <v>54</v>
      </c>
      <c r="E438">
        <v>32</v>
      </c>
      <c r="F438">
        <v>10</v>
      </c>
      <c r="G438">
        <v>4.8293169999999996</v>
      </c>
      <c r="H438">
        <v>13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8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4</v>
      </c>
      <c r="AD438">
        <v>1</v>
      </c>
      <c r="AE438">
        <v>12</v>
      </c>
      <c r="AF438">
        <v>34</v>
      </c>
      <c r="AG438">
        <v>25</v>
      </c>
      <c r="AH438">
        <v>8.6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0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 t="shared" si="6"/>
        <v>18</v>
      </c>
    </row>
    <row r="439" spans="1:66" x14ac:dyDescent="0.25">
      <c r="A439">
        <v>408</v>
      </c>
      <c r="B439" s="3">
        <v>2</v>
      </c>
      <c r="C439" s="30">
        <v>123278.12657635502</v>
      </c>
      <c r="D439">
        <v>51</v>
      </c>
      <c r="E439">
        <v>31</v>
      </c>
      <c r="F439">
        <v>8</v>
      </c>
      <c r="G439">
        <v>5.497312</v>
      </c>
      <c r="H439">
        <v>3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11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23</v>
      </c>
      <c r="AG439">
        <v>23</v>
      </c>
      <c r="AH439">
        <v>8.8000000000000007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0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 t="shared" si="6"/>
        <v>18</v>
      </c>
    </row>
    <row r="440" spans="1:66" x14ac:dyDescent="0.25">
      <c r="A440">
        <v>962</v>
      </c>
      <c r="B440" s="3">
        <v>2</v>
      </c>
      <c r="C440" s="30">
        <v>123278.16431453009</v>
      </c>
      <c r="D440">
        <v>45</v>
      </c>
      <c r="E440">
        <v>32</v>
      </c>
      <c r="F440">
        <v>6</v>
      </c>
      <c r="G440">
        <v>3.9110610000000001</v>
      </c>
      <c r="H440">
        <v>9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1</v>
      </c>
      <c r="AE440">
        <v>7</v>
      </c>
      <c r="AF440">
        <v>66</v>
      </c>
      <c r="AG440">
        <v>26</v>
      </c>
      <c r="AH440">
        <v>8.3000000000000007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0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 t="shared" si="6"/>
        <v>18</v>
      </c>
    </row>
    <row r="441" spans="1:66" x14ac:dyDescent="0.25">
      <c r="A441">
        <v>1123</v>
      </c>
      <c r="B441" s="3">
        <v>2</v>
      </c>
      <c r="C441" s="30">
        <v>123278.26494966357</v>
      </c>
      <c r="D441">
        <v>59</v>
      </c>
      <c r="E441">
        <v>31</v>
      </c>
      <c r="F441">
        <v>10</v>
      </c>
      <c r="G441">
        <v>6.7602279999999997</v>
      </c>
      <c r="H441">
        <v>8</v>
      </c>
      <c r="I441">
        <v>1</v>
      </c>
      <c r="J441">
        <v>1</v>
      </c>
      <c r="K441">
        <v>0</v>
      </c>
      <c r="L441">
        <v>1</v>
      </c>
      <c r="M441">
        <v>1</v>
      </c>
      <c r="N441">
        <v>0</v>
      </c>
      <c r="O441">
        <v>17</v>
      </c>
      <c r="P441">
        <v>15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3</v>
      </c>
      <c r="AD441">
        <v>1</v>
      </c>
      <c r="AE441">
        <v>18</v>
      </c>
      <c r="AF441">
        <v>81</v>
      </c>
      <c r="AG441">
        <v>39</v>
      </c>
      <c r="AH441">
        <v>9.5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0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 t="shared" si="6"/>
        <v>18</v>
      </c>
    </row>
    <row r="442" spans="1:66" x14ac:dyDescent="0.25">
      <c r="A442">
        <v>971</v>
      </c>
      <c r="B442" s="3">
        <v>2</v>
      </c>
      <c r="C442" s="30">
        <v>124184.5094854903</v>
      </c>
      <c r="D442">
        <v>55</v>
      </c>
      <c r="E442">
        <v>33</v>
      </c>
      <c r="F442">
        <v>8</v>
      </c>
      <c r="G442">
        <v>5.9502319999999997</v>
      </c>
      <c r="H442">
        <v>10</v>
      </c>
      <c r="I442">
        <v>1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8</v>
      </c>
      <c r="P442">
        <v>5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14</v>
      </c>
      <c r="AF442">
        <v>67</v>
      </c>
      <c r="AG442">
        <v>18</v>
      </c>
      <c r="AH442">
        <v>3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0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 t="shared" si="6"/>
        <v>18</v>
      </c>
    </row>
    <row r="443" spans="1:66" x14ac:dyDescent="0.25">
      <c r="A443">
        <v>722</v>
      </c>
      <c r="B443" s="3">
        <v>2</v>
      </c>
      <c r="C443" s="30">
        <v>124535.65062500708</v>
      </c>
      <c r="D443">
        <v>62</v>
      </c>
      <c r="E443">
        <v>39</v>
      </c>
      <c r="F443">
        <v>8</v>
      </c>
      <c r="G443">
        <v>1.1961120000000001</v>
      </c>
      <c r="H443">
        <v>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6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3</v>
      </c>
      <c r="AD443">
        <v>1</v>
      </c>
      <c r="AE443">
        <v>15</v>
      </c>
      <c r="AF443">
        <v>53</v>
      </c>
      <c r="AG443">
        <v>24</v>
      </c>
      <c r="AH443">
        <v>8.6999999999999993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0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 t="shared" si="6"/>
        <v>18</v>
      </c>
    </row>
    <row r="444" spans="1:66" x14ac:dyDescent="0.25">
      <c r="A444">
        <v>33</v>
      </c>
      <c r="B444" s="3">
        <v>2</v>
      </c>
      <c r="C444" s="30">
        <v>124535.97768919091</v>
      </c>
      <c r="D444">
        <v>44</v>
      </c>
      <c r="E444">
        <v>27</v>
      </c>
      <c r="F444">
        <v>6</v>
      </c>
      <c r="G444">
        <v>5.9788639999999997</v>
      </c>
      <c r="H444">
        <v>4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5</v>
      </c>
      <c r="P444">
        <v>5</v>
      </c>
      <c r="Q444">
        <v>0</v>
      </c>
      <c r="R444">
        <v>1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0</v>
      </c>
      <c r="AE444">
        <v>11</v>
      </c>
      <c r="AF444">
        <v>3</v>
      </c>
      <c r="AG444">
        <v>29</v>
      </c>
      <c r="AH444">
        <v>8.6999999999999993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0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 t="shared" si="6"/>
        <v>18</v>
      </c>
    </row>
    <row r="445" spans="1:66" x14ac:dyDescent="0.25">
      <c r="A445">
        <v>403</v>
      </c>
      <c r="B445" s="3">
        <v>2</v>
      </c>
      <c r="C445" s="30">
        <v>124536.17895945789</v>
      </c>
      <c r="D445">
        <v>56</v>
      </c>
      <c r="E445">
        <v>32</v>
      </c>
      <c r="F445">
        <v>12</v>
      </c>
      <c r="G445">
        <v>5.1514680000000004</v>
      </c>
      <c r="H445">
        <v>10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12</v>
      </c>
      <c r="P445">
        <v>1</v>
      </c>
      <c r="Q445">
        <v>1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12</v>
      </c>
      <c r="AF445">
        <v>23</v>
      </c>
      <c r="AG445">
        <v>23</v>
      </c>
      <c r="AH445">
        <v>8.8000000000000007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0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 t="shared" si="6"/>
        <v>18</v>
      </c>
    </row>
    <row r="446" spans="1:66" x14ac:dyDescent="0.25">
      <c r="A446">
        <v>549</v>
      </c>
      <c r="B446" s="3">
        <v>2</v>
      </c>
      <c r="C446" s="30">
        <v>125165.07306739662</v>
      </c>
      <c r="D446">
        <v>42</v>
      </c>
      <c r="E446">
        <v>26</v>
      </c>
      <c r="F446">
        <v>6</v>
      </c>
      <c r="G446">
        <v>3.5948820000000001</v>
      </c>
      <c r="H446">
        <v>8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9</v>
      </c>
      <c r="P446">
        <v>2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10</v>
      </c>
      <c r="AF446">
        <v>39</v>
      </c>
      <c r="AG446">
        <v>34</v>
      </c>
      <c r="AH446">
        <v>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0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 t="shared" si="6"/>
        <v>18</v>
      </c>
    </row>
    <row r="447" spans="1:66" x14ac:dyDescent="0.25">
      <c r="A447">
        <v>302</v>
      </c>
      <c r="B447" s="3">
        <v>2</v>
      </c>
      <c r="C447" s="30">
        <v>125793.61495236815</v>
      </c>
      <c r="D447">
        <v>56</v>
      </c>
      <c r="E447">
        <v>30</v>
      </c>
      <c r="F447">
        <v>7</v>
      </c>
      <c r="G447">
        <v>8.2413880000000006</v>
      </c>
      <c r="H447">
        <v>22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  <c r="AE447">
        <v>19</v>
      </c>
      <c r="AF447">
        <v>19</v>
      </c>
      <c r="AG447">
        <v>31</v>
      </c>
      <c r="AH447">
        <v>5.4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0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 t="shared" si="6"/>
        <v>18</v>
      </c>
    </row>
    <row r="448" spans="1:66" x14ac:dyDescent="0.25">
      <c r="A448">
        <v>306</v>
      </c>
      <c r="B448" s="3">
        <v>2</v>
      </c>
      <c r="C448" s="30">
        <v>125793.61495236815</v>
      </c>
      <c r="D448">
        <v>56</v>
      </c>
      <c r="E448">
        <v>30</v>
      </c>
      <c r="F448">
        <v>7</v>
      </c>
      <c r="G448">
        <v>8.2413880000000006</v>
      </c>
      <c r="H448">
        <v>20</v>
      </c>
      <c r="I448">
        <v>1</v>
      </c>
      <c r="J448">
        <v>1</v>
      </c>
      <c r="K448">
        <v>1</v>
      </c>
      <c r="L448">
        <v>0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  <c r="AE448">
        <v>19</v>
      </c>
      <c r="AF448">
        <v>19</v>
      </c>
      <c r="AG448">
        <v>31</v>
      </c>
      <c r="AH448">
        <v>5.4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0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 t="shared" si="6"/>
        <v>18</v>
      </c>
    </row>
    <row r="449" spans="1:66" x14ac:dyDescent="0.25">
      <c r="A449">
        <v>246</v>
      </c>
      <c r="B449" s="3">
        <v>2</v>
      </c>
      <c r="C449" s="30">
        <v>125793.64011115153</v>
      </c>
      <c r="D449">
        <v>51</v>
      </c>
      <c r="E449">
        <v>31</v>
      </c>
      <c r="F449">
        <v>5</v>
      </c>
      <c r="G449">
        <v>6.7403510000000004</v>
      </c>
      <c r="H449">
        <v>15</v>
      </c>
      <c r="I449">
        <v>1</v>
      </c>
      <c r="J449">
        <v>1</v>
      </c>
      <c r="K449">
        <v>1</v>
      </c>
      <c r="L449">
        <v>0</v>
      </c>
      <c r="M449">
        <v>1</v>
      </c>
      <c r="N449">
        <v>0</v>
      </c>
      <c r="O449">
        <v>8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15</v>
      </c>
      <c r="AG449">
        <v>29</v>
      </c>
      <c r="AH449">
        <v>8.8000000000000007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0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 t="shared" si="6"/>
        <v>18</v>
      </c>
    </row>
    <row r="450" spans="1:66" x14ac:dyDescent="0.25">
      <c r="A450">
        <v>407</v>
      </c>
      <c r="B450" s="3">
        <v>2</v>
      </c>
      <c r="C450" s="30">
        <v>125793.74074628501</v>
      </c>
      <c r="D450">
        <v>46</v>
      </c>
      <c r="E450">
        <v>28</v>
      </c>
      <c r="F450">
        <v>7</v>
      </c>
      <c r="G450">
        <v>6.3868799999999997</v>
      </c>
      <c r="H450">
        <v>9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5</v>
      </c>
      <c r="P450">
        <v>1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0</v>
      </c>
      <c r="AE450">
        <v>11</v>
      </c>
      <c r="AF450">
        <v>23</v>
      </c>
      <c r="AG450">
        <v>23</v>
      </c>
      <c r="AH450">
        <v>8.8000000000000007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0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 t="shared" ref="BN450:BN513" si="7">IF(AK450=TRUE, COUNTIF(AJ450:BL450,TRUE), 0)</f>
        <v>18</v>
      </c>
    </row>
    <row r="451" spans="1:66" x14ac:dyDescent="0.25">
      <c r="A451">
        <v>957</v>
      </c>
      <c r="B451" s="3">
        <v>2</v>
      </c>
      <c r="C451" s="30">
        <v>125793.79106385175</v>
      </c>
      <c r="D451">
        <v>45</v>
      </c>
      <c r="E451">
        <v>21</v>
      </c>
      <c r="F451">
        <v>15</v>
      </c>
      <c r="G451">
        <v>2.2347540000000001</v>
      </c>
      <c r="H451">
        <v>10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11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1</v>
      </c>
      <c r="AE451">
        <v>9</v>
      </c>
      <c r="AF451">
        <v>65</v>
      </c>
      <c r="AG451">
        <v>31</v>
      </c>
      <c r="AH451">
        <v>4.4000000000000004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0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 t="shared" si="7"/>
        <v>18</v>
      </c>
    </row>
    <row r="452" spans="1:66" x14ac:dyDescent="0.25">
      <c r="A452">
        <v>980</v>
      </c>
      <c r="B452" s="3">
        <v>1</v>
      </c>
      <c r="C452" s="30">
        <v>125793.96717533533</v>
      </c>
      <c r="D452">
        <v>38</v>
      </c>
      <c r="E452">
        <v>24</v>
      </c>
      <c r="F452">
        <v>6</v>
      </c>
      <c r="G452">
        <v>4.6650159999999996</v>
      </c>
      <c r="H452">
        <v>9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9</v>
      </c>
      <c r="P452">
        <v>7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1</v>
      </c>
      <c r="AE452">
        <v>8</v>
      </c>
      <c r="AF452">
        <v>68</v>
      </c>
      <c r="AG452">
        <v>17</v>
      </c>
      <c r="AH452">
        <v>2.2999999999999998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0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 t="shared" si="7"/>
        <v>18</v>
      </c>
    </row>
    <row r="453" spans="1:66" x14ac:dyDescent="0.25">
      <c r="A453">
        <v>15</v>
      </c>
      <c r="B453" s="3">
        <v>2</v>
      </c>
      <c r="C453" s="30">
        <v>125794.16844560231</v>
      </c>
      <c r="D453">
        <v>60</v>
      </c>
      <c r="E453">
        <v>36</v>
      </c>
      <c r="F453">
        <v>9</v>
      </c>
      <c r="G453">
        <v>5.8828379999999996</v>
      </c>
      <c r="H453">
        <v>5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15</v>
      </c>
      <c r="AF453">
        <v>2</v>
      </c>
      <c r="AG453">
        <v>11</v>
      </c>
      <c r="AH453">
        <v>3.5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0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 t="shared" si="7"/>
        <v>18</v>
      </c>
    </row>
    <row r="454" spans="1:66" x14ac:dyDescent="0.25">
      <c r="A454">
        <v>17</v>
      </c>
      <c r="B454" s="3">
        <v>2</v>
      </c>
      <c r="C454" s="30">
        <v>125794.16844560231</v>
      </c>
      <c r="D454">
        <v>60</v>
      </c>
      <c r="E454">
        <v>36</v>
      </c>
      <c r="F454">
        <v>9</v>
      </c>
      <c r="G454">
        <v>5.8828379999999996</v>
      </c>
      <c r="H454">
        <v>5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9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1</v>
      </c>
      <c r="AE454">
        <v>15</v>
      </c>
      <c r="AF454">
        <v>2</v>
      </c>
      <c r="AG454">
        <v>11</v>
      </c>
      <c r="AH454">
        <v>3.5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0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 t="shared" si="7"/>
        <v>18</v>
      </c>
    </row>
    <row r="455" spans="1:66" x14ac:dyDescent="0.25">
      <c r="A455">
        <v>19</v>
      </c>
      <c r="B455" s="3">
        <v>2</v>
      </c>
      <c r="C455" s="30">
        <v>125794.16844560231</v>
      </c>
      <c r="D455">
        <v>60</v>
      </c>
      <c r="E455">
        <v>36</v>
      </c>
      <c r="F455">
        <v>9</v>
      </c>
      <c r="G455">
        <v>5.8828379999999996</v>
      </c>
      <c r="H455">
        <v>5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9</v>
      </c>
      <c r="P455">
        <v>5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5</v>
      </c>
      <c r="AD455">
        <v>1</v>
      </c>
      <c r="AE455">
        <v>15</v>
      </c>
      <c r="AF455">
        <v>2</v>
      </c>
      <c r="AG455">
        <v>11</v>
      </c>
      <c r="AH455">
        <v>3.5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0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 t="shared" si="7"/>
        <v>18</v>
      </c>
    </row>
    <row r="456" spans="1:66" x14ac:dyDescent="0.25">
      <c r="A456">
        <v>504</v>
      </c>
      <c r="B456" s="3">
        <v>2</v>
      </c>
      <c r="C456" s="30">
        <v>127051.45348581234</v>
      </c>
      <c r="D456">
        <v>64</v>
      </c>
      <c r="E456">
        <v>36</v>
      </c>
      <c r="F456">
        <v>13</v>
      </c>
      <c r="G456">
        <v>5.9534289999999999</v>
      </c>
      <c r="H456">
        <v>7</v>
      </c>
      <c r="I456">
        <v>1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14</v>
      </c>
      <c r="P456">
        <v>1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15</v>
      </c>
      <c r="AF456">
        <v>34</v>
      </c>
      <c r="AG456">
        <v>25</v>
      </c>
      <c r="AH456">
        <v>8.6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0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 t="shared" si="7"/>
        <v>18</v>
      </c>
    </row>
    <row r="457" spans="1:66" x14ac:dyDescent="0.25">
      <c r="A457">
        <v>26</v>
      </c>
      <c r="B457" s="3">
        <v>2</v>
      </c>
      <c r="C457" s="30">
        <v>127051.60443851256</v>
      </c>
      <c r="D457">
        <v>55</v>
      </c>
      <c r="E457">
        <v>36</v>
      </c>
      <c r="F457">
        <v>9</v>
      </c>
      <c r="G457">
        <v>5.4199349999999997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0</v>
      </c>
      <c r="AE457">
        <v>10</v>
      </c>
      <c r="AF457">
        <v>2</v>
      </c>
      <c r="AG457">
        <v>11</v>
      </c>
      <c r="AH457">
        <v>3.5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0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 t="shared" si="7"/>
        <v>18</v>
      </c>
    </row>
    <row r="458" spans="1:66" x14ac:dyDescent="0.25">
      <c r="A458">
        <v>1133</v>
      </c>
      <c r="B458" s="3">
        <v>2</v>
      </c>
      <c r="C458" s="30">
        <v>127051.71765303775</v>
      </c>
      <c r="D458">
        <v>51</v>
      </c>
      <c r="E458">
        <v>30</v>
      </c>
      <c r="F458">
        <v>10</v>
      </c>
      <c r="G458">
        <v>6.3525869999999998</v>
      </c>
      <c r="H458">
        <v>5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0</v>
      </c>
      <c r="O458">
        <v>17</v>
      </c>
      <c r="P458">
        <v>7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1</v>
      </c>
      <c r="AE458">
        <v>11</v>
      </c>
      <c r="AF458">
        <v>81</v>
      </c>
      <c r="AG458">
        <v>39</v>
      </c>
      <c r="AH458">
        <v>9.5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0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 t="shared" si="7"/>
        <v>18</v>
      </c>
    </row>
    <row r="459" spans="1:66" x14ac:dyDescent="0.25">
      <c r="A459">
        <v>949</v>
      </c>
      <c r="B459" s="3">
        <v>2</v>
      </c>
      <c r="C459" s="30">
        <v>128309.74487735723</v>
      </c>
      <c r="D459">
        <v>58</v>
      </c>
      <c r="E459">
        <v>38</v>
      </c>
      <c r="F459">
        <v>9</v>
      </c>
      <c r="G459">
        <v>1.588179</v>
      </c>
      <c r="H459">
        <v>15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8</v>
      </c>
      <c r="P459">
        <v>4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11</v>
      </c>
      <c r="AF459">
        <v>65</v>
      </c>
      <c r="AG459">
        <v>31</v>
      </c>
      <c r="AH459">
        <v>4.4000000000000004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0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 t="shared" si="7"/>
        <v>18</v>
      </c>
    </row>
    <row r="460" spans="1:66" x14ac:dyDescent="0.25">
      <c r="A460">
        <v>558</v>
      </c>
      <c r="B460" s="3">
        <v>2</v>
      </c>
      <c r="C460" s="30">
        <v>128309.79519492399</v>
      </c>
      <c r="D460">
        <v>60</v>
      </c>
      <c r="E460">
        <v>30</v>
      </c>
      <c r="F460">
        <v>10</v>
      </c>
      <c r="G460">
        <v>4.2929459999999997</v>
      </c>
      <c r="H460">
        <v>3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7</v>
      </c>
      <c r="P460">
        <v>2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20</v>
      </c>
      <c r="AF460">
        <v>39</v>
      </c>
      <c r="AG460">
        <v>34</v>
      </c>
      <c r="AH460">
        <v>5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0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 t="shared" si="7"/>
        <v>18</v>
      </c>
    </row>
    <row r="461" spans="1:66" x14ac:dyDescent="0.25">
      <c r="A461">
        <v>969</v>
      </c>
      <c r="B461" s="3">
        <v>2</v>
      </c>
      <c r="C461" s="30">
        <v>128309.98388579926</v>
      </c>
      <c r="D461">
        <v>45</v>
      </c>
      <c r="E461">
        <v>30</v>
      </c>
      <c r="F461">
        <v>6</v>
      </c>
      <c r="G461">
        <v>5.2133710000000004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8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67</v>
      </c>
      <c r="AG461">
        <v>18</v>
      </c>
      <c r="AH461">
        <v>3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0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 t="shared" si="7"/>
        <v>18</v>
      </c>
    </row>
    <row r="462" spans="1:66" x14ac:dyDescent="0.25">
      <c r="A462">
        <v>240</v>
      </c>
      <c r="B462" s="3">
        <v>2</v>
      </c>
      <c r="C462" s="30">
        <v>130825.73642903776</v>
      </c>
      <c r="D462">
        <v>55</v>
      </c>
      <c r="E462">
        <v>31</v>
      </c>
      <c r="F462">
        <v>9</v>
      </c>
      <c r="G462">
        <v>8.1820059999999994</v>
      </c>
      <c r="H462">
        <v>5</v>
      </c>
      <c r="I462">
        <v>0</v>
      </c>
      <c r="J462">
        <v>1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12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15</v>
      </c>
      <c r="AF462">
        <v>15</v>
      </c>
      <c r="AG462">
        <v>29</v>
      </c>
      <c r="AH462">
        <v>8.8000000000000007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0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 t="shared" si="7"/>
        <v>18</v>
      </c>
    </row>
    <row r="463" spans="1:66" x14ac:dyDescent="0.25">
      <c r="A463">
        <v>945</v>
      </c>
      <c r="B463" s="3">
        <v>2</v>
      </c>
      <c r="C463" s="30">
        <v>131790.76446221216</v>
      </c>
      <c r="D463">
        <v>45</v>
      </c>
      <c r="E463">
        <v>28</v>
      </c>
      <c r="F463">
        <v>7</v>
      </c>
      <c r="G463">
        <v>3.2528609999999998</v>
      </c>
      <c r="H463">
        <v>15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12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3</v>
      </c>
      <c r="AD463">
        <v>1</v>
      </c>
      <c r="AE463">
        <v>10</v>
      </c>
      <c r="AF463">
        <v>65</v>
      </c>
      <c r="AG463">
        <v>31</v>
      </c>
      <c r="AH463">
        <v>4.4000000000000004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0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 t="shared" si="7"/>
        <v>18</v>
      </c>
    </row>
    <row r="464" spans="1:66" x14ac:dyDescent="0.25">
      <c r="A464">
        <v>298</v>
      </c>
      <c r="B464" s="3">
        <v>2</v>
      </c>
      <c r="C464" s="30">
        <v>132083.38627160669</v>
      </c>
      <c r="D464">
        <v>51</v>
      </c>
      <c r="E464">
        <v>31</v>
      </c>
      <c r="F464">
        <v>9</v>
      </c>
      <c r="G464">
        <v>8.2930139999999994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16</v>
      </c>
      <c r="Q464">
        <v>0</v>
      </c>
      <c r="R464">
        <v>0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11</v>
      </c>
      <c r="AF464">
        <v>19</v>
      </c>
      <c r="AG464">
        <v>31</v>
      </c>
      <c r="AH464">
        <v>5.4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0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 t="shared" si="7"/>
        <v>18</v>
      </c>
    </row>
    <row r="465" spans="1:66" x14ac:dyDescent="0.25">
      <c r="A465">
        <v>150</v>
      </c>
      <c r="B465" s="3">
        <v>2</v>
      </c>
      <c r="C465" s="30">
        <v>132083.38627160669</v>
      </c>
      <c r="D465">
        <v>51</v>
      </c>
      <c r="E465">
        <v>31</v>
      </c>
      <c r="F465">
        <v>9</v>
      </c>
      <c r="G465">
        <v>2.3475320000000002</v>
      </c>
      <c r="H465">
        <v>9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1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11</v>
      </c>
      <c r="AF465">
        <v>9</v>
      </c>
      <c r="AG465">
        <v>17</v>
      </c>
      <c r="AH465">
        <v>7.4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0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 t="shared" si="7"/>
        <v>18</v>
      </c>
    </row>
    <row r="466" spans="1:66" x14ac:dyDescent="0.25">
      <c r="A466">
        <v>137</v>
      </c>
      <c r="B466" s="3">
        <v>2</v>
      </c>
      <c r="C466" s="30">
        <v>132083.38627160669</v>
      </c>
      <c r="D466">
        <v>51</v>
      </c>
      <c r="E466">
        <v>31</v>
      </c>
      <c r="F466">
        <v>9</v>
      </c>
      <c r="G466">
        <v>2.3475320000000002</v>
      </c>
      <c r="H466">
        <v>8</v>
      </c>
      <c r="I466">
        <v>1</v>
      </c>
      <c r="J466">
        <v>0</v>
      </c>
      <c r="K466">
        <v>1</v>
      </c>
      <c r="L466">
        <v>0</v>
      </c>
      <c r="M466">
        <v>1</v>
      </c>
      <c r="N466">
        <v>0</v>
      </c>
      <c r="O466">
        <v>16</v>
      </c>
      <c r="P466">
        <v>2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9</v>
      </c>
      <c r="AG466">
        <v>17</v>
      </c>
      <c r="AH466">
        <v>7.4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0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 t="shared" si="7"/>
        <v>18</v>
      </c>
    </row>
    <row r="467" spans="1:66" x14ac:dyDescent="0.25">
      <c r="A467">
        <v>139</v>
      </c>
      <c r="B467" s="3">
        <v>2</v>
      </c>
      <c r="C467" s="30">
        <v>132083.38627160669</v>
      </c>
      <c r="D467">
        <v>51</v>
      </c>
      <c r="E467">
        <v>31</v>
      </c>
      <c r="F467">
        <v>9</v>
      </c>
      <c r="G467">
        <v>2.3475320000000002</v>
      </c>
      <c r="H467">
        <v>8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16</v>
      </c>
      <c r="P467">
        <v>2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11</v>
      </c>
      <c r="AF467">
        <v>9</v>
      </c>
      <c r="AG467">
        <v>17</v>
      </c>
      <c r="AH467">
        <v>7.4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0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 t="shared" si="7"/>
        <v>18</v>
      </c>
    </row>
    <row r="468" spans="1:66" x14ac:dyDescent="0.25">
      <c r="A468">
        <v>397</v>
      </c>
      <c r="B468" s="3">
        <v>2</v>
      </c>
      <c r="C468" s="30">
        <v>132083.54980369861</v>
      </c>
      <c r="D468">
        <v>55</v>
      </c>
      <c r="E468">
        <v>34</v>
      </c>
      <c r="F468">
        <v>8</v>
      </c>
      <c r="G468">
        <v>5.2160149999999996</v>
      </c>
      <c r="H468">
        <v>23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5</v>
      </c>
      <c r="P468">
        <v>3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v>13</v>
      </c>
      <c r="AF468">
        <v>22</v>
      </c>
      <c r="AG468">
        <v>22</v>
      </c>
      <c r="AH468">
        <v>2.8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0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 t="shared" si="7"/>
        <v>18</v>
      </c>
    </row>
    <row r="469" spans="1:66" x14ac:dyDescent="0.25">
      <c r="A469">
        <v>733</v>
      </c>
      <c r="B469" s="3">
        <v>2</v>
      </c>
      <c r="C469" s="30">
        <v>132083.56238309029</v>
      </c>
      <c r="D469">
        <v>52</v>
      </c>
      <c r="E469">
        <v>31</v>
      </c>
      <c r="F469">
        <v>8</v>
      </c>
      <c r="G469">
        <v>1.019779</v>
      </c>
      <c r="H469">
        <v>11</v>
      </c>
      <c r="I469">
        <v>1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3</v>
      </c>
      <c r="AD469">
        <v>1</v>
      </c>
      <c r="AE469">
        <v>13</v>
      </c>
      <c r="AF469">
        <v>53</v>
      </c>
      <c r="AG469">
        <v>24</v>
      </c>
      <c r="AH469">
        <v>8.6999999999999993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0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 t="shared" si="7"/>
        <v>18</v>
      </c>
    </row>
    <row r="470" spans="1:66" x14ac:dyDescent="0.25">
      <c r="A470">
        <v>548</v>
      </c>
      <c r="B470" s="3">
        <v>2</v>
      </c>
      <c r="C470" s="30">
        <v>132083.56238309029</v>
      </c>
      <c r="D470">
        <v>52</v>
      </c>
      <c r="E470">
        <v>37</v>
      </c>
      <c r="F470">
        <v>8</v>
      </c>
      <c r="G470">
        <v>5.2313409999999996</v>
      </c>
      <c r="H470">
        <v>10</v>
      </c>
      <c r="I470">
        <v>1</v>
      </c>
      <c r="J470">
        <v>0</v>
      </c>
      <c r="K470">
        <v>1</v>
      </c>
      <c r="L470">
        <v>1</v>
      </c>
      <c r="M470">
        <v>0</v>
      </c>
      <c r="N470">
        <v>0</v>
      </c>
      <c r="O470">
        <v>14</v>
      </c>
      <c r="P470">
        <v>14</v>
      </c>
      <c r="Q470">
        <v>0</v>
      </c>
      <c r="R470">
        <v>1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7</v>
      </c>
      <c r="AF470">
        <v>39</v>
      </c>
      <c r="AG470">
        <v>34</v>
      </c>
      <c r="AH470">
        <v>5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0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 t="shared" si="7"/>
        <v>18</v>
      </c>
    </row>
    <row r="471" spans="1:66" x14ac:dyDescent="0.25">
      <c r="A471">
        <v>972</v>
      </c>
      <c r="B471" s="3">
        <v>2</v>
      </c>
      <c r="C471" s="30">
        <v>132083.61270065702</v>
      </c>
      <c r="D471">
        <v>50</v>
      </c>
      <c r="E471">
        <v>29</v>
      </c>
      <c r="F471">
        <v>9</v>
      </c>
      <c r="G471">
        <v>4.3242240000000001</v>
      </c>
      <c r="H471">
        <v>12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2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12</v>
      </c>
      <c r="AF471">
        <v>67</v>
      </c>
      <c r="AG471">
        <v>18</v>
      </c>
      <c r="AH471">
        <v>3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0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 t="shared" si="7"/>
        <v>18</v>
      </c>
    </row>
    <row r="472" spans="1:66" x14ac:dyDescent="0.25">
      <c r="A472">
        <v>849</v>
      </c>
      <c r="B472" s="3">
        <v>2</v>
      </c>
      <c r="C472" s="30">
        <v>132083.61270065705</v>
      </c>
      <c r="D472">
        <v>56</v>
      </c>
      <c r="E472">
        <v>30</v>
      </c>
      <c r="F472">
        <v>9</v>
      </c>
      <c r="G472">
        <v>6.8006399999999996</v>
      </c>
      <c r="H472">
        <v>5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17</v>
      </c>
      <c r="AF472">
        <v>59</v>
      </c>
      <c r="AG472">
        <v>22</v>
      </c>
      <c r="AH472">
        <v>3.9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0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 t="shared" si="7"/>
        <v>18</v>
      </c>
    </row>
    <row r="473" spans="1:66" x14ac:dyDescent="0.25">
      <c r="A473">
        <v>28</v>
      </c>
      <c r="B473" s="3">
        <v>1</v>
      </c>
      <c r="C473" s="30">
        <v>132083.71333579053</v>
      </c>
      <c r="D473">
        <v>37</v>
      </c>
      <c r="E473">
        <v>22</v>
      </c>
      <c r="F473">
        <v>7</v>
      </c>
      <c r="G473">
        <v>5.9811449999999997</v>
      </c>
      <c r="H473">
        <v>2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10</v>
      </c>
      <c r="P473">
        <v>2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8</v>
      </c>
      <c r="AF473">
        <v>3</v>
      </c>
      <c r="AG473">
        <v>29</v>
      </c>
      <c r="AH473">
        <v>8.6999999999999993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0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 t="shared" si="7"/>
        <v>18</v>
      </c>
    </row>
    <row r="474" spans="1:66" x14ac:dyDescent="0.25">
      <c r="A474">
        <v>140</v>
      </c>
      <c r="B474" s="3">
        <v>2</v>
      </c>
      <c r="C474" s="30">
        <v>133341.45123410123</v>
      </c>
      <c r="D474">
        <v>52</v>
      </c>
      <c r="E474">
        <v>32</v>
      </c>
      <c r="F474">
        <v>9</v>
      </c>
      <c r="G474">
        <v>2.2948249999999999</v>
      </c>
      <c r="H474">
        <v>9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17</v>
      </c>
      <c r="P474">
        <v>16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11</v>
      </c>
      <c r="AF474">
        <v>9</v>
      </c>
      <c r="AG474">
        <v>17</v>
      </c>
      <c r="AH474">
        <v>7.4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0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 t="shared" si="7"/>
        <v>18</v>
      </c>
    </row>
    <row r="475" spans="1:66" x14ac:dyDescent="0.25">
      <c r="A475">
        <v>422</v>
      </c>
      <c r="B475" s="3">
        <v>2</v>
      </c>
      <c r="C475" s="30">
        <v>133341.55186923474</v>
      </c>
      <c r="D475">
        <v>53</v>
      </c>
      <c r="E475">
        <v>35</v>
      </c>
      <c r="F475">
        <v>6</v>
      </c>
      <c r="G475">
        <v>3.4529399999999999</v>
      </c>
      <c r="H475">
        <v>7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5</v>
      </c>
      <c r="Q475">
        <v>0</v>
      </c>
      <c r="R475">
        <v>1</v>
      </c>
      <c r="S475">
        <v>0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2</v>
      </c>
      <c r="AD475">
        <v>0</v>
      </c>
      <c r="AE475">
        <v>12</v>
      </c>
      <c r="AF475">
        <v>25</v>
      </c>
      <c r="AG475">
        <v>37</v>
      </c>
      <c r="AH475">
        <v>6.2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0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 t="shared" si="7"/>
        <v>18</v>
      </c>
    </row>
    <row r="476" spans="1:66" x14ac:dyDescent="0.25">
      <c r="A476">
        <v>976</v>
      </c>
      <c r="B476" s="3">
        <v>2</v>
      </c>
      <c r="C476" s="30">
        <v>133482.94423178287</v>
      </c>
      <c r="D476">
        <v>40</v>
      </c>
      <c r="E476">
        <v>25</v>
      </c>
      <c r="F476">
        <v>6</v>
      </c>
      <c r="G476">
        <v>3.6774879999999999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13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9</v>
      </c>
      <c r="AF476">
        <v>68</v>
      </c>
      <c r="AG476">
        <v>17</v>
      </c>
      <c r="AH476">
        <v>2.2999999999999998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0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 t="shared" si="7"/>
        <v>18</v>
      </c>
    </row>
    <row r="477" spans="1:66" x14ac:dyDescent="0.25">
      <c r="A477">
        <v>95</v>
      </c>
      <c r="B477" s="3">
        <v>2</v>
      </c>
      <c r="C477" s="30">
        <v>134599.17655302028</v>
      </c>
      <c r="D477">
        <v>55</v>
      </c>
      <c r="E477">
        <v>34</v>
      </c>
      <c r="F477">
        <v>7</v>
      </c>
      <c r="G477">
        <v>4.797072</v>
      </c>
      <c r="H477">
        <v>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6</v>
      </c>
      <c r="P477">
        <v>2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14</v>
      </c>
      <c r="AF477">
        <v>7</v>
      </c>
      <c r="AG477">
        <v>21</v>
      </c>
      <c r="AH477">
        <v>5.0999999999999996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0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 t="shared" si="7"/>
        <v>18</v>
      </c>
    </row>
    <row r="478" spans="1:66" x14ac:dyDescent="0.25">
      <c r="A478">
        <v>559</v>
      </c>
      <c r="B478" s="3">
        <v>2</v>
      </c>
      <c r="C478" s="30">
        <v>135857.4302063901</v>
      </c>
      <c r="D478">
        <v>60</v>
      </c>
      <c r="E478">
        <v>35</v>
      </c>
      <c r="F478">
        <v>10</v>
      </c>
      <c r="G478">
        <v>4.2929459999999997</v>
      </c>
      <c r="H478">
        <v>10</v>
      </c>
      <c r="I478">
        <v>1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7</v>
      </c>
      <c r="P478">
        <v>2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15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0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 t="shared" si="7"/>
        <v>18</v>
      </c>
    </row>
    <row r="479" spans="1:66" x14ac:dyDescent="0.25">
      <c r="A479">
        <v>87</v>
      </c>
      <c r="B479" s="3">
        <v>2</v>
      </c>
      <c r="C479" s="30">
        <v>136104.76620571583</v>
      </c>
      <c r="D479">
        <v>42</v>
      </c>
      <c r="E479">
        <v>24</v>
      </c>
      <c r="F479">
        <v>6</v>
      </c>
      <c r="G479">
        <v>4.7377710000000004</v>
      </c>
      <c r="H479">
        <v>7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8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12</v>
      </c>
      <c r="AF479">
        <v>7</v>
      </c>
      <c r="AG479">
        <v>21</v>
      </c>
      <c r="AH479">
        <v>5.0999999999999996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0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 t="shared" si="7"/>
        <v>18</v>
      </c>
    </row>
    <row r="480" spans="1:66" x14ac:dyDescent="0.25">
      <c r="A480">
        <v>974</v>
      </c>
      <c r="B480" s="3">
        <v>2</v>
      </c>
      <c r="C480" s="30">
        <v>137115.47001010127</v>
      </c>
      <c r="D480">
        <v>42</v>
      </c>
      <c r="E480">
        <v>28</v>
      </c>
      <c r="F480">
        <v>8</v>
      </c>
      <c r="G480">
        <v>5.2133710000000004</v>
      </c>
      <c r="H480">
        <v>2</v>
      </c>
      <c r="I480">
        <v>1</v>
      </c>
      <c r="J480">
        <v>0</v>
      </c>
      <c r="K480">
        <v>1</v>
      </c>
      <c r="L480">
        <v>1</v>
      </c>
      <c r="M480">
        <v>1</v>
      </c>
      <c r="N480">
        <v>0</v>
      </c>
      <c r="O480">
        <v>12</v>
      </c>
      <c r="P480">
        <v>6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6</v>
      </c>
      <c r="AF480">
        <v>67</v>
      </c>
      <c r="AG480">
        <v>18</v>
      </c>
      <c r="AH480">
        <v>3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0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 t="shared" si="7"/>
        <v>18</v>
      </c>
    </row>
    <row r="481" spans="1:66" x14ac:dyDescent="0.25">
      <c r="A481">
        <v>555</v>
      </c>
      <c r="B481" s="3">
        <v>2</v>
      </c>
      <c r="C481" s="30">
        <v>137115.62096280148</v>
      </c>
      <c r="D481">
        <v>60</v>
      </c>
      <c r="E481">
        <v>27</v>
      </c>
      <c r="F481">
        <v>21</v>
      </c>
      <c r="G481">
        <v>5.7478400000000001</v>
      </c>
      <c r="H481">
        <v>15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22</v>
      </c>
      <c r="P481">
        <v>6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12</v>
      </c>
      <c r="AF481">
        <v>39</v>
      </c>
      <c r="AG481">
        <v>34</v>
      </c>
      <c r="AH481">
        <v>5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0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 t="shared" si="7"/>
        <v>18</v>
      </c>
    </row>
    <row r="482" spans="1:66" x14ac:dyDescent="0.25">
      <c r="A482">
        <v>1107</v>
      </c>
      <c r="B482" s="3">
        <v>2</v>
      </c>
      <c r="C482" s="30">
        <v>137497.40550046481</v>
      </c>
      <c r="D482">
        <v>55</v>
      </c>
      <c r="E482">
        <v>32</v>
      </c>
      <c r="F482">
        <v>9</v>
      </c>
      <c r="G482">
        <v>0.50885000000000002</v>
      </c>
      <c r="H482">
        <v>7</v>
      </c>
      <c r="I482">
        <v>1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8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14</v>
      </c>
      <c r="AF482">
        <v>80</v>
      </c>
      <c r="AG482">
        <v>20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0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 t="shared" si="7"/>
        <v>18</v>
      </c>
    </row>
    <row r="483" spans="1:66" x14ac:dyDescent="0.25">
      <c r="A483">
        <v>550</v>
      </c>
      <c r="B483" s="3">
        <v>2</v>
      </c>
      <c r="C483" s="30">
        <v>138373.05695571174</v>
      </c>
      <c r="D483">
        <v>60</v>
      </c>
      <c r="E483">
        <v>36</v>
      </c>
      <c r="F483">
        <v>10</v>
      </c>
      <c r="G483">
        <v>4.4083730000000001</v>
      </c>
      <c r="H483">
        <v>3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5</v>
      </c>
      <c r="P483">
        <v>3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0</v>
      </c>
      <c r="AE483">
        <v>14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0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 t="shared" si="7"/>
        <v>18</v>
      </c>
    </row>
    <row r="484" spans="1:66" x14ac:dyDescent="0.25">
      <c r="A484">
        <v>92</v>
      </c>
      <c r="B484" s="3">
        <v>2</v>
      </c>
      <c r="C484" s="30">
        <v>138373.61044894592</v>
      </c>
      <c r="D484">
        <v>56</v>
      </c>
      <c r="E484">
        <v>35</v>
      </c>
      <c r="F484">
        <v>8</v>
      </c>
      <c r="G484">
        <v>4.8771430000000002</v>
      </c>
      <c r="H484">
        <v>15</v>
      </c>
      <c r="I484">
        <v>1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4</v>
      </c>
      <c r="P484">
        <v>3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0</v>
      </c>
      <c r="AE484">
        <v>13</v>
      </c>
      <c r="AF484">
        <v>7</v>
      </c>
      <c r="AG484">
        <v>21</v>
      </c>
      <c r="AH484">
        <v>5.0999999999999996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0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 t="shared" si="7"/>
        <v>18</v>
      </c>
    </row>
    <row r="485" spans="1:66" x14ac:dyDescent="0.25">
      <c r="A485">
        <v>29</v>
      </c>
      <c r="B485" s="3">
        <v>2</v>
      </c>
      <c r="C485" s="30">
        <v>139002.27812783432</v>
      </c>
      <c r="D485">
        <v>65</v>
      </c>
      <c r="E485">
        <v>33</v>
      </c>
      <c r="F485">
        <v>16</v>
      </c>
      <c r="G485">
        <v>6.2347789999999996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22</v>
      </c>
      <c r="P485">
        <v>1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2</v>
      </c>
      <c r="AD485">
        <v>1</v>
      </c>
      <c r="AE485">
        <v>16</v>
      </c>
      <c r="AF485">
        <v>3</v>
      </c>
      <c r="AG485">
        <v>29</v>
      </c>
      <c r="AH485">
        <v>8.6999999999999993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0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 t="shared" si="7"/>
        <v>18</v>
      </c>
    </row>
    <row r="486" spans="1:66" x14ac:dyDescent="0.25">
      <c r="A486">
        <v>813</v>
      </c>
      <c r="B486" s="3">
        <v>2</v>
      </c>
      <c r="C486" s="30">
        <v>142330.77258849918</v>
      </c>
      <c r="D486">
        <v>53</v>
      </c>
      <c r="E486">
        <v>32</v>
      </c>
      <c r="F486">
        <v>9</v>
      </c>
      <c r="G486">
        <v>2.569277</v>
      </c>
      <c r="H486">
        <v>10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12</v>
      </c>
      <c r="AF486">
        <v>57</v>
      </c>
      <c r="AG486">
        <v>25</v>
      </c>
      <c r="AH486">
        <v>3.6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0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 t="shared" si="7"/>
        <v>18</v>
      </c>
    </row>
    <row r="487" spans="1:66" x14ac:dyDescent="0.25">
      <c r="A487">
        <v>149</v>
      </c>
      <c r="B487" s="3">
        <v>2</v>
      </c>
      <c r="C487" s="30">
        <v>142904.15384092857</v>
      </c>
      <c r="D487">
        <v>65</v>
      </c>
      <c r="E487">
        <v>35</v>
      </c>
      <c r="F487">
        <v>10</v>
      </c>
      <c r="G487">
        <v>2.461748</v>
      </c>
      <c r="H487">
        <v>5</v>
      </c>
      <c r="I487">
        <v>1</v>
      </c>
      <c r="J487">
        <v>1</v>
      </c>
      <c r="K487">
        <v>0</v>
      </c>
      <c r="L487">
        <v>1</v>
      </c>
      <c r="M487">
        <v>1</v>
      </c>
      <c r="N487">
        <v>0</v>
      </c>
      <c r="O487">
        <v>4</v>
      </c>
      <c r="P487">
        <v>3</v>
      </c>
      <c r="Q487">
        <v>0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20</v>
      </c>
      <c r="AF487">
        <v>9</v>
      </c>
      <c r="AG487">
        <v>17</v>
      </c>
      <c r="AH487">
        <v>7.4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0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 t="shared" si="7"/>
        <v>18</v>
      </c>
    </row>
    <row r="488" spans="1:66" x14ac:dyDescent="0.25">
      <c r="A488">
        <v>281</v>
      </c>
      <c r="B488" s="3">
        <v>2</v>
      </c>
      <c r="C488" s="30">
        <v>143404.76331245576</v>
      </c>
      <c r="D488">
        <v>63</v>
      </c>
      <c r="E488">
        <v>37</v>
      </c>
      <c r="F488">
        <v>10</v>
      </c>
      <c r="G488">
        <v>9.8531379999999995</v>
      </c>
      <c r="H488">
        <v>15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7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16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0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 t="shared" si="7"/>
        <v>18</v>
      </c>
    </row>
    <row r="489" spans="1:66" x14ac:dyDescent="0.25">
      <c r="A489">
        <v>153</v>
      </c>
      <c r="B489" s="3">
        <v>2</v>
      </c>
      <c r="C489" s="30">
        <v>143405.01490028945</v>
      </c>
      <c r="D489">
        <v>46</v>
      </c>
      <c r="E489">
        <v>25</v>
      </c>
      <c r="F489">
        <v>7</v>
      </c>
      <c r="G489">
        <v>2.3985430000000001</v>
      </c>
      <c r="H489">
        <v>4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8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14</v>
      </c>
      <c r="AF489">
        <v>10</v>
      </c>
      <c r="AG489">
        <v>33</v>
      </c>
      <c r="AH489">
        <v>9.6999999999999993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0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 t="shared" si="7"/>
        <v>18</v>
      </c>
    </row>
    <row r="490" spans="1:66" x14ac:dyDescent="0.25">
      <c r="A490">
        <v>88</v>
      </c>
      <c r="B490" s="3">
        <v>2</v>
      </c>
      <c r="C490" s="30">
        <v>143405.17843238139</v>
      </c>
      <c r="D490">
        <v>41</v>
      </c>
      <c r="E490">
        <v>20</v>
      </c>
      <c r="F490">
        <v>15</v>
      </c>
      <c r="G490">
        <v>4.6515449999999996</v>
      </c>
      <c r="H490">
        <v>12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0</v>
      </c>
      <c r="O490">
        <v>8</v>
      </c>
      <c r="P490">
        <v>6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6</v>
      </c>
      <c r="AF490">
        <v>7</v>
      </c>
      <c r="AG490">
        <v>21</v>
      </c>
      <c r="AH490">
        <v>5.0999999999999996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0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 t="shared" si="7"/>
        <v>18</v>
      </c>
    </row>
    <row r="491" spans="1:66" x14ac:dyDescent="0.25">
      <c r="A491">
        <v>796</v>
      </c>
      <c r="B491" s="3">
        <v>2</v>
      </c>
      <c r="C491" s="30">
        <v>144663.02954521726</v>
      </c>
      <c r="D491">
        <v>54</v>
      </c>
      <c r="E491">
        <v>28</v>
      </c>
      <c r="F491">
        <v>9</v>
      </c>
      <c r="G491">
        <v>9.7808159999999997</v>
      </c>
      <c r="H491">
        <v>23</v>
      </c>
      <c r="I491">
        <v>1</v>
      </c>
      <c r="J491">
        <v>0</v>
      </c>
      <c r="K491">
        <v>0</v>
      </c>
      <c r="L491">
        <v>1</v>
      </c>
      <c r="M491">
        <v>1</v>
      </c>
      <c r="N491">
        <v>0</v>
      </c>
      <c r="O491">
        <v>18</v>
      </c>
      <c r="P491">
        <v>4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17</v>
      </c>
      <c r="AF491">
        <v>54</v>
      </c>
      <c r="AG491">
        <v>23</v>
      </c>
      <c r="AH491">
        <v>4.4000000000000004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0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 t="shared" si="7"/>
        <v>18</v>
      </c>
    </row>
    <row r="492" spans="1:66" x14ac:dyDescent="0.25">
      <c r="A492">
        <v>222</v>
      </c>
      <c r="B492" s="3">
        <v>2</v>
      </c>
      <c r="C492" s="30">
        <v>144663.09244217569</v>
      </c>
      <c r="D492">
        <v>47</v>
      </c>
      <c r="E492">
        <v>26</v>
      </c>
      <c r="F492">
        <v>7</v>
      </c>
      <c r="G492">
        <v>7.2455069999999999</v>
      </c>
      <c r="H492">
        <v>10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8</v>
      </c>
      <c r="P492">
        <v>5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14</v>
      </c>
      <c r="AF492">
        <v>15</v>
      </c>
      <c r="AG492">
        <v>29</v>
      </c>
      <c r="AH492">
        <v>8.8000000000000007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0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 t="shared" si="7"/>
        <v>18</v>
      </c>
    </row>
    <row r="493" spans="1:66" x14ac:dyDescent="0.25">
      <c r="A493">
        <v>389</v>
      </c>
      <c r="B493" s="3">
        <v>2</v>
      </c>
      <c r="C493" s="30">
        <v>144663.25597426761</v>
      </c>
      <c r="D493">
        <v>45</v>
      </c>
      <c r="E493">
        <v>30</v>
      </c>
      <c r="F493">
        <v>6</v>
      </c>
      <c r="G493">
        <v>4.9220990000000002</v>
      </c>
      <c r="H493">
        <v>18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14</v>
      </c>
      <c r="P493">
        <v>11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9</v>
      </c>
      <c r="AF493">
        <v>22</v>
      </c>
      <c r="AG493">
        <v>22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0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 t="shared" si="7"/>
        <v>18</v>
      </c>
    </row>
    <row r="494" spans="1:66" x14ac:dyDescent="0.25">
      <c r="A494">
        <v>396</v>
      </c>
      <c r="B494" s="3">
        <v>2</v>
      </c>
      <c r="C494" s="30">
        <v>145920.99387257831</v>
      </c>
      <c r="D494">
        <v>52</v>
      </c>
      <c r="E494">
        <v>30</v>
      </c>
      <c r="F494">
        <v>8</v>
      </c>
      <c r="G494">
        <v>3.5009049999999999</v>
      </c>
      <c r="H494">
        <v>3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7</v>
      </c>
      <c r="P494">
        <v>2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14</v>
      </c>
      <c r="AF494">
        <v>22</v>
      </c>
      <c r="AG494">
        <v>22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0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 t="shared" si="7"/>
        <v>18</v>
      </c>
    </row>
    <row r="495" spans="1:66" x14ac:dyDescent="0.25">
      <c r="A495">
        <v>966</v>
      </c>
      <c r="B495" s="3">
        <v>2</v>
      </c>
      <c r="C495" s="30">
        <v>147053.21460064838</v>
      </c>
      <c r="D495">
        <v>45</v>
      </c>
      <c r="E495">
        <v>28</v>
      </c>
      <c r="F495">
        <v>7</v>
      </c>
      <c r="G495">
        <v>4.7920369999999997</v>
      </c>
      <c r="H495">
        <v>7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0</v>
      </c>
      <c r="O495">
        <v>7</v>
      </c>
      <c r="P495">
        <v>6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10</v>
      </c>
      <c r="AF495">
        <v>67</v>
      </c>
      <c r="AG495">
        <v>18</v>
      </c>
      <c r="AH495">
        <v>3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0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 t="shared" si="7"/>
        <v>18</v>
      </c>
    </row>
    <row r="496" spans="1:66" x14ac:dyDescent="0.25">
      <c r="A496">
        <v>1112</v>
      </c>
      <c r="B496" s="3">
        <v>2</v>
      </c>
      <c r="C496" s="30">
        <v>147808.15421327858</v>
      </c>
      <c r="D496">
        <v>52</v>
      </c>
      <c r="E496">
        <v>34</v>
      </c>
      <c r="F496">
        <v>10</v>
      </c>
      <c r="G496">
        <v>5.6115729999999999</v>
      </c>
      <c r="H496">
        <v>15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14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8</v>
      </c>
      <c r="AF496">
        <v>81</v>
      </c>
      <c r="AG496">
        <v>39</v>
      </c>
      <c r="AH496">
        <v>9.5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0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 t="shared" si="7"/>
        <v>18</v>
      </c>
    </row>
    <row r="497" spans="1:66" x14ac:dyDescent="0.25">
      <c r="A497">
        <v>562</v>
      </c>
      <c r="B497" s="3">
        <v>2</v>
      </c>
      <c r="C497" s="30">
        <v>148436.5074073748</v>
      </c>
      <c r="D497">
        <v>55</v>
      </c>
      <c r="E497">
        <v>33</v>
      </c>
      <c r="F497">
        <v>9</v>
      </c>
      <c r="G497">
        <v>4.4101489999999997</v>
      </c>
      <c r="H497">
        <v>1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5</v>
      </c>
      <c r="P497">
        <v>4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13</v>
      </c>
      <c r="AF497">
        <v>39</v>
      </c>
      <c r="AG497">
        <v>34</v>
      </c>
      <c r="AH497">
        <v>5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0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 t="shared" si="7"/>
        <v>18</v>
      </c>
    </row>
    <row r="498" spans="1:66" x14ac:dyDescent="0.25">
      <c r="A498">
        <v>1014</v>
      </c>
      <c r="B498" s="3">
        <v>2</v>
      </c>
      <c r="C498" s="30">
        <v>148437.14895635078</v>
      </c>
      <c r="D498">
        <v>54</v>
      </c>
      <c r="E498">
        <v>30</v>
      </c>
      <c r="F498">
        <v>9</v>
      </c>
      <c r="G498">
        <v>6.6627190000000001</v>
      </c>
      <c r="H498">
        <v>12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17</v>
      </c>
      <c r="P498">
        <v>14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15</v>
      </c>
      <c r="AF498">
        <v>71</v>
      </c>
      <c r="AG498">
        <v>26</v>
      </c>
      <c r="AH498">
        <v>7.4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0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 t="shared" si="7"/>
        <v>18</v>
      </c>
    </row>
    <row r="499" spans="1:66" x14ac:dyDescent="0.25">
      <c r="A499">
        <v>3</v>
      </c>
      <c r="B499" s="3">
        <v>2</v>
      </c>
      <c r="C499" s="30">
        <v>149120.98984717298</v>
      </c>
      <c r="D499">
        <v>52</v>
      </c>
      <c r="E499">
        <v>31</v>
      </c>
      <c r="F499">
        <v>8</v>
      </c>
      <c r="G499">
        <v>0.32386599999999999</v>
      </c>
      <c r="H499">
        <v>5</v>
      </c>
      <c r="I499">
        <v>0</v>
      </c>
      <c r="J499">
        <v>0</v>
      </c>
      <c r="K499">
        <v>1</v>
      </c>
      <c r="L499">
        <v>0</v>
      </c>
      <c r="M499">
        <v>0</v>
      </c>
      <c r="N499">
        <v>0</v>
      </c>
      <c r="O499">
        <v>7</v>
      </c>
      <c r="P499">
        <v>7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13</v>
      </c>
      <c r="AF499">
        <v>1</v>
      </c>
      <c r="AG499">
        <v>11</v>
      </c>
      <c r="AH499">
        <v>3.1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0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 t="shared" si="7"/>
        <v>18</v>
      </c>
    </row>
    <row r="500" spans="1:66" x14ac:dyDescent="0.25">
      <c r="A500">
        <v>4</v>
      </c>
      <c r="B500" s="3">
        <v>2</v>
      </c>
      <c r="C500" s="30">
        <v>149120.98984717298</v>
      </c>
      <c r="D500">
        <v>52</v>
      </c>
      <c r="E500">
        <v>31</v>
      </c>
      <c r="F500">
        <v>8</v>
      </c>
      <c r="G500">
        <v>0.32386599999999999</v>
      </c>
      <c r="H500">
        <v>5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7</v>
      </c>
      <c r="P500">
        <v>7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1</v>
      </c>
      <c r="AG500">
        <v>11</v>
      </c>
      <c r="AH500">
        <v>3.1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0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 t="shared" si="7"/>
        <v>18</v>
      </c>
    </row>
    <row r="501" spans="1:66" x14ac:dyDescent="0.25">
      <c r="A501">
        <v>6</v>
      </c>
      <c r="B501" s="3">
        <v>2</v>
      </c>
      <c r="C501" s="30">
        <v>149120.98984717298</v>
      </c>
      <c r="D501">
        <v>52</v>
      </c>
      <c r="E501">
        <v>31</v>
      </c>
      <c r="F501">
        <v>8</v>
      </c>
      <c r="G501">
        <v>0.32386599999999999</v>
      </c>
      <c r="H501">
        <v>5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7</v>
      </c>
      <c r="P501">
        <v>7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13</v>
      </c>
      <c r="AF501">
        <v>1</v>
      </c>
      <c r="AG501">
        <v>11</v>
      </c>
      <c r="AH501">
        <v>3.1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0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 t="shared" si="7"/>
        <v>18</v>
      </c>
    </row>
    <row r="502" spans="1:66" x14ac:dyDescent="0.25">
      <c r="A502">
        <v>8</v>
      </c>
      <c r="B502" s="3">
        <v>2</v>
      </c>
      <c r="C502" s="30">
        <v>149120.98984717298</v>
      </c>
      <c r="D502">
        <v>52</v>
      </c>
      <c r="E502">
        <v>31</v>
      </c>
      <c r="F502">
        <v>8</v>
      </c>
      <c r="G502">
        <v>0.32386599999999999</v>
      </c>
      <c r="H502">
        <v>5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7</v>
      </c>
      <c r="P502">
        <v>7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13</v>
      </c>
      <c r="AF502">
        <v>1</v>
      </c>
      <c r="AG502">
        <v>11</v>
      </c>
      <c r="AH502">
        <v>3.1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0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 t="shared" si="7"/>
        <v>18</v>
      </c>
    </row>
    <row r="503" spans="1:66" x14ac:dyDescent="0.25">
      <c r="A503">
        <v>11</v>
      </c>
      <c r="B503" s="3">
        <v>2</v>
      </c>
      <c r="C503" s="30">
        <v>149120.98984717298</v>
      </c>
      <c r="D503">
        <v>52</v>
      </c>
      <c r="E503">
        <v>31</v>
      </c>
      <c r="F503">
        <v>8</v>
      </c>
      <c r="G503">
        <v>0.32386599999999999</v>
      </c>
      <c r="H503">
        <v>5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7</v>
      </c>
      <c r="P503">
        <v>7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4</v>
      </c>
      <c r="AD503">
        <v>1</v>
      </c>
      <c r="AE503">
        <v>13</v>
      </c>
      <c r="AF503">
        <v>1</v>
      </c>
      <c r="AG503">
        <v>11</v>
      </c>
      <c r="AH503">
        <v>3.1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0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 t="shared" si="7"/>
        <v>18</v>
      </c>
    </row>
    <row r="504" spans="1:66" x14ac:dyDescent="0.25">
      <c r="A504">
        <v>973</v>
      </c>
      <c r="B504" s="3">
        <v>2</v>
      </c>
      <c r="C504" s="30">
        <v>149175.93663005647</v>
      </c>
      <c r="D504">
        <v>52</v>
      </c>
      <c r="E504">
        <v>31</v>
      </c>
      <c r="F504">
        <v>8</v>
      </c>
      <c r="G504">
        <v>5.8484309999999997</v>
      </c>
      <c r="H504">
        <v>10</v>
      </c>
      <c r="I504">
        <v>1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10</v>
      </c>
      <c r="P504">
        <v>1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67</v>
      </c>
      <c r="AG504">
        <v>18</v>
      </c>
      <c r="AH504">
        <v>3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0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 t="shared" si="7"/>
        <v>18</v>
      </c>
    </row>
    <row r="505" spans="1:66" x14ac:dyDescent="0.25">
      <c r="A505">
        <v>812</v>
      </c>
      <c r="B505" s="3">
        <v>2</v>
      </c>
      <c r="C505" s="30">
        <v>149694.45915534417</v>
      </c>
      <c r="D505">
        <v>58</v>
      </c>
      <c r="E505">
        <v>35</v>
      </c>
      <c r="F505">
        <v>8</v>
      </c>
      <c r="G505">
        <v>3.148218</v>
      </c>
      <c r="H505">
        <v>6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8</v>
      </c>
      <c r="P505">
        <v>3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15</v>
      </c>
      <c r="AF505">
        <v>57</v>
      </c>
      <c r="AG505">
        <v>25</v>
      </c>
      <c r="AH505">
        <v>3.6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0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 t="shared" si="7"/>
        <v>18</v>
      </c>
    </row>
    <row r="506" spans="1:66" x14ac:dyDescent="0.25">
      <c r="A506">
        <v>554</v>
      </c>
      <c r="B506" s="3">
        <v>2</v>
      </c>
      <c r="C506" s="30">
        <v>149694.50947291093</v>
      </c>
      <c r="D506">
        <v>54</v>
      </c>
      <c r="E506">
        <v>32</v>
      </c>
      <c r="F506">
        <v>9</v>
      </c>
      <c r="G506">
        <v>4.4484399999999997</v>
      </c>
      <c r="H506">
        <v>12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5</v>
      </c>
      <c r="P506">
        <v>5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0</v>
      </c>
      <c r="AE506">
        <v>13</v>
      </c>
      <c r="AF506">
        <v>39</v>
      </c>
      <c r="AG506">
        <v>34</v>
      </c>
      <c r="AH506">
        <v>5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0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 t="shared" si="7"/>
        <v>18</v>
      </c>
    </row>
    <row r="507" spans="1:66" x14ac:dyDescent="0.25">
      <c r="A507">
        <v>970</v>
      </c>
      <c r="B507" s="3">
        <v>2</v>
      </c>
      <c r="C507" s="30">
        <v>150323.64258929167</v>
      </c>
      <c r="D507">
        <v>57</v>
      </c>
      <c r="E507">
        <v>30</v>
      </c>
      <c r="F507">
        <v>9</v>
      </c>
      <c r="G507">
        <v>4.1492230000000001</v>
      </c>
      <c r="H507">
        <v>13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7</v>
      </c>
      <c r="P507">
        <v>4</v>
      </c>
      <c r="Q507">
        <v>0</v>
      </c>
      <c r="R507">
        <v>0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18</v>
      </c>
      <c r="AF507">
        <v>67</v>
      </c>
      <c r="AG507">
        <v>18</v>
      </c>
      <c r="AH507">
        <v>3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0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 t="shared" si="7"/>
        <v>18</v>
      </c>
    </row>
    <row r="508" spans="1:66" x14ac:dyDescent="0.25">
      <c r="A508">
        <v>1137</v>
      </c>
      <c r="B508" s="3">
        <v>2</v>
      </c>
      <c r="C508" s="30">
        <v>150326.54842877109</v>
      </c>
      <c r="D508">
        <v>48</v>
      </c>
      <c r="E508">
        <v>30</v>
      </c>
      <c r="F508">
        <v>8</v>
      </c>
      <c r="G508">
        <v>5.9120229999999996</v>
      </c>
      <c r="H508">
        <v>11</v>
      </c>
      <c r="I508">
        <v>0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5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81</v>
      </c>
      <c r="AG508">
        <v>39</v>
      </c>
      <c r="AH508">
        <v>9.5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0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 t="shared" si="7"/>
        <v>18</v>
      </c>
    </row>
    <row r="509" spans="1:66" x14ac:dyDescent="0.25">
      <c r="A509">
        <v>265</v>
      </c>
      <c r="B509" s="3">
        <v>2</v>
      </c>
      <c r="C509" s="30">
        <v>150952.6373323639</v>
      </c>
      <c r="D509">
        <v>53</v>
      </c>
      <c r="E509">
        <v>32</v>
      </c>
      <c r="F509">
        <v>11</v>
      </c>
      <c r="G509">
        <v>9.39358</v>
      </c>
      <c r="H509">
        <v>9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16</v>
      </c>
      <c r="P509">
        <v>7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10</v>
      </c>
      <c r="AF509">
        <v>17</v>
      </c>
      <c r="AG509">
        <v>11</v>
      </c>
      <c r="AH509">
        <v>0.7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0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 t="shared" si="7"/>
        <v>18</v>
      </c>
    </row>
    <row r="510" spans="1:66" x14ac:dyDescent="0.25">
      <c r="A510">
        <v>143</v>
      </c>
      <c r="B510" s="3">
        <v>2</v>
      </c>
      <c r="C510" s="30">
        <v>150952.6373323639</v>
      </c>
      <c r="D510">
        <v>53</v>
      </c>
      <c r="E510">
        <v>32</v>
      </c>
      <c r="F510">
        <v>8</v>
      </c>
      <c r="G510">
        <v>2.466383</v>
      </c>
      <c r="H510">
        <v>10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11</v>
      </c>
      <c r="P510">
        <v>3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13</v>
      </c>
      <c r="AF510">
        <v>9</v>
      </c>
      <c r="AG510">
        <v>17</v>
      </c>
      <c r="AH510">
        <v>7.4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0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 t="shared" si="7"/>
        <v>18</v>
      </c>
    </row>
    <row r="511" spans="1:66" x14ac:dyDescent="0.25">
      <c r="A511">
        <v>395</v>
      </c>
      <c r="B511" s="3">
        <v>2</v>
      </c>
      <c r="C511" s="30">
        <v>150953.02729350617</v>
      </c>
      <c r="D511">
        <v>58</v>
      </c>
      <c r="E511">
        <v>26</v>
      </c>
      <c r="F511">
        <v>9</v>
      </c>
      <c r="G511">
        <v>5.0495080000000003</v>
      </c>
      <c r="H511">
        <v>21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8</v>
      </c>
      <c r="P511">
        <v>5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23</v>
      </c>
      <c r="AF511">
        <v>22</v>
      </c>
      <c r="AG511">
        <v>22</v>
      </c>
      <c r="AH511">
        <v>2.8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0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 t="shared" si="7"/>
        <v>18</v>
      </c>
    </row>
    <row r="512" spans="1:66" x14ac:dyDescent="0.25">
      <c r="A512">
        <v>751</v>
      </c>
      <c r="B512" s="3">
        <v>2</v>
      </c>
      <c r="C512" s="30">
        <v>151355.24076326718</v>
      </c>
      <c r="D512">
        <v>47</v>
      </c>
      <c r="E512">
        <v>37</v>
      </c>
      <c r="F512">
        <v>9</v>
      </c>
      <c r="G512">
        <v>6.9654870000000004</v>
      </c>
      <c r="H512">
        <v>10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28</v>
      </c>
      <c r="P512">
        <v>3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54</v>
      </c>
      <c r="AG512">
        <v>23</v>
      </c>
      <c r="AH512">
        <v>4.4000000000000004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0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 t="shared" si="7"/>
        <v>18</v>
      </c>
    </row>
    <row r="513" spans="1:66" x14ac:dyDescent="0.25">
      <c r="A513">
        <v>390</v>
      </c>
      <c r="B513" s="3">
        <v>2</v>
      </c>
      <c r="C513" s="30">
        <v>153468.57856647769</v>
      </c>
      <c r="D513">
        <v>50</v>
      </c>
      <c r="E513">
        <v>30</v>
      </c>
      <c r="F513">
        <v>7</v>
      </c>
      <c r="G513">
        <v>2.9950420000000002</v>
      </c>
      <c r="H513">
        <v>10</v>
      </c>
      <c r="I513">
        <v>1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9</v>
      </c>
      <c r="P513">
        <v>4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13</v>
      </c>
      <c r="AF513">
        <v>22</v>
      </c>
      <c r="AG513">
        <v>22</v>
      </c>
      <c r="AH513">
        <v>2.8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0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 t="shared" si="7"/>
        <v>18</v>
      </c>
    </row>
    <row r="514" spans="1:66" x14ac:dyDescent="0.25">
      <c r="A514">
        <v>958</v>
      </c>
      <c r="B514" s="3">
        <v>2</v>
      </c>
      <c r="C514" s="30">
        <v>154726.21582965492</v>
      </c>
      <c r="D514">
        <v>52</v>
      </c>
      <c r="E514">
        <v>28</v>
      </c>
      <c r="F514">
        <v>12</v>
      </c>
      <c r="G514">
        <v>2.4904570000000001</v>
      </c>
      <c r="H514">
        <v>9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14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12</v>
      </c>
      <c r="AF514">
        <v>65</v>
      </c>
      <c r="AG514">
        <v>31</v>
      </c>
      <c r="AH514">
        <v>4.4000000000000004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0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 t="shared" ref="BN514:BN577" si="8">IF(AK514=TRUE, COUNTIF(AJ514:BL514,TRUE), 0)</f>
        <v>18</v>
      </c>
    </row>
    <row r="515" spans="1:66" x14ac:dyDescent="0.25">
      <c r="A515">
        <v>154</v>
      </c>
      <c r="B515" s="3">
        <v>2</v>
      </c>
      <c r="C515" s="30">
        <v>154726.32904418008</v>
      </c>
      <c r="D515">
        <v>45</v>
      </c>
      <c r="E515">
        <v>33</v>
      </c>
      <c r="F515">
        <v>5</v>
      </c>
      <c r="G515">
        <v>2.3325900000000002</v>
      </c>
      <c r="H515">
        <v>5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0</v>
      </c>
      <c r="O515">
        <v>9</v>
      </c>
      <c r="P515">
        <v>5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7</v>
      </c>
      <c r="AF515">
        <v>10</v>
      </c>
      <c r="AG515">
        <v>33</v>
      </c>
      <c r="AH515">
        <v>9.6999999999999993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0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 t="shared" si="8"/>
        <v>18</v>
      </c>
    </row>
    <row r="516" spans="1:66" x14ac:dyDescent="0.25">
      <c r="A516">
        <v>954</v>
      </c>
      <c r="B516" s="3">
        <v>2</v>
      </c>
      <c r="C516" s="30">
        <v>154726.44225870527</v>
      </c>
      <c r="D516">
        <v>63</v>
      </c>
      <c r="E516">
        <v>41</v>
      </c>
      <c r="F516">
        <v>8</v>
      </c>
      <c r="G516">
        <v>1.4893069999999999</v>
      </c>
      <c r="H516">
        <v>26</v>
      </c>
      <c r="I516">
        <v>1</v>
      </c>
      <c r="J516">
        <v>1</v>
      </c>
      <c r="K516">
        <v>0</v>
      </c>
      <c r="L516">
        <v>0</v>
      </c>
      <c r="M516">
        <v>1</v>
      </c>
      <c r="N516">
        <v>0</v>
      </c>
      <c r="O516">
        <v>8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3</v>
      </c>
      <c r="AD516">
        <v>1</v>
      </c>
      <c r="AE516">
        <v>14</v>
      </c>
      <c r="AF516">
        <v>65</v>
      </c>
      <c r="AG516">
        <v>31</v>
      </c>
      <c r="AH516">
        <v>4.4000000000000004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0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 t="shared" si="8"/>
        <v>18</v>
      </c>
    </row>
    <row r="517" spans="1:66" x14ac:dyDescent="0.25">
      <c r="A517">
        <v>951</v>
      </c>
      <c r="B517" s="3">
        <v>2</v>
      </c>
      <c r="C517" s="30">
        <v>154726.44225870527</v>
      </c>
      <c r="D517">
        <v>62</v>
      </c>
      <c r="E517">
        <v>40</v>
      </c>
      <c r="F517">
        <v>8</v>
      </c>
      <c r="G517">
        <v>1.4893069999999999</v>
      </c>
      <c r="H517">
        <v>10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8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0</v>
      </c>
      <c r="AE517">
        <v>14</v>
      </c>
      <c r="AF517">
        <v>65</v>
      </c>
      <c r="AG517">
        <v>31</v>
      </c>
      <c r="AH517">
        <v>4.4000000000000004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0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 t="shared" si="8"/>
        <v>18</v>
      </c>
    </row>
    <row r="518" spans="1:66" x14ac:dyDescent="0.25">
      <c r="A518">
        <v>983</v>
      </c>
      <c r="B518" s="3">
        <v>2</v>
      </c>
      <c r="C518" s="30">
        <v>155732.61748208379</v>
      </c>
      <c r="D518">
        <v>60</v>
      </c>
      <c r="E518">
        <v>32</v>
      </c>
      <c r="F518">
        <v>9</v>
      </c>
      <c r="G518">
        <v>3.0910410000000001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8</v>
      </c>
      <c r="P518">
        <v>7</v>
      </c>
      <c r="Q518">
        <v>0</v>
      </c>
      <c r="R518">
        <v>0</v>
      </c>
      <c r="S518">
        <v>0</v>
      </c>
      <c r="T518">
        <v>0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3</v>
      </c>
      <c r="AD518">
        <v>1</v>
      </c>
      <c r="AE518">
        <v>19</v>
      </c>
      <c r="AF518">
        <v>68</v>
      </c>
      <c r="AG518">
        <v>17</v>
      </c>
      <c r="AH518">
        <v>2.2999999999999998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0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 t="shared" si="8"/>
        <v>18</v>
      </c>
    </row>
    <row r="519" spans="1:66" x14ac:dyDescent="0.25">
      <c r="A519">
        <v>148</v>
      </c>
      <c r="B519" s="3">
        <v>2</v>
      </c>
      <c r="C519" s="30">
        <v>155984.26821275777</v>
      </c>
      <c r="D519">
        <v>65</v>
      </c>
      <c r="E519">
        <v>40</v>
      </c>
      <c r="F519">
        <v>8</v>
      </c>
      <c r="G519">
        <v>1.931538</v>
      </c>
      <c r="H519">
        <v>2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17</v>
      </c>
      <c r="AF519">
        <v>9</v>
      </c>
      <c r="AG519">
        <v>17</v>
      </c>
      <c r="AH519">
        <v>7.4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0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 t="shared" si="8"/>
        <v>18</v>
      </c>
    </row>
    <row r="520" spans="1:66" x14ac:dyDescent="0.25">
      <c r="A520">
        <v>1114</v>
      </c>
      <c r="B520" s="3">
        <v>2</v>
      </c>
      <c r="C520" s="30">
        <v>156846.04459897531</v>
      </c>
      <c r="D520">
        <v>58</v>
      </c>
      <c r="E520">
        <v>30</v>
      </c>
      <c r="F520">
        <v>10</v>
      </c>
      <c r="G520">
        <v>6.0674460000000003</v>
      </c>
      <c r="H520">
        <v>10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5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3</v>
      </c>
      <c r="AD520">
        <v>1</v>
      </c>
      <c r="AE520">
        <v>18</v>
      </c>
      <c r="AF520">
        <v>81</v>
      </c>
      <c r="AG520">
        <v>39</v>
      </c>
      <c r="AH520">
        <v>9.5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0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 t="shared" si="8"/>
        <v>18</v>
      </c>
    </row>
    <row r="521" spans="1:66" x14ac:dyDescent="0.25">
      <c r="A521">
        <v>808</v>
      </c>
      <c r="B521" s="3">
        <v>2</v>
      </c>
      <c r="C521" s="30">
        <v>157242.14448437703</v>
      </c>
      <c r="D521">
        <v>60</v>
      </c>
      <c r="E521">
        <v>37</v>
      </c>
      <c r="F521">
        <v>9</v>
      </c>
      <c r="G521">
        <v>3.4193030000000002</v>
      </c>
      <c r="H521">
        <v>10</v>
      </c>
      <c r="I521">
        <v>1</v>
      </c>
      <c r="J521">
        <v>1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5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14</v>
      </c>
      <c r="AF521">
        <v>57</v>
      </c>
      <c r="AG521">
        <v>25</v>
      </c>
      <c r="AH521">
        <v>3.6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0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 t="shared" si="8"/>
        <v>18</v>
      </c>
    </row>
    <row r="522" spans="1:66" x14ac:dyDescent="0.25">
      <c r="A522">
        <v>968</v>
      </c>
      <c r="B522" s="3">
        <v>2</v>
      </c>
      <c r="C522" s="30">
        <v>157242.19480194378</v>
      </c>
      <c r="D522">
        <v>56</v>
      </c>
      <c r="E522">
        <v>31</v>
      </c>
      <c r="F522">
        <v>7</v>
      </c>
      <c r="G522">
        <v>5.5673339999999998</v>
      </c>
      <c r="H522">
        <v>6</v>
      </c>
      <c r="I522">
        <v>1</v>
      </c>
      <c r="J522">
        <v>1</v>
      </c>
      <c r="K522">
        <v>1</v>
      </c>
      <c r="L522">
        <v>0</v>
      </c>
      <c r="M522">
        <v>1</v>
      </c>
      <c r="N522">
        <v>0</v>
      </c>
      <c r="O522">
        <v>9</v>
      </c>
      <c r="P522">
        <v>7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18</v>
      </c>
      <c r="AF522">
        <v>67</v>
      </c>
      <c r="AG522">
        <v>18</v>
      </c>
      <c r="AH522">
        <v>3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0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 t="shared" si="8"/>
        <v>18</v>
      </c>
    </row>
    <row r="523" spans="1:66" x14ac:dyDescent="0.25">
      <c r="A523">
        <v>299</v>
      </c>
      <c r="B523" s="3">
        <v>2</v>
      </c>
      <c r="C523" s="30">
        <v>157242.21996072715</v>
      </c>
      <c r="D523">
        <v>58</v>
      </c>
      <c r="E523">
        <v>35</v>
      </c>
      <c r="F523">
        <v>9</v>
      </c>
      <c r="G523">
        <v>6.7867389999999999</v>
      </c>
      <c r="H523">
        <v>7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9</v>
      </c>
      <c r="P523">
        <v>2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14</v>
      </c>
      <c r="AF523">
        <v>19</v>
      </c>
      <c r="AG523">
        <v>31</v>
      </c>
      <c r="AH523">
        <v>5.4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0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 t="shared" si="8"/>
        <v>18</v>
      </c>
    </row>
    <row r="524" spans="1:66" x14ac:dyDescent="0.25">
      <c r="A524">
        <v>234</v>
      </c>
      <c r="B524" s="3">
        <v>2</v>
      </c>
      <c r="C524" s="30">
        <v>157242.58476308605</v>
      </c>
      <c r="D524">
        <v>55</v>
      </c>
      <c r="E524">
        <v>34</v>
      </c>
      <c r="F524">
        <v>8</v>
      </c>
      <c r="G524">
        <v>7.8229090000000001</v>
      </c>
      <c r="H524">
        <v>13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8</v>
      </c>
      <c r="P524">
        <v>4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13</v>
      </c>
      <c r="AF524">
        <v>15</v>
      </c>
      <c r="AG524">
        <v>29</v>
      </c>
      <c r="AH524">
        <v>8.8000000000000007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0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 t="shared" si="8"/>
        <v>18</v>
      </c>
    </row>
    <row r="525" spans="1:66" x14ac:dyDescent="0.25">
      <c r="A525">
        <v>820</v>
      </c>
      <c r="B525" s="3">
        <v>2</v>
      </c>
      <c r="C525" s="30">
        <v>157242.63508065281</v>
      </c>
      <c r="D525">
        <v>63</v>
      </c>
      <c r="E525">
        <v>38</v>
      </c>
      <c r="F525">
        <v>9</v>
      </c>
      <c r="G525">
        <v>3.4765280000000001</v>
      </c>
      <c r="H525">
        <v>10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8</v>
      </c>
      <c r="P525">
        <v>7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16</v>
      </c>
      <c r="AF525">
        <v>57</v>
      </c>
      <c r="AG525">
        <v>25</v>
      </c>
      <c r="AH525">
        <v>3.6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0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 t="shared" si="8"/>
        <v>18</v>
      </c>
    </row>
    <row r="526" spans="1:66" x14ac:dyDescent="0.25">
      <c r="A526">
        <v>279</v>
      </c>
      <c r="B526" s="3">
        <v>2</v>
      </c>
      <c r="C526" s="30">
        <v>157467.96972392011</v>
      </c>
      <c r="D526">
        <v>61</v>
      </c>
      <c r="E526">
        <v>37</v>
      </c>
      <c r="F526">
        <v>10</v>
      </c>
      <c r="G526">
        <v>8.3871020000000005</v>
      </c>
      <c r="H526">
        <v>13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16</v>
      </c>
      <c r="P526">
        <v>12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0</v>
      </c>
      <c r="AE526">
        <v>14</v>
      </c>
      <c r="AF526">
        <v>18</v>
      </c>
      <c r="AG526">
        <v>28</v>
      </c>
      <c r="AH526">
        <v>5.5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0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 t="shared" si="8"/>
        <v>18</v>
      </c>
    </row>
    <row r="527" spans="1:66" x14ac:dyDescent="0.25">
      <c r="A527">
        <v>224</v>
      </c>
      <c r="B527" s="3">
        <v>2</v>
      </c>
      <c r="C527" s="30">
        <v>158500.33524078844</v>
      </c>
      <c r="D527">
        <v>45</v>
      </c>
      <c r="E527">
        <v>28</v>
      </c>
      <c r="F527">
        <v>10</v>
      </c>
      <c r="G527">
        <v>7.8702769999999997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25</v>
      </c>
      <c r="P527">
        <v>16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7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0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 t="shared" si="8"/>
        <v>18</v>
      </c>
    </row>
    <row r="528" spans="1:66" x14ac:dyDescent="0.25">
      <c r="A528">
        <v>305</v>
      </c>
      <c r="B528" s="3">
        <v>2</v>
      </c>
      <c r="C528" s="30">
        <v>159758.26182997445</v>
      </c>
      <c r="D528">
        <v>57</v>
      </c>
      <c r="E528">
        <v>35</v>
      </c>
      <c r="F528">
        <v>10</v>
      </c>
      <c r="G528">
        <v>7.4999140000000004</v>
      </c>
      <c r="H528">
        <v>5</v>
      </c>
      <c r="I528">
        <v>1</v>
      </c>
      <c r="J528">
        <v>1</v>
      </c>
      <c r="K528">
        <v>0</v>
      </c>
      <c r="L528">
        <v>0</v>
      </c>
      <c r="M528">
        <v>1</v>
      </c>
      <c r="N528">
        <v>1</v>
      </c>
      <c r="O528">
        <v>6</v>
      </c>
      <c r="P528">
        <v>3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12</v>
      </c>
      <c r="AF528">
        <v>19</v>
      </c>
      <c r="AG528">
        <v>31</v>
      </c>
      <c r="AH528">
        <v>5.4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0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 t="shared" si="8"/>
        <v>18</v>
      </c>
    </row>
    <row r="529" spans="1:66" x14ac:dyDescent="0.25">
      <c r="A529">
        <v>247</v>
      </c>
      <c r="B529" s="3">
        <v>2</v>
      </c>
      <c r="C529" s="30">
        <v>159758.42536206637</v>
      </c>
      <c r="D529">
        <v>52</v>
      </c>
      <c r="E529">
        <v>30</v>
      </c>
      <c r="F529">
        <v>9</v>
      </c>
      <c r="G529">
        <v>6.652488</v>
      </c>
      <c r="H529">
        <v>17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8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1</v>
      </c>
      <c r="AE529">
        <v>13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0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 t="shared" si="8"/>
        <v>18</v>
      </c>
    </row>
    <row r="530" spans="1:66" x14ac:dyDescent="0.25">
      <c r="A530">
        <v>235</v>
      </c>
      <c r="B530" s="3">
        <v>2</v>
      </c>
      <c r="C530" s="30">
        <v>159874.00481287527</v>
      </c>
      <c r="D530">
        <v>56</v>
      </c>
      <c r="E530">
        <v>34</v>
      </c>
      <c r="F530">
        <v>8</v>
      </c>
      <c r="G530">
        <v>6.647087</v>
      </c>
      <c r="H530">
        <v>12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14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0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 t="shared" si="8"/>
        <v>18</v>
      </c>
    </row>
    <row r="531" spans="1:66" x14ac:dyDescent="0.25">
      <c r="A531">
        <v>142</v>
      </c>
      <c r="B531" s="3">
        <v>3</v>
      </c>
      <c r="C531" s="30">
        <v>161089.5262726885</v>
      </c>
      <c r="D531">
        <v>68</v>
      </c>
      <c r="E531">
        <v>38</v>
      </c>
      <c r="F531">
        <v>11</v>
      </c>
      <c r="G531">
        <v>2.1897980000000001</v>
      </c>
      <c r="H531">
        <v>5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7</v>
      </c>
      <c r="P531">
        <v>3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19</v>
      </c>
      <c r="AF531">
        <v>9</v>
      </c>
      <c r="AG531">
        <v>17</v>
      </c>
      <c r="AH531">
        <v>7.4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0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 t="shared" si="8"/>
        <v>18</v>
      </c>
    </row>
    <row r="532" spans="1:66" x14ac:dyDescent="0.25">
      <c r="A532">
        <v>230</v>
      </c>
      <c r="B532" s="3">
        <v>2</v>
      </c>
      <c r="C532" s="30">
        <v>162274.05211138801</v>
      </c>
      <c r="D532">
        <v>56</v>
      </c>
      <c r="E532">
        <v>40</v>
      </c>
      <c r="F532">
        <v>6</v>
      </c>
      <c r="G532">
        <v>6.7373310000000002</v>
      </c>
      <c r="H532">
        <v>6</v>
      </c>
      <c r="I532">
        <v>1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6</v>
      </c>
      <c r="P532">
        <v>6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10</v>
      </c>
      <c r="AF532">
        <v>15</v>
      </c>
      <c r="AG532">
        <v>29</v>
      </c>
      <c r="AH532">
        <v>8.8000000000000007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0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 t="shared" si="8"/>
        <v>18</v>
      </c>
    </row>
    <row r="533" spans="1:66" x14ac:dyDescent="0.25">
      <c r="A533">
        <v>248</v>
      </c>
      <c r="B533" s="3">
        <v>2</v>
      </c>
      <c r="C533" s="30">
        <v>162274.20306408824</v>
      </c>
      <c r="D533">
        <v>52</v>
      </c>
      <c r="E533">
        <v>32</v>
      </c>
      <c r="F533">
        <v>9</v>
      </c>
      <c r="G533">
        <v>7.0491599999999996</v>
      </c>
      <c r="H533">
        <v>5</v>
      </c>
      <c r="I533">
        <v>1</v>
      </c>
      <c r="J533">
        <v>0</v>
      </c>
      <c r="K533">
        <v>1</v>
      </c>
      <c r="L533">
        <v>1</v>
      </c>
      <c r="M533">
        <v>0</v>
      </c>
      <c r="N533">
        <v>0</v>
      </c>
      <c r="O533">
        <v>8</v>
      </c>
      <c r="P533">
        <v>8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11</v>
      </c>
      <c r="AF533">
        <v>15</v>
      </c>
      <c r="AG533">
        <v>29</v>
      </c>
      <c r="AH533">
        <v>8.8000000000000007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0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 t="shared" si="8"/>
        <v>18</v>
      </c>
    </row>
    <row r="534" spans="1:66" x14ac:dyDescent="0.25">
      <c r="A534">
        <v>423</v>
      </c>
      <c r="B534" s="3">
        <v>2</v>
      </c>
      <c r="C534" s="30">
        <v>162274.30369922172</v>
      </c>
      <c r="D534">
        <v>58</v>
      </c>
      <c r="E534">
        <v>37</v>
      </c>
      <c r="F534">
        <v>7</v>
      </c>
      <c r="G534">
        <v>3.7988</v>
      </c>
      <c r="H534">
        <v>7</v>
      </c>
      <c r="I534">
        <v>1</v>
      </c>
      <c r="J534">
        <v>0</v>
      </c>
      <c r="K534">
        <v>1</v>
      </c>
      <c r="L534">
        <v>0</v>
      </c>
      <c r="M534">
        <v>1</v>
      </c>
      <c r="N534">
        <v>0</v>
      </c>
      <c r="O534">
        <v>7</v>
      </c>
      <c r="P534">
        <v>2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2</v>
      </c>
      <c r="AD534">
        <v>1</v>
      </c>
      <c r="AE534">
        <v>14</v>
      </c>
      <c r="AF534">
        <v>25</v>
      </c>
      <c r="AG534">
        <v>37</v>
      </c>
      <c r="AH534">
        <v>6.2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0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 t="shared" si="8"/>
        <v>18</v>
      </c>
    </row>
    <row r="535" spans="1:66" x14ac:dyDescent="0.25">
      <c r="A535">
        <v>560</v>
      </c>
      <c r="B535" s="3">
        <v>2</v>
      </c>
      <c r="C535" s="30">
        <v>162274.30369922172</v>
      </c>
      <c r="D535">
        <v>58</v>
      </c>
      <c r="E535">
        <v>37</v>
      </c>
      <c r="F535">
        <v>7</v>
      </c>
      <c r="G535">
        <v>3.7988</v>
      </c>
      <c r="H535">
        <v>5</v>
      </c>
      <c r="I535">
        <v>1</v>
      </c>
      <c r="J535">
        <v>0</v>
      </c>
      <c r="K535">
        <v>1</v>
      </c>
      <c r="L535">
        <v>0</v>
      </c>
      <c r="M535">
        <v>1</v>
      </c>
      <c r="N535">
        <v>0</v>
      </c>
      <c r="O535">
        <v>7</v>
      </c>
      <c r="P535">
        <v>2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2</v>
      </c>
      <c r="AD535">
        <v>1</v>
      </c>
      <c r="AE535">
        <v>14</v>
      </c>
      <c r="AF535">
        <v>39</v>
      </c>
      <c r="AG535">
        <v>34</v>
      </c>
      <c r="AH535">
        <v>5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0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 t="shared" si="8"/>
        <v>18</v>
      </c>
    </row>
    <row r="536" spans="1:66" x14ac:dyDescent="0.25">
      <c r="A536">
        <v>709</v>
      </c>
      <c r="B536" s="3">
        <v>2</v>
      </c>
      <c r="C536" s="30">
        <v>163532.09191509918</v>
      </c>
      <c r="D536">
        <v>65</v>
      </c>
      <c r="E536">
        <v>35</v>
      </c>
      <c r="F536">
        <v>12</v>
      </c>
      <c r="G536">
        <v>3.125893</v>
      </c>
      <c r="H536">
        <v>6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10</v>
      </c>
      <c r="P536">
        <v>9</v>
      </c>
      <c r="Q536">
        <v>0</v>
      </c>
      <c r="R536">
        <v>0</v>
      </c>
      <c r="S536">
        <v>0</v>
      </c>
      <c r="T536">
        <v>0</v>
      </c>
      <c r="U536">
        <v>1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3</v>
      </c>
      <c r="AD536">
        <v>1</v>
      </c>
      <c r="AE536">
        <v>18</v>
      </c>
      <c r="AF536">
        <v>51</v>
      </c>
      <c r="AG536">
        <v>33</v>
      </c>
      <c r="AH536">
        <v>6.8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0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 t="shared" si="8"/>
        <v>18</v>
      </c>
    </row>
    <row r="537" spans="1:66" x14ac:dyDescent="0.25">
      <c r="A537">
        <v>816</v>
      </c>
      <c r="B537" s="3">
        <v>2</v>
      </c>
      <c r="C537" s="30">
        <v>163532.09191509918</v>
      </c>
      <c r="D537">
        <v>52</v>
      </c>
      <c r="E537">
        <v>33</v>
      </c>
      <c r="F537">
        <v>9</v>
      </c>
      <c r="G537">
        <v>2.5224340000000001</v>
      </c>
      <c r="H537">
        <v>5</v>
      </c>
      <c r="I537">
        <v>1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7</v>
      </c>
      <c r="P537">
        <v>3</v>
      </c>
      <c r="Q537">
        <v>0</v>
      </c>
      <c r="R537">
        <v>0</v>
      </c>
      <c r="S537">
        <v>1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10</v>
      </c>
      <c r="AF537">
        <v>57</v>
      </c>
      <c r="AG537">
        <v>25</v>
      </c>
      <c r="AH537">
        <v>3.6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0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 t="shared" si="8"/>
        <v>18</v>
      </c>
    </row>
    <row r="538" spans="1:66" x14ac:dyDescent="0.25">
      <c r="A538">
        <v>146</v>
      </c>
      <c r="B538" s="3">
        <v>2</v>
      </c>
      <c r="C538" s="30">
        <v>163532.10449449086</v>
      </c>
      <c r="D538">
        <v>59</v>
      </c>
      <c r="E538">
        <v>35</v>
      </c>
      <c r="F538">
        <v>10</v>
      </c>
      <c r="G538">
        <v>2.0740970000000001</v>
      </c>
      <c r="H538">
        <v>5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17</v>
      </c>
      <c r="P538">
        <v>15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14</v>
      </c>
      <c r="AF538">
        <v>9</v>
      </c>
      <c r="AG538">
        <v>17</v>
      </c>
      <c r="AH538">
        <v>7.4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0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 t="shared" si="8"/>
        <v>18</v>
      </c>
    </row>
    <row r="539" spans="1:66" x14ac:dyDescent="0.25">
      <c r="A539">
        <v>947</v>
      </c>
      <c r="B539" s="3">
        <v>2</v>
      </c>
      <c r="C539" s="30">
        <v>163532.3435029329</v>
      </c>
      <c r="D539">
        <v>60</v>
      </c>
      <c r="E539">
        <v>34</v>
      </c>
      <c r="F539">
        <v>11</v>
      </c>
      <c r="G539">
        <v>1.2593209999999999</v>
      </c>
      <c r="H539">
        <v>15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16</v>
      </c>
      <c r="P539">
        <v>2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15</v>
      </c>
      <c r="AF539">
        <v>65</v>
      </c>
      <c r="AG539">
        <v>31</v>
      </c>
      <c r="AH539">
        <v>4.4000000000000004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0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 t="shared" si="8"/>
        <v>18</v>
      </c>
    </row>
    <row r="540" spans="1:66" x14ac:dyDescent="0.25">
      <c r="A540">
        <v>2</v>
      </c>
      <c r="B540" s="3">
        <v>2</v>
      </c>
      <c r="C540" s="30">
        <v>164818.15860348628</v>
      </c>
      <c r="D540">
        <v>53</v>
      </c>
      <c r="E540">
        <v>28</v>
      </c>
      <c r="F540">
        <v>9</v>
      </c>
      <c r="G540">
        <v>0.56916800000000001</v>
      </c>
      <c r="H540">
        <v>9</v>
      </c>
      <c r="I540">
        <v>1</v>
      </c>
      <c r="J540">
        <v>1</v>
      </c>
      <c r="K540">
        <v>1</v>
      </c>
      <c r="L540">
        <v>1</v>
      </c>
      <c r="M540">
        <v>0</v>
      </c>
      <c r="N540">
        <v>0</v>
      </c>
      <c r="O540">
        <v>23</v>
      </c>
      <c r="P540">
        <v>23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1</v>
      </c>
      <c r="AE540">
        <v>16</v>
      </c>
      <c r="AF540">
        <v>1</v>
      </c>
      <c r="AG540">
        <v>11</v>
      </c>
      <c r="AH540">
        <v>3.1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0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 t="shared" si="8"/>
        <v>18</v>
      </c>
    </row>
    <row r="541" spans="1:66" x14ac:dyDescent="0.25">
      <c r="A541">
        <v>5</v>
      </c>
      <c r="B541" s="3">
        <v>2</v>
      </c>
      <c r="C541" s="30">
        <v>164818.15860348628</v>
      </c>
      <c r="D541">
        <v>53</v>
      </c>
      <c r="E541">
        <v>28</v>
      </c>
      <c r="F541">
        <v>9</v>
      </c>
      <c r="G541">
        <v>0.56916800000000001</v>
      </c>
      <c r="H541">
        <v>9</v>
      </c>
      <c r="I541">
        <v>1</v>
      </c>
      <c r="J541">
        <v>1</v>
      </c>
      <c r="K541">
        <v>1</v>
      </c>
      <c r="L541">
        <v>1</v>
      </c>
      <c r="M541">
        <v>0</v>
      </c>
      <c r="N541">
        <v>0</v>
      </c>
      <c r="O541">
        <v>23</v>
      </c>
      <c r="P541">
        <v>23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16</v>
      </c>
      <c r="AF541">
        <v>1</v>
      </c>
      <c r="AG541">
        <v>11</v>
      </c>
      <c r="AH541">
        <v>3.1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0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 t="shared" si="8"/>
        <v>18</v>
      </c>
    </row>
    <row r="542" spans="1:66" x14ac:dyDescent="0.25">
      <c r="A542">
        <v>276</v>
      </c>
      <c r="B542" s="3">
        <v>2</v>
      </c>
      <c r="C542" s="30">
        <v>166047.63060867903</v>
      </c>
      <c r="D542">
        <v>61</v>
      </c>
      <c r="E542">
        <v>32</v>
      </c>
      <c r="F542">
        <v>15</v>
      </c>
      <c r="G542">
        <v>8.3981549999999991</v>
      </c>
      <c r="H542">
        <v>16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25</v>
      </c>
      <c r="P542">
        <v>17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14</v>
      </c>
      <c r="AF542">
        <v>18</v>
      </c>
      <c r="AG542">
        <v>28</v>
      </c>
      <c r="AH542">
        <v>5.5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0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 t="shared" si="8"/>
        <v>18</v>
      </c>
    </row>
    <row r="543" spans="1:66" x14ac:dyDescent="0.25">
      <c r="A543">
        <v>738</v>
      </c>
      <c r="B543" s="3">
        <v>3</v>
      </c>
      <c r="C543" s="30">
        <v>167054.09515806634</v>
      </c>
      <c r="D543">
        <v>71</v>
      </c>
      <c r="E543">
        <v>41</v>
      </c>
      <c r="F543">
        <v>15</v>
      </c>
      <c r="G543">
        <v>1.258548</v>
      </c>
      <c r="H543">
        <v>5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7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1</v>
      </c>
      <c r="AE543">
        <v>15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0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 t="shared" si="8"/>
        <v>18</v>
      </c>
    </row>
    <row r="544" spans="1:66" x14ac:dyDescent="0.25">
      <c r="A544">
        <v>1105</v>
      </c>
      <c r="B544" s="3">
        <v>3</v>
      </c>
      <c r="C544" s="30">
        <v>167180.02744823266</v>
      </c>
      <c r="D544">
        <v>71</v>
      </c>
      <c r="E544">
        <v>41</v>
      </c>
      <c r="F544">
        <v>15</v>
      </c>
      <c r="G544">
        <v>1.258548</v>
      </c>
      <c r="H544">
        <v>20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7</v>
      </c>
      <c r="P544">
        <v>6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80</v>
      </c>
      <c r="AG544">
        <v>20</v>
      </c>
      <c r="AH544">
        <v>5.5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0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 t="shared" si="8"/>
        <v>18</v>
      </c>
    </row>
    <row r="545" spans="1:66" x14ac:dyDescent="0.25">
      <c r="A545">
        <v>845</v>
      </c>
      <c r="B545" s="3">
        <v>2</v>
      </c>
      <c r="C545" s="30">
        <v>167180.24129789131</v>
      </c>
      <c r="D545">
        <v>62</v>
      </c>
      <c r="E545">
        <v>33</v>
      </c>
      <c r="F545">
        <v>9</v>
      </c>
      <c r="G545">
        <v>6.7734120000000004</v>
      </c>
      <c r="H545">
        <v>15</v>
      </c>
      <c r="I545">
        <v>0</v>
      </c>
      <c r="J545">
        <v>1</v>
      </c>
      <c r="K545">
        <v>0</v>
      </c>
      <c r="L545">
        <v>1</v>
      </c>
      <c r="M545">
        <v>1</v>
      </c>
      <c r="N545">
        <v>0</v>
      </c>
      <c r="O545">
        <v>25</v>
      </c>
      <c r="P545">
        <v>17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20</v>
      </c>
      <c r="AF545">
        <v>59</v>
      </c>
      <c r="AG545">
        <v>22</v>
      </c>
      <c r="AH545">
        <v>3.9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0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 t="shared" si="8"/>
        <v>18</v>
      </c>
    </row>
    <row r="546" spans="1:66" x14ac:dyDescent="0.25">
      <c r="A546">
        <v>948</v>
      </c>
      <c r="B546" s="3">
        <v>3</v>
      </c>
      <c r="C546" s="30">
        <v>168378.4283559616</v>
      </c>
      <c r="D546">
        <v>70</v>
      </c>
      <c r="E546">
        <v>32</v>
      </c>
      <c r="F546">
        <v>17</v>
      </c>
      <c r="G546">
        <v>1.2987580000000001</v>
      </c>
      <c r="H546">
        <v>5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17</v>
      </c>
      <c r="P546">
        <v>15</v>
      </c>
      <c r="Q546">
        <v>0</v>
      </c>
      <c r="R546">
        <v>0</v>
      </c>
      <c r="S546">
        <v>0</v>
      </c>
      <c r="T546">
        <v>0</v>
      </c>
      <c r="U546">
        <v>1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3</v>
      </c>
      <c r="AD546">
        <v>1</v>
      </c>
      <c r="AE546">
        <v>21</v>
      </c>
      <c r="AF546">
        <v>65</v>
      </c>
      <c r="AG546">
        <v>31</v>
      </c>
      <c r="AH546">
        <v>4.4000000000000004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0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 t="shared" si="8"/>
        <v>18</v>
      </c>
    </row>
    <row r="547" spans="1:66" x14ac:dyDescent="0.25">
      <c r="A547">
        <v>978</v>
      </c>
      <c r="B547" s="3">
        <v>2</v>
      </c>
      <c r="C547" s="30">
        <v>168385.85019705616</v>
      </c>
      <c r="D547">
        <v>50</v>
      </c>
      <c r="E547">
        <v>30</v>
      </c>
      <c r="F547">
        <v>6</v>
      </c>
      <c r="G547">
        <v>4.3253240000000002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12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14</v>
      </c>
      <c r="AF547">
        <v>68</v>
      </c>
      <c r="AG547">
        <v>17</v>
      </c>
      <c r="AH547">
        <v>2.2999999999999998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0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 t="shared" si="8"/>
        <v>18</v>
      </c>
    </row>
    <row r="548" spans="1:66" x14ac:dyDescent="0.25">
      <c r="A548">
        <v>955</v>
      </c>
      <c r="B548" s="3">
        <v>2</v>
      </c>
      <c r="C548" s="30">
        <v>168563.59700157621</v>
      </c>
      <c r="D548">
        <v>66</v>
      </c>
      <c r="E548">
        <v>36</v>
      </c>
      <c r="F548">
        <v>7</v>
      </c>
      <c r="G548">
        <v>2.885815</v>
      </c>
      <c r="H548">
        <v>10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10</v>
      </c>
      <c r="P548">
        <v>10</v>
      </c>
      <c r="Q548">
        <v>0</v>
      </c>
      <c r="R548">
        <v>1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23</v>
      </c>
      <c r="AF548">
        <v>65</v>
      </c>
      <c r="AG548">
        <v>31</v>
      </c>
      <c r="AH548">
        <v>4.4000000000000004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0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 t="shared" si="8"/>
        <v>18</v>
      </c>
    </row>
    <row r="549" spans="1:66" x14ac:dyDescent="0.25">
      <c r="A549">
        <v>837</v>
      </c>
      <c r="B549" s="3">
        <v>2</v>
      </c>
      <c r="C549" s="30">
        <v>168563.6095809679</v>
      </c>
      <c r="D549">
        <v>49</v>
      </c>
      <c r="E549">
        <v>33</v>
      </c>
      <c r="F549">
        <v>9</v>
      </c>
      <c r="G549">
        <v>7.200132</v>
      </c>
      <c r="H549">
        <v>10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30</v>
      </c>
      <c r="P549">
        <v>12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1</v>
      </c>
      <c r="AE549">
        <v>7</v>
      </c>
      <c r="AF549">
        <v>59</v>
      </c>
      <c r="AG549">
        <v>22</v>
      </c>
      <c r="AH549">
        <v>3.9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0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 t="shared" si="8"/>
        <v>18</v>
      </c>
    </row>
    <row r="550" spans="1:66" x14ac:dyDescent="0.25">
      <c r="A550">
        <v>1008</v>
      </c>
      <c r="B550" s="3">
        <v>2</v>
      </c>
      <c r="C550" s="30">
        <v>168563.74795427645</v>
      </c>
      <c r="D550">
        <v>54</v>
      </c>
      <c r="E550">
        <v>29</v>
      </c>
      <c r="F550">
        <v>9</v>
      </c>
      <c r="G550">
        <v>7.6636290000000002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14</v>
      </c>
      <c r="P550">
        <v>11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16</v>
      </c>
      <c r="AF550">
        <v>71</v>
      </c>
      <c r="AG550">
        <v>26</v>
      </c>
      <c r="AH550">
        <v>7.4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0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 t="shared" si="8"/>
        <v>18</v>
      </c>
    </row>
    <row r="551" spans="1:66" x14ac:dyDescent="0.25">
      <c r="A551">
        <v>963</v>
      </c>
      <c r="B551" s="3">
        <v>2</v>
      </c>
      <c r="C551" s="30">
        <v>168847.53903070753</v>
      </c>
      <c r="D551">
        <v>52</v>
      </c>
      <c r="E551">
        <v>29</v>
      </c>
      <c r="F551">
        <v>8</v>
      </c>
      <c r="G551">
        <v>4.181514</v>
      </c>
      <c r="H551">
        <v>15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6</v>
      </c>
      <c r="P551">
        <v>4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67</v>
      </c>
      <c r="AG551">
        <v>18</v>
      </c>
      <c r="AH551">
        <v>3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0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 t="shared" si="8"/>
        <v>18</v>
      </c>
    </row>
    <row r="552" spans="1:66" x14ac:dyDescent="0.25">
      <c r="A552">
        <v>708</v>
      </c>
      <c r="B552" s="3">
        <v>2</v>
      </c>
      <c r="C552" s="30">
        <v>169552.56361712862</v>
      </c>
      <c r="D552">
        <v>63</v>
      </c>
      <c r="E552">
        <v>33</v>
      </c>
      <c r="F552">
        <v>8</v>
      </c>
      <c r="G552">
        <v>3.1852279999999999</v>
      </c>
      <c r="H552">
        <v>10</v>
      </c>
      <c r="I552">
        <v>1</v>
      </c>
      <c r="J552">
        <v>0</v>
      </c>
      <c r="K552">
        <v>1</v>
      </c>
      <c r="L552">
        <v>0</v>
      </c>
      <c r="M552">
        <v>1</v>
      </c>
      <c r="N552">
        <v>0</v>
      </c>
      <c r="O552">
        <v>8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3</v>
      </c>
      <c r="AD552">
        <v>1</v>
      </c>
      <c r="AE552">
        <v>22</v>
      </c>
      <c r="AF552">
        <v>51</v>
      </c>
      <c r="AG552">
        <v>33</v>
      </c>
      <c r="AH552">
        <v>6.8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0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 t="shared" si="8"/>
        <v>18</v>
      </c>
    </row>
    <row r="553" spans="1:66" x14ac:dyDescent="0.25">
      <c r="A553">
        <v>819</v>
      </c>
      <c r="B553" s="3">
        <v>2</v>
      </c>
      <c r="C553" s="30">
        <v>169821.7122816375</v>
      </c>
      <c r="D553">
        <v>57</v>
      </c>
      <c r="E553">
        <v>35</v>
      </c>
      <c r="F553">
        <v>15</v>
      </c>
      <c r="G553">
        <v>3.411556</v>
      </c>
      <c r="H553">
        <v>13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9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7</v>
      </c>
      <c r="AF553">
        <v>57</v>
      </c>
      <c r="AG553">
        <v>25</v>
      </c>
      <c r="AH553">
        <v>3.6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0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 t="shared" si="8"/>
        <v>18</v>
      </c>
    </row>
    <row r="554" spans="1:66" x14ac:dyDescent="0.25">
      <c r="A554">
        <v>847</v>
      </c>
      <c r="B554" s="3">
        <v>2</v>
      </c>
      <c r="C554" s="30">
        <v>169821.78775798759</v>
      </c>
      <c r="D554">
        <v>60</v>
      </c>
      <c r="E554">
        <v>31</v>
      </c>
      <c r="F554">
        <v>9</v>
      </c>
      <c r="G554">
        <v>6.770073</v>
      </c>
      <c r="H554">
        <v>7</v>
      </c>
      <c r="I554">
        <v>0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25</v>
      </c>
      <c r="P554">
        <v>5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20</v>
      </c>
      <c r="AF554">
        <v>59</v>
      </c>
      <c r="AG554">
        <v>22</v>
      </c>
      <c r="AH554">
        <v>3.9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0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 t="shared" si="8"/>
        <v>18</v>
      </c>
    </row>
    <row r="555" spans="1:66" x14ac:dyDescent="0.25">
      <c r="A555">
        <v>817</v>
      </c>
      <c r="B555" s="3">
        <v>2</v>
      </c>
      <c r="C555" s="30">
        <v>169821.78775798759</v>
      </c>
      <c r="D555">
        <v>60</v>
      </c>
      <c r="E555">
        <v>36</v>
      </c>
      <c r="F555">
        <v>9</v>
      </c>
      <c r="G555">
        <v>3.5004749999999998</v>
      </c>
      <c r="H555">
        <v>10</v>
      </c>
      <c r="I555">
        <v>1</v>
      </c>
      <c r="J555">
        <v>1</v>
      </c>
      <c r="K555">
        <v>0</v>
      </c>
      <c r="L555">
        <v>1</v>
      </c>
      <c r="M555">
        <v>1</v>
      </c>
      <c r="N555">
        <v>0</v>
      </c>
      <c r="O555">
        <v>7</v>
      </c>
      <c r="P555">
        <v>4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15</v>
      </c>
      <c r="AF555">
        <v>57</v>
      </c>
      <c r="AG555">
        <v>25</v>
      </c>
      <c r="AH555">
        <v>3.6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0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 t="shared" si="8"/>
        <v>18</v>
      </c>
    </row>
    <row r="556" spans="1:66" x14ac:dyDescent="0.25">
      <c r="A556">
        <v>250</v>
      </c>
      <c r="B556" s="3">
        <v>2</v>
      </c>
      <c r="C556" s="30">
        <v>171314.8105983891</v>
      </c>
      <c r="D556">
        <v>67</v>
      </c>
      <c r="E556">
        <v>41</v>
      </c>
      <c r="F556">
        <v>9</v>
      </c>
      <c r="G556">
        <v>7.5175559999999999</v>
      </c>
      <c r="H556">
        <v>10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8</v>
      </c>
      <c r="P556">
        <v>4</v>
      </c>
      <c r="Q556">
        <v>0</v>
      </c>
      <c r="R556">
        <v>0</v>
      </c>
      <c r="S556">
        <v>0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2</v>
      </c>
      <c r="AD556">
        <v>1</v>
      </c>
      <c r="AE556">
        <v>17</v>
      </c>
      <c r="AF556">
        <v>15</v>
      </c>
      <c r="AG556">
        <v>29</v>
      </c>
      <c r="AH556">
        <v>8.8000000000000007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0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 t="shared" si="8"/>
        <v>18</v>
      </c>
    </row>
    <row r="557" spans="1:66" x14ac:dyDescent="0.25">
      <c r="A557">
        <v>392</v>
      </c>
      <c r="B557" s="3">
        <v>2</v>
      </c>
      <c r="C557" s="30">
        <v>172474.9072584348</v>
      </c>
      <c r="D557">
        <v>58</v>
      </c>
      <c r="E557">
        <v>35</v>
      </c>
      <c r="F557">
        <v>10</v>
      </c>
      <c r="G557">
        <v>3.095615</v>
      </c>
      <c r="H557">
        <v>10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13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13</v>
      </c>
      <c r="AF557">
        <v>22</v>
      </c>
      <c r="AG557">
        <v>22</v>
      </c>
      <c r="AH557">
        <v>2.8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0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 t="shared" si="8"/>
        <v>18</v>
      </c>
    </row>
    <row r="558" spans="1:66" x14ac:dyDescent="0.25">
      <c r="A558">
        <v>1081</v>
      </c>
      <c r="B558" s="3">
        <v>2</v>
      </c>
      <c r="C558" s="30">
        <v>173595.41657284537</v>
      </c>
      <c r="D558">
        <v>57</v>
      </c>
      <c r="E558">
        <v>38</v>
      </c>
      <c r="F558">
        <v>11</v>
      </c>
      <c r="G558">
        <v>5.7154280000000002</v>
      </c>
      <c r="H558">
        <v>10</v>
      </c>
      <c r="I558">
        <v>0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19</v>
      </c>
      <c r="P558">
        <v>11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1</v>
      </c>
      <c r="AE558">
        <v>8</v>
      </c>
      <c r="AF558">
        <v>76</v>
      </c>
      <c r="AG558">
        <v>27</v>
      </c>
      <c r="AH558">
        <v>6.2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0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 t="shared" si="8"/>
        <v>18</v>
      </c>
    </row>
    <row r="559" spans="1:66" x14ac:dyDescent="0.25">
      <c r="A559">
        <v>244</v>
      </c>
      <c r="B559" s="3">
        <v>2</v>
      </c>
      <c r="C559" s="30">
        <v>176111.23201304235</v>
      </c>
      <c r="D559">
        <v>60</v>
      </c>
      <c r="E559">
        <v>37</v>
      </c>
      <c r="F559">
        <v>9</v>
      </c>
      <c r="G559">
        <v>6.7136670000000001</v>
      </c>
      <c r="H559">
        <v>5</v>
      </c>
      <c r="I559">
        <v>1</v>
      </c>
      <c r="J559">
        <v>1</v>
      </c>
      <c r="K559">
        <v>1</v>
      </c>
      <c r="L559">
        <v>1</v>
      </c>
      <c r="M559">
        <v>0</v>
      </c>
      <c r="N559">
        <v>0</v>
      </c>
      <c r="O559">
        <v>8</v>
      </c>
      <c r="P559">
        <v>8</v>
      </c>
      <c r="Q559">
        <v>0</v>
      </c>
      <c r="R559">
        <v>1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2</v>
      </c>
      <c r="AD559">
        <v>1</v>
      </c>
      <c r="AE559">
        <v>14</v>
      </c>
      <c r="AF559">
        <v>15</v>
      </c>
      <c r="AG559">
        <v>29</v>
      </c>
      <c r="AH559">
        <v>8.8000000000000007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0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 t="shared" si="8"/>
        <v>18</v>
      </c>
    </row>
    <row r="560" spans="1:66" x14ac:dyDescent="0.25">
      <c r="A560">
        <v>147</v>
      </c>
      <c r="B560" s="3">
        <v>2</v>
      </c>
      <c r="C560" s="30">
        <v>176111.30748939243</v>
      </c>
      <c r="D560">
        <v>63</v>
      </c>
      <c r="E560">
        <v>43</v>
      </c>
      <c r="F560">
        <v>10</v>
      </c>
      <c r="G560">
        <v>2.1550539999999998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37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10</v>
      </c>
      <c r="AF560">
        <v>9</v>
      </c>
      <c r="AG560">
        <v>17</v>
      </c>
      <c r="AH560">
        <v>7.4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0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 t="shared" si="8"/>
        <v>18</v>
      </c>
    </row>
    <row r="561" spans="1:66" x14ac:dyDescent="0.25">
      <c r="A561">
        <v>735</v>
      </c>
      <c r="B561" s="3">
        <v>3</v>
      </c>
      <c r="C561" s="30">
        <v>176111.48360087606</v>
      </c>
      <c r="D561">
        <v>70</v>
      </c>
      <c r="E561">
        <v>42</v>
      </c>
      <c r="F561">
        <v>6</v>
      </c>
      <c r="G561">
        <v>0.47283900000000001</v>
      </c>
      <c r="H561">
        <v>15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6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0</v>
      </c>
      <c r="AE561">
        <v>22</v>
      </c>
      <c r="AF561">
        <v>53</v>
      </c>
      <c r="AG561">
        <v>24</v>
      </c>
      <c r="AH561">
        <v>8.6999999999999993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0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 t="shared" si="8"/>
        <v>18</v>
      </c>
    </row>
    <row r="562" spans="1:66" x14ac:dyDescent="0.25">
      <c r="A562">
        <v>342</v>
      </c>
      <c r="B562" s="3">
        <v>3</v>
      </c>
      <c r="C562" s="30">
        <v>176111.64713296795</v>
      </c>
      <c r="D562">
        <v>73</v>
      </c>
      <c r="E562">
        <v>36</v>
      </c>
      <c r="F562">
        <v>13</v>
      </c>
      <c r="G562">
        <v>3.3847330000000002</v>
      </c>
      <c r="H562">
        <v>10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0</v>
      </c>
      <c r="O562">
        <v>25</v>
      </c>
      <c r="P562">
        <v>5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3</v>
      </c>
      <c r="AD562">
        <v>1</v>
      </c>
      <c r="AE562">
        <v>24</v>
      </c>
      <c r="AF562">
        <v>21</v>
      </c>
      <c r="AG562">
        <v>23</v>
      </c>
      <c r="AH562">
        <v>6.8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0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 t="shared" si="8"/>
        <v>18</v>
      </c>
    </row>
    <row r="563" spans="1:66" x14ac:dyDescent="0.25">
      <c r="A563">
        <v>1017</v>
      </c>
      <c r="B563" s="3">
        <v>2</v>
      </c>
      <c r="C563" s="30">
        <v>177369.02022891978</v>
      </c>
      <c r="D563">
        <v>64</v>
      </c>
      <c r="E563">
        <v>34</v>
      </c>
      <c r="F563">
        <v>12</v>
      </c>
      <c r="G563">
        <v>6.3180889999999996</v>
      </c>
      <c r="H563">
        <v>8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18</v>
      </c>
      <c r="AF563">
        <v>71</v>
      </c>
      <c r="AG563">
        <v>26</v>
      </c>
      <c r="AH563">
        <v>7.4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0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 t="shared" si="8"/>
        <v>18</v>
      </c>
    </row>
    <row r="564" spans="1:66" x14ac:dyDescent="0.25">
      <c r="A564">
        <v>226</v>
      </c>
      <c r="B564" s="3">
        <v>2</v>
      </c>
      <c r="C564" s="30">
        <v>179885.0495187754</v>
      </c>
      <c r="D564">
        <v>60</v>
      </c>
      <c r="E564">
        <v>38</v>
      </c>
      <c r="F564">
        <v>9</v>
      </c>
      <c r="G564">
        <v>7.2383499999999996</v>
      </c>
      <c r="H564">
        <v>10</v>
      </c>
      <c r="I564">
        <v>1</v>
      </c>
      <c r="J564">
        <v>0</v>
      </c>
      <c r="K564">
        <v>1</v>
      </c>
      <c r="L564">
        <v>1</v>
      </c>
      <c r="M564">
        <v>1</v>
      </c>
      <c r="N564">
        <v>0</v>
      </c>
      <c r="O564">
        <v>8</v>
      </c>
      <c r="P564">
        <v>7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13</v>
      </c>
      <c r="AF564">
        <v>15</v>
      </c>
      <c r="AG564">
        <v>29</v>
      </c>
      <c r="AH564">
        <v>8.8000000000000007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0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 t="shared" si="8"/>
        <v>18</v>
      </c>
    </row>
    <row r="565" spans="1:66" x14ac:dyDescent="0.25">
      <c r="A565">
        <v>810</v>
      </c>
      <c r="B565" s="3">
        <v>2</v>
      </c>
      <c r="C565" s="30">
        <v>182401.5065079483</v>
      </c>
      <c r="D565">
        <v>54</v>
      </c>
      <c r="E565">
        <v>33</v>
      </c>
      <c r="F565">
        <v>8</v>
      </c>
      <c r="G565">
        <v>2.472845</v>
      </c>
      <c r="H565">
        <v>2</v>
      </c>
      <c r="I565">
        <v>1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9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13</v>
      </c>
      <c r="AF565">
        <v>57</v>
      </c>
      <c r="AG565">
        <v>25</v>
      </c>
      <c r="AH565">
        <v>3.6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0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 t="shared" si="8"/>
        <v>18</v>
      </c>
    </row>
    <row r="566" spans="1:66" x14ac:dyDescent="0.25">
      <c r="A566">
        <v>41</v>
      </c>
      <c r="B566" s="3">
        <v>2</v>
      </c>
      <c r="C566" s="30">
        <v>184917.05778091983</v>
      </c>
      <c r="D566">
        <v>56</v>
      </c>
      <c r="E566">
        <v>35</v>
      </c>
      <c r="F566">
        <v>10</v>
      </c>
      <c r="G566">
        <v>5.4308649999999998</v>
      </c>
      <c r="H566">
        <v>5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11</v>
      </c>
      <c r="P566">
        <v>10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1</v>
      </c>
      <c r="AE566">
        <v>11</v>
      </c>
      <c r="AF566">
        <v>3</v>
      </c>
      <c r="AG566">
        <v>29</v>
      </c>
      <c r="AH566">
        <v>8.6999999999999993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0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 t="shared" si="8"/>
        <v>18</v>
      </c>
    </row>
    <row r="567" spans="1:66" x14ac:dyDescent="0.25">
      <c r="A567">
        <v>241</v>
      </c>
      <c r="B567" s="3">
        <v>2</v>
      </c>
      <c r="C567" s="30">
        <v>184917.39742449537</v>
      </c>
      <c r="D567">
        <v>59</v>
      </c>
      <c r="E567">
        <v>34</v>
      </c>
      <c r="F567">
        <v>10</v>
      </c>
      <c r="G567">
        <v>6.530411</v>
      </c>
      <c r="H567">
        <v>11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22</v>
      </c>
      <c r="P567">
        <v>14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1</v>
      </c>
      <c r="AE567">
        <v>15</v>
      </c>
      <c r="AF567">
        <v>15</v>
      </c>
      <c r="AG567">
        <v>29</v>
      </c>
      <c r="AH567">
        <v>8.8000000000000007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0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 t="shared" si="8"/>
        <v>18</v>
      </c>
    </row>
    <row r="568" spans="1:66" x14ac:dyDescent="0.25">
      <c r="A568">
        <v>39</v>
      </c>
      <c r="B568" s="3">
        <v>2</v>
      </c>
      <c r="C568" s="30">
        <v>185168.57013828526</v>
      </c>
      <c r="D568">
        <v>58</v>
      </c>
      <c r="E568">
        <v>34</v>
      </c>
      <c r="F568">
        <v>10</v>
      </c>
      <c r="G568">
        <v>6.530411</v>
      </c>
      <c r="H568">
        <v>10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19</v>
      </c>
      <c r="P568">
        <v>14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1</v>
      </c>
      <c r="AE568">
        <v>14</v>
      </c>
      <c r="AF568">
        <v>3</v>
      </c>
      <c r="AG568">
        <v>29</v>
      </c>
      <c r="AH568">
        <v>8.6999999999999993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0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 t="shared" si="8"/>
        <v>18</v>
      </c>
    </row>
    <row r="569" spans="1:66" x14ac:dyDescent="0.25">
      <c r="A569">
        <v>237</v>
      </c>
      <c r="B569" s="3">
        <v>2</v>
      </c>
      <c r="C569" s="30">
        <v>185168.57013828526</v>
      </c>
      <c r="D569">
        <v>58</v>
      </c>
      <c r="E569">
        <v>34</v>
      </c>
      <c r="F569">
        <v>10</v>
      </c>
      <c r="G569">
        <v>6.530411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19</v>
      </c>
      <c r="P569">
        <v>14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2</v>
      </c>
      <c r="AD569">
        <v>1</v>
      </c>
      <c r="AE569">
        <v>14</v>
      </c>
      <c r="AF569">
        <v>15</v>
      </c>
      <c r="AG569">
        <v>29</v>
      </c>
      <c r="AH569">
        <v>8.8000000000000007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0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 t="shared" si="8"/>
        <v>18</v>
      </c>
    </row>
    <row r="570" spans="1:66" x14ac:dyDescent="0.25">
      <c r="A570">
        <v>35</v>
      </c>
      <c r="B570" s="3">
        <v>3</v>
      </c>
      <c r="C570" s="30">
        <v>185545.77577737498</v>
      </c>
      <c r="D570">
        <v>70</v>
      </c>
      <c r="E570">
        <v>35</v>
      </c>
      <c r="F570">
        <v>15</v>
      </c>
      <c r="G570">
        <v>6.2453469999999998</v>
      </c>
      <c r="H570">
        <v>10</v>
      </c>
      <c r="I570">
        <v>1</v>
      </c>
      <c r="J570">
        <v>1</v>
      </c>
      <c r="K570">
        <v>1</v>
      </c>
      <c r="L570">
        <v>0</v>
      </c>
      <c r="M570">
        <v>1</v>
      </c>
      <c r="N570">
        <v>0</v>
      </c>
      <c r="O570">
        <v>10</v>
      </c>
      <c r="P570">
        <v>8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20</v>
      </c>
      <c r="AF570">
        <v>3</v>
      </c>
      <c r="AG570">
        <v>29</v>
      </c>
      <c r="AH570">
        <v>8.6999999999999993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0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 t="shared" si="8"/>
        <v>18</v>
      </c>
    </row>
    <row r="571" spans="1:66" x14ac:dyDescent="0.25">
      <c r="A571">
        <v>809</v>
      </c>
      <c r="B571" s="3">
        <v>2</v>
      </c>
      <c r="C571" s="30">
        <v>185545.77577737498</v>
      </c>
      <c r="D571">
        <v>58</v>
      </c>
      <c r="E571">
        <v>34</v>
      </c>
      <c r="F571">
        <v>10</v>
      </c>
      <c r="G571">
        <v>2.8490760000000002</v>
      </c>
      <c r="H571">
        <v>5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0</v>
      </c>
      <c r="O571">
        <v>10</v>
      </c>
      <c r="P571">
        <v>5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1</v>
      </c>
      <c r="AE571">
        <v>14</v>
      </c>
      <c r="AF571">
        <v>57</v>
      </c>
      <c r="AG571">
        <v>25</v>
      </c>
      <c r="AH571">
        <v>3.6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0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 t="shared" si="8"/>
        <v>18</v>
      </c>
    </row>
    <row r="572" spans="1:66" x14ac:dyDescent="0.25">
      <c r="A572">
        <v>285</v>
      </c>
      <c r="B572" s="3">
        <v>3</v>
      </c>
      <c r="C572" s="30">
        <v>185909.44599101078</v>
      </c>
      <c r="D572">
        <v>70</v>
      </c>
      <c r="E572">
        <v>38</v>
      </c>
      <c r="F572">
        <v>12</v>
      </c>
      <c r="G572">
        <v>7.5039569999999998</v>
      </c>
      <c r="H572">
        <v>7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17</v>
      </c>
      <c r="P572">
        <v>11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20</v>
      </c>
      <c r="AF572">
        <v>19</v>
      </c>
      <c r="AG572">
        <v>31</v>
      </c>
      <c r="AH572">
        <v>5.4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0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 t="shared" si="8"/>
        <v>18</v>
      </c>
    </row>
    <row r="573" spans="1:66" x14ac:dyDescent="0.25">
      <c r="A573">
        <v>152</v>
      </c>
      <c r="B573" s="3">
        <v>2</v>
      </c>
      <c r="C573" s="30">
        <v>187250.78652646515</v>
      </c>
      <c r="D573">
        <v>65</v>
      </c>
      <c r="E573">
        <v>40</v>
      </c>
      <c r="F573">
        <v>10</v>
      </c>
      <c r="G573">
        <v>3.346838</v>
      </c>
      <c r="H573">
        <v>12</v>
      </c>
      <c r="I573">
        <v>1</v>
      </c>
      <c r="J573">
        <v>0</v>
      </c>
      <c r="K573">
        <v>1</v>
      </c>
      <c r="L573">
        <v>0</v>
      </c>
      <c r="M573">
        <v>1</v>
      </c>
      <c r="N573">
        <v>0</v>
      </c>
      <c r="O573">
        <v>8</v>
      </c>
      <c r="P573">
        <v>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15</v>
      </c>
      <c r="AF573">
        <v>10</v>
      </c>
      <c r="AG573">
        <v>33</v>
      </c>
      <c r="AH573">
        <v>9.6999999999999993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0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 t="shared" si="8"/>
        <v>18</v>
      </c>
    </row>
    <row r="574" spans="1:66" x14ac:dyDescent="0.25">
      <c r="A574">
        <v>93</v>
      </c>
      <c r="B574" s="3">
        <v>2</v>
      </c>
      <c r="C574" s="30">
        <v>187432.6845302415</v>
      </c>
      <c r="D574">
        <v>60</v>
      </c>
      <c r="E574">
        <v>33</v>
      </c>
      <c r="F574">
        <v>9</v>
      </c>
      <c r="G574">
        <v>5.1515129999999996</v>
      </c>
      <c r="H574">
        <v>15</v>
      </c>
      <c r="I574">
        <v>1</v>
      </c>
      <c r="J574">
        <v>1</v>
      </c>
      <c r="K574">
        <v>0</v>
      </c>
      <c r="L574">
        <v>1</v>
      </c>
      <c r="M574">
        <v>1</v>
      </c>
      <c r="N574">
        <v>0</v>
      </c>
      <c r="O574">
        <v>8</v>
      </c>
      <c r="P574">
        <v>7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18</v>
      </c>
      <c r="AF574">
        <v>7</v>
      </c>
      <c r="AG574">
        <v>21</v>
      </c>
      <c r="AH574">
        <v>5.0999999999999996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0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 t="shared" si="8"/>
        <v>18</v>
      </c>
    </row>
    <row r="575" spans="1:66" x14ac:dyDescent="0.25">
      <c r="A575">
        <v>759</v>
      </c>
      <c r="B575" s="3">
        <v>2</v>
      </c>
      <c r="C575" s="30">
        <v>187678.23425594787</v>
      </c>
      <c r="D575">
        <v>53</v>
      </c>
      <c r="E575">
        <v>42</v>
      </c>
      <c r="F575">
        <v>10</v>
      </c>
      <c r="G575">
        <v>6.9654870000000004</v>
      </c>
      <c r="H575">
        <v>10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28</v>
      </c>
      <c r="P575">
        <v>7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  <c r="AF575">
        <v>54</v>
      </c>
      <c r="AG575">
        <v>23</v>
      </c>
      <c r="AH575">
        <v>4.4000000000000004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0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 t="shared" si="8"/>
        <v>18</v>
      </c>
    </row>
    <row r="576" spans="1:66" x14ac:dyDescent="0.25">
      <c r="A576">
        <v>1116</v>
      </c>
      <c r="B576" s="3">
        <v>3</v>
      </c>
      <c r="C576" s="30">
        <v>188061.59121757193</v>
      </c>
      <c r="D576">
        <v>75</v>
      </c>
      <c r="E576">
        <v>47</v>
      </c>
      <c r="F576">
        <v>15</v>
      </c>
      <c r="G576">
        <v>6.7602279999999997</v>
      </c>
      <c r="H576">
        <v>9</v>
      </c>
      <c r="I576">
        <v>1</v>
      </c>
      <c r="J576">
        <v>1</v>
      </c>
      <c r="K576">
        <v>0</v>
      </c>
      <c r="L576">
        <v>1</v>
      </c>
      <c r="M576">
        <v>1</v>
      </c>
      <c r="N576">
        <v>0</v>
      </c>
      <c r="O576">
        <v>17</v>
      </c>
      <c r="P576">
        <v>15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13</v>
      </c>
      <c r="AF576">
        <v>81</v>
      </c>
      <c r="AG576">
        <v>39</v>
      </c>
      <c r="AH576">
        <v>9.5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0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 t="shared" si="8"/>
        <v>18</v>
      </c>
    </row>
    <row r="577" spans="1:66" x14ac:dyDescent="0.25">
      <c r="A577">
        <v>223</v>
      </c>
      <c r="B577" s="3">
        <v>2</v>
      </c>
      <c r="C577" s="30">
        <v>188690.68659577763</v>
      </c>
      <c r="D577">
        <v>55</v>
      </c>
      <c r="E577">
        <v>33</v>
      </c>
      <c r="F577">
        <v>9</v>
      </c>
      <c r="G577">
        <v>7.8229090000000001</v>
      </c>
      <c r="H577">
        <v>5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10</v>
      </c>
      <c r="P577">
        <v>4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13</v>
      </c>
      <c r="AF577">
        <v>15</v>
      </c>
      <c r="AG577">
        <v>29</v>
      </c>
      <c r="AH577">
        <v>8.8000000000000007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0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 t="shared" si="8"/>
        <v>18</v>
      </c>
    </row>
    <row r="578" spans="1:66" x14ac:dyDescent="0.25">
      <c r="A578">
        <v>552</v>
      </c>
      <c r="B578" s="3">
        <v>2</v>
      </c>
      <c r="C578" s="30">
        <v>188691.15203326999</v>
      </c>
      <c r="D578">
        <v>61</v>
      </c>
      <c r="E578">
        <v>33</v>
      </c>
      <c r="F578">
        <v>14</v>
      </c>
      <c r="G578">
        <v>4.7554780000000001</v>
      </c>
      <c r="H578">
        <v>5</v>
      </c>
      <c r="I578">
        <v>1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17</v>
      </c>
      <c r="P578">
        <v>14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14</v>
      </c>
      <c r="AF578">
        <v>39</v>
      </c>
      <c r="AG578">
        <v>34</v>
      </c>
      <c r="AH578">
        <v>5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0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 t="shared" ref="BN578:BN641" si="9">IF(AK578=TRUE, COUNTIF(AJ578:BL578,TRUE), 0)</f>
        <v>18</v>
      </c>
    </row>
    <row r="579" spans="1:66" x14ac:dyDescent="0.25">
      <c r="A579">
        <v>151</v>
      </c>
      <c r="B579" s="3">
        <v>2</v>
      </c>
      <c r="C579" s="30">
        <v>188691.17719205335</v>
      </c>
      <c r="D579">
        <v>52</v>
      </c>
      <c r="E579">
        <v>35</v>
      </c>
      <c r="F579">
        <v>8</v>
      </c>
      <c r="G579">
        <v>3.0172409999999998</v>
      </c>
      <c r="H579">
        <v>8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12</v>
      </c>
      <c r="P579">
        <v>5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0</v>
      </c>
      <c r="AE579">
        <v>9</v>
      </c>
      <c r="AF579">
        <v>10</v>
      </c>
      <c r="AG579">
        <v>33</v>
      </c>
      <c r="AH579">
        <v>9.6999999999999993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0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 t="shared" si="9"/>
        <v>18</v>
      </c>
    </row>
    <row r="580" spans="1:66" x14ac:dyDescent="0.25">
      <c r="A580">
        <v>401</v>
      </c>
      <c r="B580" s="3">
        <v>2</v>
      </c>
      <c r="C580" s="30">
        <v>190371.63296857293</v>
      </c>
      <c r="D580">
        <v>52</v>
      </c>
      <c r="E580">
        <v>29</v>
      </c>
      <c r="F580">
        <v>6</v>
      </c>
      <c r="G580">
        <v>6.2867110000000004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17</v>
      </c>
      <c r="AF580">
        <v>23</v>
      </c>
      <c r="AG580">
        <v>23</v>
      </c>
      <c r="AH580">
        <v>8.8000000000000007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0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 t="shared" si="9"/>
        <v>18</v>
      </c>
    </row>
    <row r="581" spans="1:66" x14ac:dyDescent="0.25">
      <c r="A581">
        <v>770</v>
      </c>
      <c r="B581" s="3">
        <v>2</v>
      </c>
      <c r="C581" s="30">
        <v>192980.44785150283</v>
      </c>
      <c r="D581">
        <v>58</v>
      </c>
      <c r="E581">
        <v>46</v>
      </c>
      <c r="F581">
        <v>11</v>
      </c>
      <c r="G581">
        <v>6.9654870000000004</v>
      </c>
      <c r="H581">
        <v>10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28</v>
      </c>
      <c r="P581">
        <v>21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54</v>
      </c>
      <c r="AG581">
        <v>23</v>
      </c>
      <c r="AH581">
        <v>4.4000000000000004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0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 t="shared" si="9"/>
        <v>18</v>
      </c>
    </row>
    <row r="582" spans="1:66" x14ac:dyDescent="0.25">
      <c r="A582">
        <v>242</v>
      </c>
      <c r="B582" s="3">
        <v>3</v>
      </c>
      <c r="C582" s="30">
        <v>194034.27381058707</v>
      </c>
      <c r="D582">
        <v>82</v>
      </c>
      <c r="E582">
        <v>56</v>
      </c>
      <c r="F582">
        <v>17</v>
      </c>
      <c r="G582">
        <v>8.5842559999999999</v>
      </c>
      <c r="H582">
        <v>24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0</v>
      </c>
      <c r="O582">
        <v>56</v>
      </c>
      <c r="P582">
        <v>20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9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0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 t="shared" si="9"/>
        <v>18</v>
      </c>
    </row>
    <row r="583" spans="1:66" x14ac:dyDescent="0.25">
      <c r="A583">
        <v>386</v>
      </c>
      <c r="B583" s="3">
        <v>2</v>
      </c>
      <c r="C583" s="30">
        <v>194980.29438292424</v>
      </c>
      <c r="D583">
        <v>61</v>
      </c>
      <c r="E583">
        <v>41</v>
      </c>
      <c r="F583">
        <v>9</v>
      </c>
      <c r="G583">
        <v>3.5020090000000001</v>
      </c>
      <c r="H583">
        <v>11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0</v>
      </c>
      <c r="AE583">
        <v>11</v>
      </c>
      <c r="AF583">
        <v>22</v>
      </c>
      <c r="AG583">
        <v>22</v>
      </c>
      <c r="AH583">
        <v>2.8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0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 t="shared" si="9"/>
        <v>18</v>
      </c>
    </row>
    <row r="584" spans="1:66" x14ac:dyDescent="0.25">
      <c r="A584">
        <v>236</v>
      </c>
      <c r="B584" s="3">
        <v>2</v>
      </c>
      <c r="C584" s="30">
        <v>194980.54597075796</v>
      </c>
      <c r="D584">
        <v>54</v>
      </c>
      <c r="E584">
        <v>35</v>
      </c>
      <c r="F584">
        <v>9</v>
      </c>
      <c r="G584">
        <v>7.2318689999999997</v>
      </c>
      <c r="H584">
        <v>8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6</v>
      </c>
      <c r="P584">
        <v>3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10</v>
      </c>
      <c r="AF584">
        <v>15</v>
      </c>
      <c r="AG584">
        <v>29</v>
      </c>
      <c r="AH584">
        <v>8.8000000000000007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0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 t="shared" si="9"/>
        <v>18</v>
      </c>
    </row>
    <row r="585" spans="1:66" x14ac:dyDescent="0.25">
      <c r="A585">
        <v>811</v>
      </c>
      <c r="B585" s="3">
        <v>2</v>
      </c>
      <c r="C585" s="30">
        <v>194980.97367007527</v>
      </c>
      <c r="D585">
        <v>64</v>
      </c>
      <c r="E585">
        <v>33</v>
      </c>
      <c r="F585">
        <v>12</v>
      </c>
      <c r="G585">
        <v>2.8573940000000002</v>
      </c>
      <c r="H585">
        <v>10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17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19</v>
      </c>
      <c r="AF585">
        <v>57</v>
      </c>
      <c r="AG585">
        <v>25</v>
      </c>
      <c r="AH585">
        <v>3.6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0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 t="shared" si="9"/>
        <v>18</v>
      </c>
    </row>
    <row r="586" spans="1:66" x14ac:dyDescent="0.25">
      <c r="A586">
        <v>282</v>
      </c>
      <c r="B586" s="3">
        <v>3</v>
      </c>
      <c r="C586" s="30">
        <v>200012.32780385209</v>
      </c>
      <c r="D586">
        <v>80</v>
      </c>
      <c r="E586">
        <v>50</v>
      </c>
      <c r="F586">
        <v>14</v>
      </c>
      <c r="G586">
        <v>8.3981549999999991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24</v>
      </c>
      <c r="P586">
        <v>7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16</v>
      </c>
      <c r="AF586">
        <v>18</v>
      </c>
      <c r="AG586">
        <v>28</v>
      </c>
      <c r="AH586">
        <v>5.5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0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 t="shared" si="9"/>
        <v>18</v>
      </c>
    </row>
    <row r="587" spans="1:66" x14ac:dyDescent="0.25">
      <c r="A587">
        <v>424</v>
      </c>
      <c r="B587" s="3">
        <v>2</v>
      </c>
      <c r="C587" s="30">
        <v>200641.23449118249</v>
      </c>
      <c r="D587">
        <v>51</v>
      </c>
      <c r="E587">
        <v>27</v>
      </c>
      <c r="F587">
        <v>8</v>
      </c>
      <c r="G587">
        <v>3.2472370000000002</v>
      </c>
      <c r="H587">
        <v>5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15</v>
      </c>
      <c r="P587">
        <v>3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2</v>
      </c>
      <c r="AD587">
        <v>1</v>
      </c>
      <c r="AE587">
        <v>16</v>
      </c>
      <c r="AF587">
        <v>25</v>
      </c>
      <c r="AG587">
        <v>37</v>
      </c>
      <c r="AH587">
        <v>6.2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0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 t="shared" si="9"/>
        <v>18</v>
      </c>
    </row>
    <row r="588" spans="1:66" x14ac:dyDescent="0.25">
      <c r="A588">
        <v>141</v>
      </c>
      <c r="B588" s="3">
        <v>2</v>
      </c>
      <c r="C588" s="30">
        <v>201270.0657021628</v>
      </c>
      <c r="D588">
        <v>52</v>
      </c>
      <c r="E588">
        <v>30</v>
      </c>
      <c r="F588">
        <v>9</v>
      </c>
      <c r="G588">
        <v>2.1550539999999998</v>
      </c>
      <c r="H588">
        <v>5</v>
      </c>
      <c r="I588">
        <v>1</v>
      </c>
      <c r="J588">
        <v>1</v>
      </c>
      <c r="K588">
        <v>1</v>
      </c>
      <c r="L588">
        <v>0</v>
      </c>
      <c r="M588">
        <v>1</v>
      </c>
      <c r="N588">
        <v>0</v>
      </c>
      <c r="O588">
        <v>27</v>
      </c>
      <c r="P588">
        <v>6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13</v>
      </c>
      <c r="AF588">
        <v>9</v>
      </c>
      <c r="AG588">
        <v>17</v>
      </c>
      <c r="AH588">
        <v>7.4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0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 t="shared" si="9"/>
        <v>18</v>
      </c>
    </row>
    <row r="589" spans="1:66" x14ac:dyDescent="0.25">
      <c r="A589">
        <v>815</v>
      </c>
      <c r="B589" s="3">
        <v>2</v>
      </c>
      <c r="C589" s="30">
        <v>203157.27636042979</v>
      </c>
      <c r="D589">
        <v>56</v>
      </c>
      <c r="E589">
        <v>34</v>
      </c>
      <c r="F589">
        <v>8</v>
      </c>
      <c r="G589">
        <v>2.82213</v>
      </c>
      <c r="H589">
        <v>4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8</v>
      </c>
      <c r="P589">
        <v>4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57</v>
      </c>
      <c r="AG589">
        <v>25</v>
      </c>
      <c r="AH589">
        <v>3.6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0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 t="shared" si="9"/>
        <v>18</v>
      </c>
    </row>
    <row r="590" spans="1:66" x14ac:dyDescent="0.25">
      <c r="A590">
        <v>40</v>
      </c>
      <c r="B590" s="3">
        <v>2</v>
      </c>
      <c r="C590" s="30">
        <v>203785.84340418468</v>
      </c>
      <c r="D590">
        <v>52</v>
      </c>
      <c r="E590">
        <v>32</v>
      </c>
      <c r="F590">
        <v>6</v>
      </c>
      <c r="G590">
        <v>5.6737190000000002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9</v>
      </c>
      <c r="P590">
        <v>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14</v>
      </c>
      <c r="AF590">
        <v>3</v>
      </c>
      <c r="AG590">
        <v>29</v>
      </c>
      <c r="AH590">
        <v>8.6999999999999993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0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 t="shared" si="9"/>
        <v>18</v>
      </c>
    </row>
    <row r="591" spans="1:66" x14ac:dyDescent="0.25">
      <c r="A591">
        <v>145</v>
      </c>
      <c r="B591" s="3">
        <v>2</v>
      </c>
      <c r="C591" s="30">
        <v>207547.50921754926</v>
      </c>
      <c r="D591">
        <v>66</v>
      </c>
      <c r="E591">
        <v>45</v>
      </c>
      <c r="F591">
        <v>15</v>
      </c>
      <c r="G591">
        <v>2.1550539999999998</v>
      </c>
      <c r="H591">
        <v>2</v>
      </c>
      <c r="I591">
        <v>1</v>
      </c>
      <c r="J591">
        <v>1</v>
      </c>
      <c r="K591">
        <v>0</v>
      </c>
      <c r="L591">
        <v>1</v>
      </c>
      <c r="M591">
        <v>1</v>
      </c>
      <c r="N591">
        <v>0</v>
      </c>
      <c r="O591">
        <v>37</v>
      </c>
      <c r="P591">
        <v>29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6</v>
      </c>
      <c r="AF591">
        <v>9</v>
      </c>
      <c r="AG591">
        <v>17</v>
      </c>
      <c r="AH591">
        <v>7.4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0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 t="shared" si="9"/>
        <v>18</v>
      </c>
    </row>
    <row r="592" spans="1:66" x14ac:dyDescent="0.25">
      <c r="A592">
        <v>1036</v>
      </c>
      <c r="B592" s="3">
        <v>2</v>
      </c>
      <c r="C592" s="30">
        <v>207559.93765653484</v>
      </c>
      <c r="D592">
        <v>62</v>
      </c>
      <c r="E592">
        <v>34</v>
      </c>
      <c r="F592">
        <v>13</v>
      </c>
      <c r="G592">
        <v>7.8019249999999998</v>
      </c>
      <c r="H592">
        <v>6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17</v>
      </c>
      <c r="P592">
        <v>4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15</v>
      </c>
      <c r="AF592">
        <v>74</v>
      </c>
      <c r="AG592">
        <v>24</v>
      </c>
      <c r="AH592">
        <v>6.8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0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 t="shared" si="9"/>
        <v>18</v>
      </c>
    </row>
    <row r="593" spans="1:66" x14ac:dyDescent="0.25">
      <c r="A593">
        <v>283</v>
      </c>
      <c r="B593" s="3">
        <v>3</v>
      </c>
      <c r="C593" s="30">
        <v>208817.90198389586</v>
      </c>
      <c r="D593">
        <v>80</v>
      </c>
      <c r="E593">
        <v>45</v>
      </c>
      <c r="F593">
        <v>14</v>
      </c>
      <c r="G593">
        <v>8.3981549999999991</v>
      </c>
      <c r="H593">
        <v>15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25</v>
      </c>
      <c r="P593">
        <v>7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21</v>
      </c>
      <c r="AF593">
        <v>18</v>
      </c>
      <c r="AG593">
        <v>28</v>
      </c>
      <c r="AH593">
        <v>5.5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0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 t="shared" si="9"/>
        <v>18</v>
      </c>
    </row>
    <row r="594" spans="1:66" x14ac:dyDescent="0.25">
      <c r="A594">
        <v>818</v>
      </c>
      <c r="B594" s="3">
        <v>2</v>
      </c>
      <c r="C594" s="30">
        <v>209500.72394399156</v>
      </c>
      <c r="D594">
        <v>61</v>
      </c>
      <c r="E594">
        <v>34</v>
      </c>
      <c r="F594">
        <v>14</v>
      </c>
      <c r="G594">
        <v>2.7956159999999999</v>
      </c>
      <c r="H594">
        <v>13</v>
      </c>
      <c r="I594">
        <v>1</v>
      </c>
      <c r="J594">
        <v>0</v>
      </c>
      <c r="K594">
        <v>1</v>
      </c>
      <c r="L594">
        <v>1</v>
      </c>
      <c r="M594">
        <v>0</v>
      </c>
      <c r="N594">
        <v>0</v>
      </c>
      <c r="O594">
        <v>17</v>
      </c>
      <c r="P594">
        <v>17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13</v>
      </c>
      <c r="AF594">
        <v>57</v>
      </c>
      <c r="AG594">
        <v>25</v>
      </c>
      <c r="AH594">
        <v>3.6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0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 t="shared" si="9"/>
        <v>18</v>
      </c>
    </row>
    <row r="595" spans="1:66" x14ac:dyDescent="0.25">
      <c r="A595">
        <v>307</v>
      </c>
      <c r="B595" s="3">
        <v>2</v>
      </c>
      <c r="C595" s="30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0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 t="shared" si="9"/>
        <v>18</v>
      </c>
    </row>
    <row r="596" spans="1:66" x14ac:dyDescent="0.25">
      <c r="A596">
        <v>981</v>
      </c>
      <c r="B596" s="3">
        <v>3</v>
      </c>
      <c r="C596" s="30">
        <v>212414.50101955971</v>
      </c>
      <c r="D596">
        <v>74</v>
      </c>
      <c r="E596">
        <v>39</v>
      </c>
      <c r="F596">
        <v>10</v>
      </c>
      <c r="G596">
        <v>3.7821859999999998</v>
      </c>
      <c r="H596">
        <v>9</v>
      </c>
      <c r="I596">
        <v>1</v>
      </c>
      <c r="J596">
        <v>1</v>
      </c>
      <c r="K596">
        <v>1</v>
      </c>
      <c r="L596">
        <v>0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25</v>
      </c>
      <c r="AF596">
        <v>68</v>
      </c>
      <c r="AG596">
        <v>17</v>
      </c>
      <c r="AH596">
        <v>2.2999999999999998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0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 t="shared" si="9"/>
        <v>18</v>
      </c>
    </row>
    <row r="597" spans="1:66" x14ac:dyDescent="0.25">
      <c r="A597">
        <v>287</v>
      </c>
      <c r="B597" s="3">
        <v>2</v>
      </c>
      <c r="C597" s="30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0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 t="shared" si="9"/>
        <v>18</v>
      </c>
    </row>
    <row r="598" spans="1:66" x14ac:dyDescent="0.25">
      <c r="A598">
        <v>301</v>
      </c>
      <c r="B598" s="3">
        <v>2</v>
      </c>
      <c r="C598" s="30">
        <v>212591.49306057859</v>
      </c>
      <c r="D598">
        <v>58</v>
      </c>
      <c r="E598">
        <v>38</v>
      </c>
      <c r="F598">
        <v>11</v>
      </c>
      <c r="G598">
        <v>7.1376489999999997</v>
      </c>
      <c r="H598">
        <v>1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9</v>
      </c>
      <c r="P598">
        <v>5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9</v>
      </c>
      <c r="AF598">
        <v>19</v>
      </c>
      <c r="AG598">
        <v>31</v>
      </c>
      <c r="AH598">
        <v>5.4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0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 t="shared" si="9"/>
        <v>18</v>
      </c>
    </row>
    <row r="599" spans="1:66" x14ac:dyDescent="0.25">
      <c r="A599">
        <v>138</v>
      </c>
      <c r="B599" s="3">
        <v>3</v>
      </c>
      <c r="C599" s="30">
        <v>213220.33685095058</v>
      </c>
      <c r="D599">
        <v>71</v>
      </c>
      <c r="E599">
        <v>55</v>
      </c>
      <c r="F599">
        <v>15</v>
      </c>
      <c r="G599">
        <v>2.1550539999999998</v>
      </c>
      <c r="H599">
        <v>3</v>
      </c>
      <c r="I599">
        <v>1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35</v>
      </c>
      <c r="P599">
        <v>18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  <c r="AF599">
        <v>9</v>
      </c>
      <c r="AG599">
        <v>17</v>
      </c>
      <c r="AH599">
        <v>7.4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0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 t="shared" si="9"/>
        <v>18</v>
      </c>
    </row>
    <row r="600" spans="1:66" x14ac:dyDescent="0.25">
      <c r="A600">
        <v>851</v>
      </c>
      <c r="B600" s="3">
        <v>3</v>
      </c>
      <c r="C600" s="30">
        <v>213724.24212309942</v>
      </c>
      <c r="D600">
        <v>74</v>
      </c>
      <c r="E600">
        <v>45</v>
      </c>
      <c r="F600">
        <v>12</v>
      </c>
      <c r="G600">
        <v>5.7278929999999999</v>
      </c>
      <c r="H600">
        <v>10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14</v>
      </c>
      <c r="P600">
        <v>4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17</v>
      </c>
      <c r="AF600">
        <v>59</v>
      </c>
      <c r="AG600">
        <v>22</v>
      </c>
      <c r="AH600">
        <v>3.9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0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 t="shared" si="9"/>
        <v>18</v>
      </c>
    </row>
    <row r="601" spans="1:66" x14ac:dyDescent="0.25">
      <c r="A601">
        <v>85</v>
      </c>
      <c r="B601" s="3">
        <v>2</v>
      </c>
      <c r="C601" s="30">
        <v>213849.40707037289</v>
      </c>
      <c r="D601">
        <v>60</v>
      </c>
      <c r="E601">
        <v>40</v>
      </c>
      <c r="F601">
        <v>20</v>
      </c>
      <c r="G601">
        <v>5.2879199999999997</v>
      </c>
      <c r="H601">
        <v>5</v>
      </c>
      <c r="I601">
        <v>1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17</v>
      </c>
      <c r="P601">
        <v>15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0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 t="shared" si="9"/>
        <v>18</v>
      </c>
    </row>
    <row r="602" spans="1:66" x14ac:dyDescent="0.25">
      <c r="A602">
        <v>814</v>
      </c>
      <c r="B602" s="3">
        <v>3</v>
      </c>
      <c r="C602" s="30">
        <v>213849.45738793965</v>
      </c>
      <c r="D602">
        <v>76</v>
      </c>
      <c r="E602">
        <v>44</v>
      </c>
      <c r="F602">
        <v>9</v>
      </c>
      <c r="G602">
        <v>2.82213</v>
      </c>
      <c r="H602">
        <v>5</v>
      </c>
      <c r="I602">
        <v>1</v>
      </c>
      <c r="J602">
        <v>1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8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23</v>
      </c>
      <c r="AF602">
        <v>57</v>
      </c>
      <c r="AG602">
        <v>25</v>
      </c>
      <c r="AH602">
        <v>3.6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0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 t="shared" si="9"/>
        <v>18</v>
      </c>
    </row>
    <row r="603" spans="1:66" x14ac:dyDescent="0.25">
      <c r="A603">
        <v>391</v>
      </c>
      <c r="B603" s="3">
        <v>3</v>
      </c>
      <c r="C603" s="30">
        <v>213849.65865820661</v>
      </c>
      <c r="D603">
        <v>68</v>
      </c>
      <c r="E603">
        <v>34</v>
      </c>
      <c r="F603">
        <v>10</v>
      </c>
      <c r="G603">
        <v>4.4756099999999996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1</v>
      </c>
      <c r="O603">
        <v>9</v>
      </c>
      <c r="P603">
        <v>5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24</v>
      </c>
      <c r="AF603">
        <v>22</v>
      </c>
      <c r="AG603">
        <v>22</v>
      </c>
      <c r="AH603">
        <v>2.8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0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 t="shared" si="9"/>
        <v>18</v>
      </c>
    </row>
    <row r="604" spans="1:66" x14ac:dyDescent="0.25">
      <c r="A604">
        <v>34</v>
      </c>
      <c r="B604" s="3">
        <v>3</v>
      </c>
      <c r="C604" s="30">
        <v>217623.50132272305</v>
      </c>
      <c r="D604">
        <v>71</v>
      </c>
      <c r="E604">
        <v>34</v>
      </c>
      <c r="F604">
        <v>15</v>
      </c>
      <c r="G604">
        <v>6.2453469999999998</v>
      </c>
      <c r="H604">
        <v>16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4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22</v>
      </c>
      <c r="AF604">
        <v>3</v>
      </c>
      <c r="AG604">
        <v>29</v>
      </c>
      <c r="AH604">
        <v>8.6999999999999993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0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 t="shared" si="9"/>
        <v>18</v>
      </c>
    </row>
    <row r="605" spans="1:66" x14ac:dyDescent="0.25">
      <c r="A605">
        <v>249</v>
      </c>
      <c r="B605" s="3">
        <v>3</v>
      </c>
      <c r="C605" s="30">
        <v>218934.85258839856</v>
      </c>
      <c r="D605">
        <v>109</v>
      </c>
      <c r="E605">
        <v>72</v>
      </c>
      <c r="F605">
        <v>23</v>
      </c>
      <c r="G605">
        <v>8.5842559999999999</v>
      </c>
      <c r="H605">
        <v>24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0</v>
      </c>
      <c r="O605">
        <v>56</v>
      </c>
      <c r="P605">
        <v>35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1</v>
      </c>
      <c r="AE605">
        <v>14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0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 t="shared" si="9"/>
        <v>18</v>
      </c>
    </row>
    <row r="606" spans="1:66" x14ac:dyDescent="0.25">
      <c r="A606">
        <v>1142</v>
      </c>
      <c r="B606" s="3">
        <v>3</v>
      </c>
      <c r="C606" s="30">
        <v>219383.87397462234</v>
      </c>
      <c r="D606">
        <v>71</v>
      </c>
      <c r="E606">
        <v>33</v>
      </c>
      <c r="F606">
        <v>10</v>
      </c>
      <c r="G606">
        <v>3.149165</v>
      </c>
      <c r="H606">
        <v>8</v>
      </c>
      <c r="I606">
        <v>1</v>
      </c>
      <c r="J606">
        <v>1</v>
      </c>
      <c r="K606">
        <v>0</v>
      </c>
      <c r="L606">
        <v>1</v>
      </c>
      <c r="M606">
        <v>1</v>
      </c>
      <c r="N606">
        <v>1</v>
      </c>
      <c r="O606">
        <v>21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28</v>
      </c>
      <c r="AF606">
        <v>82</v>
      </c>
      <c r="AG606">
        <v>22</v>
      </c>
      <c r="AH606">
        <v>3.4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0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 t="shared" si="9"/>
        <v>18</v>
      </c>
    </row>
    <row r="607" spans="1:66" x14ac:dyDescent="0.25">
      <c r="A607">
        <v>1126</v>
      </c>
      <c r="B607" s="3">
        <v>3</v>
      </c>
      <c r="C607" s="30">
        <v>220139.757041629</v>
      </c>
      <c r="D607">
        <v>72</v>
      </c>
      <c r="E607">
        <v>45</v>
      </c>
      <c r="F607">
        <v>10</v>
      </c>
      <c r="G607">
        <v>5.1608609999999997</v>
      </c>
      <c r="H607">
        <v>20</v>
      </c>
      <c r="I607">
        <v>1</v>
      </c>
      <c r="J607">
        <v>1</v>
      </c>
      <c r="K607">
        <v>1</v>
      </c>
      <c r="L607">
        <v>1</v>
      </c>
      <c r="M607">
        <v>0</v>
      </c>
      <c r="N607">
        <v>0</v>
      </c>
      <c r="O607">
        <v>18</v>
      </c>
      <c r="P607">
        <v>18</v>
      </c>
      <c r="Q607">
        <v>0</v>
      </c>
      <c r="R607">
        <v>1</v>
      </c>
      <c r="S607">
        <v>0</v>
      </c>
      <c r="T607">
        <v>0</v>
      </c>
      <c r="U607">
        <v>1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3</v>
      </c>
      <c r="AD607">
        <v>1</v>
      </c>
      <c r="AE607">
        <v>17</v>
      </c>
      <c r="AF607">
        <v>81</v>
      </c>
      <c r="AG607">
        <v>39</v>
      </c>
      <c r="AH607">
        <v>9.5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0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 t="shared" si="9"/>
        <v>18</v>
      </c>
    </row>
    <row r="608" spans="1:66" x14ac:dyDescent="0.25">
      <c r="A608">
        <v>289</v>
      </c>
      <c r="B608" s="3">
        <v>3</v>
      </c>
      <c r="C608" s="30">
        <v>222655.15736190029</v>
      </c>
      <c r="D608">
        <v>78</v>
      </c>
      <c r="E608">
        <v>46</v>
      </c>
      <c r="F608">
        <v>14</v>
      </c>
      <c r="G608">
        <v>6.7983659999999997</v>
      </c>
      <c r="H608">
        <v>15</v>
      </c>
      <c r="I608">
        <v>1</v>
      </c>
      <c r="J608">
        <v>1</v>
      </c>
      <c r="K608">
        <v>1</v>
      </c>
      <c r="L608">
        <v>0</v>
      </c>
      <c r="M608">
        <v>0</v>
      </c>
      <c r="N608">
        <v>0</v>
      </c>
      <c r="O608">
        <v>12</v>
      </c>
      <c r="P608">
        <v>12</v>
      </c>
      <c r="Q608">
        <v>0</v>
      </c>
      <c r="R608">
        <v>1</v>
      </c>
      <c r="S608">
        <v>1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18</v>
      </c>
      <c r="AF608">
        <v>19</v>
      </c>
      <c r="AG608">
        <v>31</v>
      </c>
      <c r="AH608">
        <v>5.4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0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 t="shared" si="9"/>
        <v>18</v>
      </c>
    </row>
    <row r="609" spans="1:66" x14ac:dyDescent="0.25">
      <c r="A609">
        <v>984</v>
      </c>
      <c r="B609" s="3">
        <v>2</v>
      </c>
      <c r="C609" s="30">
        <v>224617.61794123161</v>
      </c>
      <c r="D609">
        <v>62</v>
      </c>
      <c r="E609">
        <v>40</v>
      </c>
      <c r="F609">
        <v>10</v>
      </c>
      <c r="G609">
        <v>4.6020370000000002</v>
      </c>
      <c r="H609">
        <v>15</v>
      </c>
      <c r="I609">
        <v>1</v>
      </c>
      <c r="J609">
        <v>1</v>
      </c>
      <c r="K609">
        <v>1</v>
      </c>
      <c r="L609">
        <v>0</v>
      </c>
      <c r="M609">
        <v>0</v>
      </c>
      <c r="N609">
        <v>0</v>
      </c>
      <c r="O609">
        <v>16</v>
      </c>
      <c r="P609">
        <v>1</v>
      </c>
      <c r="Q609">
        <v>1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12</v>
      </c>
      <c r="AF609">
        <v>68</v>
      </c>
      <c r="AG609">
        <v>17</v>
      </c>
      <c r="AH609">
        <v>2.2999999999999998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0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 t="shared" si="9"/>
        <v>18</v>
      </c>
    </row>
    <row r="610" spans="1:66" x14ac:dyDescent="0.25">
      <c r="A610">
        <v>239</v>
      </c>
      <c r="B610" s="3">
        <v>3</v>
      </c>
      <c r="C610" s="30">
        <v>224631.76975687812</v>
      </c>
      <c r="D610">
        <v>75</v>
      </c>
      <c r="E610">
        <v>44</v>
      </c>
      <c r="F610">
        <v>12</v>
      </c>
      <c r="G610">
        <v>7.5175559999999999</v>
      </c>
      <c r="H610">
        <v>11</v>
      </c>
      <c r="I610">
        <v>1</v>
      </c>
      <c r="J610">
        <v>1</v>
      </c>
      <c r="K610">
        <v>1</v>
      </c>
      <c r="L610">
        <v>1</v>
      </c>
      <c r="M610">
        <v>0</v>
      </c>
      <c r="N610">
        <v>0</v>
      </c>
      <c r="O610">
        <v>7</v>
      </c>
      <c r="P610">
        <v>7</v>
      </c>
      <c r="Q610">
        <v>0</v>
      </c>
      <c r="R610">
        <v>1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19</v>
      </c>
      <c r="AF610">
        <v>15</v>
      </c>
      <c r="AG610">
        <v>29</v>
      </c>
      <c r="AH610">
        <v>8.8000000000000007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0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 t="shared" si="9"/>
        <v>18</v>
      </c>
    </row>
    <row r="611" spans="1:66" x14ac:dyDescent="0.25">
      <c r="A611">
        <v>220</v>
      </c>
      <c r="B611" s="3">
        <v>3</v>
      </c>
      <c r="C611" s="30">
        <v>224823.21551894394</v>
      </c>
      <c r="D611">
        <v>84</v>
      </c>
      <c r="E611">
        <v>50</v>
      </c>
      <c r="F611">
        <v>10</v>
      </c>
      <c r="G611">
        <v>8.0204249999999995</v>
      </c>
      <c r="H611">
        <v>5</v>
      </c>
      <c r="I611">
        <v>0</v>
      </c>
      <c r="J611">
        <v>1</v>
      </c>
      <c r="K611">
        <v>1</v>
      </c>
      <c r="L611">
        <v>1</v>
      </c>
      <c r="M611">
        <v>1</v>
      </c>
      <c r="N611">
        <v>0</v>
      </c>
      <c r="O611">
        <v>17</v>
      </c>
      <c r="P611">
        <v>8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24</v>
      </c>
      <c r="AF611">
        <v>15</v>
      </c>
      <c r="AG611">
        <v>29</v>
      </c>
      <c r="AH611">
        <v>8.8000000000000007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0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 t="shared" si="9"/>
        <v>18</v>
      </c>
    </row>
    <row r="612" spans="1:66" x14ac:dyDescent="0.25">
      <c r="A612">
        <v>965</v>
      </c>
      <c r="B612" s="3">
        <v>2</v>
      </c>
      <c r="C612" s="30">
        <v>226428.82391493316</v>
      </c>
      <c r="D612">
        <v>63</v>
      </c>
      <c r="E612">
        <v>37</v>
      </c>
      <c r="F612">
        <v>11</v>
      </c>
      <c r="G612">
        <v>4.6348919999999998</v>
      </c>
      <c r="H612">
        <v>10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8</v>
      </c>
      <c r="P612">
        <v>3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15</v>
      </c>
      <c r="AF612">
        <v>67</v>
      </c>
      <c r="AG612">
        <v>18</v>
      </c>
      <c r="AH612">
        <v>3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0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 t="shared" si="9"/>
        <v>18</v>
      </c>
    </row>
    <row r="613" spans="1:66" x14ac:dyDescent="0.25">
      <c r="A613">
        <v>1088</v>
      </c>
      <c r="B613" s="3">
        <v>2</v>
      </c>
      <c r="C613" s="30">
        <v>226429.05034398349</v>
      </c>
      <c r="D613">
        <v>60</v>
      </c>
      <c r="E613">
        <v>40</v>
      </c>
      <c r="F613">
        <v>10</v>
      </c>
      <c r="G613">
        <v>4.5087760000000001</v>
      </c>
      <c r="H613">
        <v>5</v>
      </c>
      <c r="I613">
        <v>1</v>
      </c>
      <c r="J613">
        <v>1</v>
      </c>
      <c r="K613">
        <v>1</v>
      </c>
      <c r="L613">
        <v>0</v>
      </c>
      <c r="M613">
        <v>1</v>
      </c>
      <c r="N613">
        <v>0</v>
      </c>
      <c r="O613">
        <v>6</v>
      </c>
      <c r="P613">
        <v>3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78</v>
      </c>
      <c r="AG613">
        <v>14</v>
      </c>
      <c r="AH613">
        <v>2.2999999999999998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0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 t="shared" si="9"/>
        <v>18</v>
      </c>
    </row>
    <row r="614" spans="1:66" x14ac:dyDescent="0.25">
      <c r="A614">
        <v>38</v>
      </c>
      <c r="B614" s="3">
        <v>2</v>
      </c>
      <c r="C614" s="30">
        <v>227309.60776198786</v>
      </c>
      <c r="D614">
        <v>65</v>
      </c>
      <c r="E614">
        <v>52</v>
      </c>
      <c r="F614">
        <v>13</v>
      </c>
      <c r="G614">
        <v>6.099793</v>
      </c>
      <c r="H614">
        <v>10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15</v>
      </c>
      <c r="P614">
        <v>2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0</v>
      </c>
      <c r="AF614">
        <v>3</v>
      </c>
      <c r="AG614">
        <v>29</v>
      </c>
      <c r="AH614">
        <v>8.6999999999999993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0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 t="shared" si="9"/>
        <v>18</v>
      </c>
    </row>
    <row r="615" spans="1:66" x14ac:dyDescent="0.25">
      <c r="A615">
        <v>36</v>
      </c>
      <c r="B615" s="3">
        <v>2</v>
      </c>
      <c r="C615" s="30">
        <v>232014.30025246841</v>
      </c>
      <c r="D615">
        <v>58</v>
      </c>
      <c r="E615">
        <v>46</v>
      </c>
      <c r="F615">
        <v>11</v>
      </c>
      <c r="G615">
        <v>6.099793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15</v>
      </c>
      <c r="P615">
        <v>7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</v>
      </c>
      <c r="AF615">
        <v>3</v>
      </c>
      <c r="AG615">
        <v>29</v>
      </c>
      <c r="AH615">
        <v>8.6999999999999993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0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 t="shared" si="9"/>
        <v>18</v>
      </c>
    </row>
    <row r="616" spans="1:66" x14ac:dyDescent="0.25">
      <c r="A616">
        <v>774</v>
      </c>
      <c r="B616" s="3">
        <v>2</v>
      </c>
      <c r="C616" s="30">
        <v>235486.21235774283</v>
      </c>
      <c r="D616">
        <v>52</v>
      </c>
      <c r="E616">
        <v>41</v>
      </c>
      <c r="F616">
        <v>10</v>
      </c>
      <c r="G616">
        <v>6.9654870000000004</v>
      </c>
      <c r="H616">
        <v>10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28</v>
      </c>
      <c r="P616">
        <v>24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54</v>
      </c>
      <c r="AG616">
        <v>23</v>
      </c>
      <c r="AH616">
        <v>4.4000000000000004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0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 t="shared" si="9"/>
        <v>18</v>
      </c>
    </row>
    <row r="617" spans="1:66" x14ac:dyDescent="0.25">
      <c r="A617">
        <v>442</v>
      </c>
      <c r="B617" s="3">
        <v>3</v>
      </c>
      <c r="C617" s="30">
        <v>237404.77086009079</v>
      </c>
      <c r="D617">
        <v>74</v>
      </c>
      <c r="E617">
        <v>41</v>
      </c>
      <c r="F617">
        <v>10</v>
      </c>
      <c r="G617">
        <v>5.5490719999999998</v>
      </c>
      <c r="H617">
        <v>17</v>
      </c>
      <c r="I617">
        <v>1</v>
      </c>
      <c r="J617">
        <v>1</v>
      </c>
      <c r="K617">
        <v>0</v>
      </c>
      <c r="L617">
        <v>1</v>
      </c>
      <c r="M617">
        <v>1</v>
      </c>
      <c r="N617">
        <v>0</v>
      </c>
      <c r="O617">
        <v>16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1</v>
      </c>
      <c r="AE617">
        <v>23</v>
      </c>
      <c r="AF617">
        <v>28</v>
      </c>
      <c r="AG617">
        <v>37</v>
      </c>
      <c r="AH617">
        <v>9.6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0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 t="shared" si="9"/>
        <v>18</v>
      </c>
    </row>
    <row r="618" spans="1:66" x14ac:dyDescent="0.25">
      <c r="A618">
        <v>1146</v>
      </c>
      <c r="B618" s="3">
        <v>3</v>
      </c>
      <c r="C618" s="30">
        <v>247024.87323118033</v>
      </c>
      <c r="D618">
        <v>79</v>
      </c>
      <c r="E618">
        <v>41</v>
      </c>
      <c r="F618">
        <v>12</v>
      </c>
      <c r="G618">
        <v>3.149165</v>
      </c>
      <c r="H618">
        <v>8</v>
      </c>
      <c r="I618">
        <v>1</v>
      </c>
      <c r="J618">
        <v>1</v>
      </c>
      <c r="K618">
        <v>0</v>
      </c>
      <c r="L618">
        <v>1</v>
      </c>
      <c r="M618">
        <v>1</v>
      </c>
      <c r="N618">
        <v>1</v>
      </c>
      <c r="O618">
        <v>21</v>
      </c>
      <c r="P618">
        <v>3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26</v>
      </c>
      <c r="AF618">
        <v>82</v>
      </c>
      <c r="AG618">
        <v>22</v>
      </c>
      <c r="AH618">
        <v>3.4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0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 t="shared" si="9"/>
        <v>18</v>
      </c>
    </row>
    <row r="619" spans="1:66" x14ac:dyDescent="0.25">
      <c r="A619">
        <v>214</v>
      </c>
      <c r="B619" s="3">
        <v>3</v>
      </c>
      <c r="C619" s="30">
        <v>248822.88342300346</v>
      </c>
      <c r="D619">
        <v>72</v>
      </c>
      <c r="E619">
        <v>52</v>
      </c>
      <c r="F619">
        <v>13</v>
      </c>
      <c r="G619">
        <v>7.1595469999999999</v>
      </c>
      <c r="H619">
        <v>15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>
        <v>29</v>
      </c>
      <c r="P619">
        <v>22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1</v>
      </c>
      <c r="AE619">
        <v>7</v>
      </c>
      <c r="AF619">
        <v>14</v>
      </c>
      <c r="AG619">
        <v>28</v>
      </c>
      <c r="AH619">
        <v>7.2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0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 t="shared" si="9"/>
        <v>18</v>
      </c>
    </row>
    <row r="620" spans="1:66" x14ac:dyDescent="0.25">
      <c r="A620">
        <v>90</v>
      </c>
      <c r="B620" s="3">
        <v>3</v>
      </c>
      <c r="C620" s="30">
        <v>301653.67425162054</v>
      </c>
      <c r="D620">
        <v>73</v>
      </c>
      <c r="E620">
        <v>35</v>
      </c>
      <c r="F620">
        <v>10</v>
      </c>
      <c r="G620">
        <v>5.5282989999999996</v>
      </c>
      <c r="H620">
        <v>7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16</v>
      </c>
      <c r="P620">
        <v>9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28</v>
      </c>
      <c r="AF620">
        <v>7</v>
      </c>
      <c r="AG620">
        <v>21</v>
      </c>
      <c r="AH620">
        <v>5.0999999999999996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0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 t="shared" si="9"/>
        <v>18</v>
      </c>
    </row>
    <row r="621" spans="1:66" x14ac:dyDescent="0.25">
      <c r="A621">
        <v>96</v>
      </c>
      <c r="B621" s="3">
        <v>3</v>
      </c>
      <c r="C621" s="30">
        <v>301653.67425162054</v>
      </c>
      <c r="D621">
        <v>73</v>
      </c>
      <c r="E621">
        <v>35</v>
      </c>
      <c r="F621">
        <v>10</v>
      </c>
      <c r="G621">
        <v>5.5282989999999996</v>
      </c>
      <c r="H621">
        <v>7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16</v>
      </c>
      <c r="P621">
        <v>9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28</v>
      </c>
      <c r="AF621">
        <v>7</v>
      </c>
      <c r="AG621">
        <v>21</v>
      </c>
      <c r="AH621">
        <v>5.0999999999999996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0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 t="shared" si="9"/>
        <v>18</v>
      </c>
    </row>
    <row r="622" spans="1:66" x14ac:dyDescent="0.25">
      <c r="A622">
        <v>89</v>
      </c>
      <c r="B622" s="3">
        <v>3</v>
      </c>
      <c r="C622" s="30">
        <v>301905.28724411951</v>
      </c>
      <c r="D622">
        <v>73</v>
      </c>
      <c r="E622">
        <v>35</v>
      </c>
      <c r="F622">
        <v>10</v>
      </c>
      <c r="G622">
        <v>5.5282989999999996</v>
      </c>
      <c r="H622">
        <v>8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16</v>
      </c>
      <c r="P622">
        <v>9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28</v>
      </c>
      <c r="AF622">
        <v>7</v>
      </c>
      <c r="AG622">
        <v>21</v>
      </c>
      <c r="AH622">
        <v>5.0999999999999996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0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 t="shared" si="9"/>
        <v>18</v>
      </c>
    </row>
    <row r="623" spans="1:66" x14ac:dyDescent="0.25">
      <c r="A623">
        <v>97</v>
      </c>
      <c r="B623" s="3">
        <v>3</v>
      </c>
      <c r="C623" s="30">
        <v>301905.28724411951</v>
      </c>
      <c r="D623">
        <v>73</v>
      </c>
      <c r="E623">
        <v>35</v>
      </c>
      <c r="F623">
        <v>10</v>
      </c>
      <c r="G623">
        <v>5.5282989999999996</v>
      </c>
      <c r="H623">
        <v>8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16</v>
      </c>
      <c r="P623">
        <v>9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28</v>
      </c>
      <c r="AF623">
        <v>7</v>
      </c>
      <c r="AG623">
        <v>21</v>
      </c>
      <c r="AH623">
        <v>5.0999999999999996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0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 t="shared" si="9"/>
        <v>18</v>
      </c>
    </row>
    <row r="624" spans="1:66" x14ac:dyDescent="0.25">
      <c r="A624">
        <v>1021</v>
      </c>
      <c r="B624" s="3">
        <v>3</v>
      </c>
      <c r="C624" s="30">
        <v>349568.22495977744</v>
      </c>
      <c r="D624">
        <v>79</v>
      </c>
      <c r="E624">
        <v>56</v>
      </c>
      <c r="F624">
        <v>11</v>
      </c>
      <c r="G624">
        <v>5.7530700000000001</v>
      </c>
      <c r="H624">
        <v>5</v>
      </c>
      <c r="I624">
        <v>1</v>
      </c>
      <c r="J624">
        <v>1</v>
      </c>
      <c r="K624">
        <v>0</v>
      </c>
      <c r="L624">
        <v>0</v>
      </c>
      <c r="M624">
        <v>1</v>
      </c>
      <c r="N624">
        <v>0</v>
      </c>
      <c r="O624">
        <v>4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5</v>
      </c>
      <c r="AD624">
        <v>1</v>
      </c>
      <c r="AE624">
        <v>12</v>
      </c>
      <c r="AF624">
        <v>72</v>
      </c>
      <c r="AG624">
        <v>15</v>
      </c>
      <c r="AH624">
        <v>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0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 t="shared" si="9"/>
        <v>18</v>
      </c>
    </row>
    <row r="625" spans="1:66" x14ac:dyDescent="0.25">
      <c r="A625">
        <v>82</v>
      </c>
      <c r="B625" s="3">
        <v>3</v>
      </c>
      <c r="C625" s="30">
        <v>354738.39268080675</v>
      </c>
      <c r="D625">
        <v>82</v>
      </c>
      <c r="E625">
        <v>56</v>
      </c>
      <c r="F625">
        <v>26</v>
      </c>
      <c r="G625">
        <v>3.0557089999999998</v>
      </c>
      <c r="H625">
        <v>12</v>
      </c>
      <c r="I625">
        <v>1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12</v>
      </c>
      <c r="P625">
        <v>4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0</v>
      </c>
      <c r="AF625">
        <v>7</v>
      </c>
      <c r="AG625">
        <v>21</v>
      </c>
      <c r="AH625">
        <v>5.0999999999999996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0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 t="shared" si="9"/>
        <v>18</v>
      </c>
    </row>
    <row r="626" spans="1:66" x14ac:dyDescent="0.25">
      <c r="A626">
        <v>1075</v>
      </c>
      <c r="B626" s="3">
        <v>1</v>
      </c>
      <c r="C626" s="30">
        <v>33942.922268164955</v>
      </c>
      <c r="D626">
        <v>24</v>
      </c>
      <c r="E626">
        <v>20</v>
      </c>
      <c r="F626">
        <v>4</v>
      </c>
      <c r="G626">
        <v>16.51153</v>
      </c>
      <c r="H626">
        <v>15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7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0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0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 t="shared" si="9"/>
        <v>17</v>
      </c>
    </row>
    <row r="627" spans="1:66" x14ac:dyDescent="0.25">
      <c r="A627">
        <v>1040</v>
      </c>
      <c r="B627" s="3">
        <v>1</v>
      </c>
      <c r="C627" s="30">
        <v>37313.935072727756</v>
      </c>
      <c r="D627">
        <v>25</v>
      </c>
      <c r="E627">
        <v>19</v>
      </c>
      <c r="F627">
        <v>6</v>
      </c>
      <c r="G627">
        <v>16.51153</v>
      </c>
      <c r="H627">
        <v>20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0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0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 t="shared" si="9"/>
        <v>17</v>
      </c>
    </row>
    <row r="628" spans="1:66" x14ac:dyDescent="0.25">
      <c r="A628">
        <v>185</v>
      </c>
      <c r="B628" s="3">
        <v>1</v>
      </c>
      <c r="C628" s="30">
        <v>42927.174127713537</v>
      </c>
      <c r="D628">
        <v>26</v>
      </c>
      <c r="E628">
        <v>18</v>
      </c>
      <c r="F628">
        <v>5</v>
      </c>
      <c r="G628">
        <v>10.268750000000001</v>
      </c>
      <c r="H628">
        <v>7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1</v>
      </c>
      <c r="O628">
        <v>18</v>
      </c>
      <c r="P628">
        <v>7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1</v>
      </c>
      <c r="AE628">
        <v>3</v>
      </c>
      <c r="AF628">
        <v>12</v>
      </c>
      <c r="AG628">
        <v>16</v>
      </c>
      <c r="AH628">
        <v>3.1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0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 t="shared" si="9"/>
        <v>17</v>
      </c>
    </row>
    <row r="629" spans="1:66" x14ac:dyDescent="0.25">
      <c r="A629">
        <v>186</v>
      </c>
      <c r="B629" s="3">
        <v>1</v>
      </c>
      <c r="C629" s="30">
        <v>43158.320449939689</v>
      </c>
      <c r="D629">
        <v>25</v>
      </c>
      <c r="E629">
        <v>17</v>
      </c>
      <c r="F629">
        <v>5</v>
      </c>
      <c r="G629">
        <v>10.268750000000001</v>
      </c>
      <c r="H629">
        <v>7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1</v>
      </c>
      <c r="O629">
        <v>18</v>
      </c>
      <c r="P629">
        <v>11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3</v>
      </c>
      <c r="AF629">
        <v>12</v>
      </c>
      <c r="AG629">
        <v>16</v>
      </c>
      <c r="AH629">
        <v>3.1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0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 t="shared" si="9"/>
        <v>17</v>
      </c>
    </row>
    <row r="630" spans="1:66" x14ac:dyDescent="0.25">
      <c r="A630">
        <v>189</v>
      </c>
      <c r="B630" s="3">
        <v>1</v>
      </c>
      <c r="C630" s="30">
        <v>49557.771485286517</v>
      </c>
      <c r="D630">
        <v>25</v>
      </c>
      <c r="E630">
        <v>17</v>
      </c>
      <c r="F630">
        <v>5</v>
      </c>
      <c r="G630">
        <v>10.268750000000001</v>
      </c>
      <c r="H630">
        <v>7</v>
      </c>
      <c r="I630">
        <v>1</v>
      </c>
      <c r="J630">
        <v>1</v>
      </c>
      <c r="K630">
        <v>0</v>
      </c>
      <c r="L630">
        <v>1</v>
      </c>
      <c r="M630">
        <v>1</v>
      </c>
      <c r="N630">
        <v>1</v>
      </c>
      <c r="O630">
        <v>18</v>
      </c>
      <c r="P630">
        <v>16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1</v>
      </c>
      <c r="AE630">
        <v>3</v>
      </c>
      <c r="AF630">
        <v>12</v>
      </c>
      <c r="AG630">
        <v>16</v>
      </c>
      <c r="AH630">
        <v>3.1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0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 t="shared" si="9"/>
        <v>17</v>
      </c>
    </row>
    <row r="631" spans="1:66" x14ac:dyDescent="0.25">
      <c r="A631">
        <v>184</v>
      </c>
      <c r="B631" s="3">
        <v>1</v>
      </c>
      <c r="C631" s="30">
        <v>54788.282548232535</v>
      </c>
      <c r="D631">
        <v>34</v>
      </c>
      <c r="E631">
        <v>17</v>
      </c>
      <c r="F631">
        <v>10</v>
      </c>
      <c r="G631">
        <v>10.268750000000001</v>
      </c>
      <c r="H631">
        <v>7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10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7</v>
      </c>
      <c r="AF631">
        <v>12</v>
      </c>
      <c r="AG631">
        <v>16</v>
      </c>
      <c r="AH631">
        <v>3.1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0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 t="shared" si="9"/>
        <v>17</v>
      </c>
    </row>
    <row r="632" spans="1:66" x14ac:dyDescent="0.25">
      <c r="A632">
        <v>1038</v>
      </c>
      <c r="B632" s="3">
        <v>2</v>
      </c>
      <c r="C632" s="30">
        <v>60381.054932945561</v>
      </c>
      <c r="D632">
        <v>53</v>
      </c>
      <c r="E632">
        <v>30</v>
      </c>
      <c r="F632">
        <v>9</v>
      </c>
      <c r="G632">
        <v>19.945</v>
      </c>
      <c r="H632">
        <v>10</v>
      </c>
      <c r="I632">
        <v>1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12</v>
      </c>
      <c r="P632">
        <v>2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14</v>
      </c>
      <c r="AF632">
        <v>75</v>
      </c>
      <c r="AG632">
        <v>23</v>
      </c>
      <c r="AH632">
        <v>6.3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0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 t="shared" si="9"/>
        <v>17</v>
      </c>
    </row>
    <row r="633" spans="1:66" x14ac:dyDescent="0.25">
      <c r="A633">
        <v>1064</v>
      </c>
      <c r="B633" s="3">
        <v>1</v>
      </c>
      <c r="C633" s="30">
        <v>60436.177827312633</v>
      </c>
      <c r="D633">
        <v>36</v>
      </c>
      <c r="E633">
        <v>17</v>
      </c>
      <c r="F633">
        <v>9</v>
      </c>
      <c r="G633">
        <v>16.550051</v>
      </c>
      <c r="H633">
        <v>21</v>
      </c>
      <c r="I633">
        <v>1</v>
      </c>
      <c r="J633">
        <v>1</v>
      </c>
      <c r="K633">
        <v>0</v>
      </c>
      <c r="L633">
        <v>1</v>
      </c>
      <c r="M633">
        <v>0</v>
      </c>
      <c r="N633">
        <v>1</v>
      </c>
      <c r="O633">
        <v>18</v>
      </c>
      <c r="P633">
        <v>18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10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0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 t="shared" si="9"/>
        <v>17</v>
      </c>
    </row>
    <row r="634" spans="1:66" x14ac:dyDescent="0.25">
      <c r="A634">
        <v>1043</v>
      </c>
      <c r="B634" s="3">
        <v>2</v>
      </c>
      <c r="C634" s="30">
        <v>63651.721930030908</v>
      </c>
      <c r="D634">
        <v>44</v>
      </c>
      <c r="E634">
        <v>18</v>
      </c>
      <c r="F634">
        <v>11</v>
      </c>
      <c r="G634">
        <v>16.966100999999998</v>
      </c>
      <c r="H634">
        <v>7</v>
      </c>
      <c r="I634">
        <v>0</v>
      </c>
      <c r="J634">
        <v>1</v>
      </c>
      <c r="K634">
        <v>0</v>
      </c>
      <c r="L634">
        <v>1</v>
      </c>
      <c r="M634">
        <v>1</v>
      </c>
      <c r="N634">
        <v>1</v>
      </c>
      <c r="O634">
        <v>22</v>
      </c>
      <c r="P634">
        <v>20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15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0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 t="shared" si="9"/>
        <v>17</v>
      </c>
    </row>
    <row r="635" spans="1:66" x14ac:dyDescent="0.25">
      <c r="A635">
        <v>1055</v>
      </c>
      <c r="B635" s="3">
        <v>2</v>
      </c>
      <c r="C635" s="30">
        <v>63651.721930030908</v>
      </c>
      <c r="D635">
        <v>44</v>
      </c>
      <c r="E635">
        <v>18</v>
      </c>
      <c r="F635">
        <v>11</v>
      </c>
      <c r="G635">
        <v>16.966100999999998</v>
      </c>
      <c r="H635">
        <v>7</v>
      </c>
      <c r="I635">
        <v>0</v>
      </c>
      <c r="J635">
        <v>1</v>
      </c>
      <c r="K635">
        <v>0</v>
      </c>
      <c r="L635">
        <v>1</v>
      </c>
      <c r="M635">
        <v>1</v>
      </c>
      <c r="N635">
        <v>1</v>
      </c>
      <c r="O635">
        <v>22</v>
      </c>
      <c r="P635">
        <v>20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15</v>
      </c>
      <c r="AF635">
        <v>75</v>
      </c>
      <c r="AG635">
        <v>23</v>
      </c>
      <c r="AH635">
        <v>6.3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0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 t="shared" si="9"/>
        <v>17</v>
      </c>
    </row>
    <row r="636" spans="1:66" x14ac:dyDescent="0.25">
      <c r="A636">
        <v>895</v>
      </c>
      <c r="B636" s="3">
        <v>2</v>
      </c>
      <c r="C636" s="30">
        <v>64783.628173308796</v>
      </c>
      <c r="D636">
        <v>43</v>
      </c>
      <c r="E636">
        <v>28</v>
      </c>
      <c r="F636">
        <v>7</v>
      </c>
      <c r="G636">
        <v>13.726430000000001</v>
      </c>
      <c r="H636">
        <v>29</v>
      </c>
      <c r="I636">
        <v>0</v>
      </c>
      <c r="J636">
        <v>0</v>
      </c>
      <c r="K636">
        <v>1</v>
      </c>
      <c r="L636">
        <v>1</v>
      </c>
      <c r="M636">
        <v>0</v>
      </c>
      <c r="N636">
        <v>0</v>
      </c>
      <c r="O636">
        <v>5</v>
      </c>
      <c r="P636">
        <v>1</v>
      </c>
      <c r="Q636">
        <v>1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8</v>
      </c>
      <c r="AF636">
        <v>61</v>
      </c>
      <c r="AG636">
        <v>16</v>
      </c>
      <c r="AH636">
        <v>3.8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0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 t="shared" si="9"/>
        <v>17</v>
      </c>
    </row>
    <row r="637" spans="1:66" x14ac:dyDescent="0.25">
      <c r="A637">
        <v>649</v>
      </c>
      <c r="B637" s="3">
        <v>2</v>
      </c>
      <c r="C637" s="30">
        <v>66670.775934617355</v>
      </c>
      <c r="D637">
        <v>40</v>
      </c>
      <c r="E637">
        <v>24</v>
      </c>
      <c r="F637">
        <v>6</v>
      </c>
      <c r="G637">
        <v>0.522092</v>
      </c>
      <c r="H637">
        <v>4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12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10</v>
      </c>
      <c r="AF637">
        <v>45</v>
      </c>
      <c r="AG637">
        <v>26</v>
      </c>
      <c r="AH637">
        <v>11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0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0</v>
      </c>
      <c r="BN637">
        <f t="shared" si="9"/>
        <v>17</v>
      </c>
    </row>
    <row r="638" spans="1:66" x14ac:dyDescent="0.25">
      <c r="A638">
        <v>628</v>
      </c>
      <c r="B638" s="3">
        <v>2</v>
      </c>
      <c r="C638" s="30">
        <v>66670.901728534212</v>
      </c>
      <c r="D638">
        <v>45</v>
      </c>
      <c r="E638">
        <v>30</v>
      </c>
      <c r="F638">
        <v>6</v>
      </c>
      <c r="G638">
        <v>0.55087900000000001</v>
      </c>
      <c r="H638">
        <v>15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5</v>
      </c>
      <c r="P638">
        <v>1</v>
      </c>
      <c r="Q638">
        <v>1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9</v>
      </c>
      <c r="AF638">
        <v>45</v>
      </c>
      <c r="AG638">
        <v>26</v>
      </c>
      <c r="AH638">
        <v>11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0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0</v>
      </c>
      <c r="BN638">
        <f t="shared" si="9"/>
        <v>17</v>
      </c>
    </row>
    <row r="639" spans="1:66" x14ac:dyDescent="0.25">
      <c r="A639">
        <v>158</v>
      </c>
      <c r="B639" s="3">
        <v>2</v>
      </c>
      <c r="C639" s="30">
        <v>67738.162477938895</v>
      </c>
      <c r="D639">
        <v>44</v>
      </c>
      <c r="E639">
        <v>28</v>
      </c>
      <c r="F639">
        <v>6</v>
      </c>
      <c r="G639">
        <v>13.432510000000001</v>
      </c>
      <c r="H639">
        <v>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5</v>
      </c>
      <c r="P639">
        <v>1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10</v>
      </c>
      <c r="AF639">
        <v>11</v>
      </c>
      <c r="AG639">
        <v>21</v>
      </c>
      <c r="AH639">
        <v>7.5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0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 t="shared" si="9"/>
        <v>17</v>
      </c>
    </row>
    <row r="640" spans="1:66" x14ac:dyDescent="0.25">
      <c r="A640">
        <v>1076</v>
      </c>
      <c r="B640" s="3">
        <v>2</v>
      </c>
      <c r="C640" s="30">
        <v>69186.654271772699</v>
      </c>
      <c r="D640">
        <v>55</v>
      </c>
      <c r="E640">
        <v>31</v>
      </c>
      <c r="F640">
        <v>9</v>
      </c>
      <c r="G640">
        <v>20.159731000000001</v>
      </c>
      <c r="H640">
        <v>10</v>
      </c>
      <c r="I640">
        <v>0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16</v>
      </c>
      <c r="P640">
        <v>15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15</v>
      </c>
      <c r="AF640">
        <v>75</v>
      </c>
      <c r="AG640">
        <v>23</v>
      </c>
      <c r="AH640">
        <v>6.3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0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 t="shared" si="9"/>
        <v>17</v>
      </c>
    </row>
    <row r="641" spans="1:66" x14ac:dyDescent="0.25">
      <c r="A641">
        <v>752</v>
      </c>
      <c r="B641" s="3">
        <v>2</v>
      </c>
      <c r="C641" s="30">
        <v>69809.887653452854</v>
      </c>
      <c r="D641">
        <v>44</v>
      </c>
      <c r="E641">
        <v>28</v>
      </c>
      <c r="F641">
        <v>6</v>
      </c>
      <c r="G641">
        <v>14.00667</v>
      </c>
      <c r="H641">
        <v>10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0</v>
      </c>
      <c r="O641">
        <v>9</v>
      </c>
      <c r="P641">
        <v>3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10</v>
      </c>
      <c r="AF641">
        <v>54</v>
      </c>
      <c r="AG641">
        <v>23</v>
      </c>
      <c r="AH641">
        <v>4.4000000000000004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0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 t="shared" si="9"/>
        <v>17</v>
      </c>
    </row>
    <row r="642" spans="1:66" x14ac:dyDescent="0.25">
      <c r="A642">
        <v>167</v>
      </c>
      <c r="B642" s="3">
        <v>2</v>
      </c>
      <c r="C642" s="30">
        <v>70444.341852516707</v>
      </c>
      <c r="D642">
        <v>45</v>
      </c>
      <c r="E642">
        <v>33</v>
      </c>
      <c r="F642">
        <v>6</v>
      </c>
      <c r="G642">
        <v>13.432510000000001</v>
      </c>
      <c r="H642">
        <v>12</v>
      </c>
      <c r="I642">
        <v>1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5</v>
      </c>
      <c r="P642">
        <v>1</v>
      </c>
      <c r="Q642">
        <v>1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0</v>
      </c>
      <c r="AE642">
        <v>6</v>
      </c>
      <c r="AF642">
        <v>11</v>
      </c>
      <c r="AG642">
        <v>21</v>
      </c>
      <c r="AH642">
        <v>7.5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0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 t="shared" ref="BN642:BN705" si="10">IF(AK642=TRUE, COUNTIF(AJ642:BL642,TRUE), 0)</f>
        <v>17</v>
      </c>
    </row>
    <row r="643" spans="1:66" x14ac:dyDescent="0.25">
      <c r="A643">
        <v>761</v>
      </c>
      <c r="B643" s="3">
        <v>2</v>
      </c>
      <c r="C643" s="30">
        <v>70444.744393050642</v>
      </c>
      <c r="D643">
        <v>44</v>
      </c>
      <c r="E643">
        <v>30</v>
      </c>
      <c r="F643">
        <v>6</v>
      </c>
      <c r="G643">
        <v>14.26089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1</v>
      </c>
      <c r="N643">
        <v>0</v>
      </c>
      <c r="O643">
        <v>12</v>
      </c>
      <c r="P643">
        <v>6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8</v>
      </c>
      <c r="AF643">
        <v>54</v>
      </c>
      <c r="AG643">
        <v>23</v>
      </c>
      <c r="AH643">
        <v>4.4000000000000004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0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 t="shared" si="10"/>
        <v>17</v>
      </c>
    </row>
    <row r="644" spans="1:66" x14ac:dyDescent="0.25">
      <c r="A644">
        <v>161</v>
      </c>
      <c r="B644" s="3">
        <v>2</v>
      </c>
      <c r="C644" s="30">
        <v>70444.83244879244</v>
      </c>
      <c r="D644">
        <v>43</v>
      </c>
      <c r="E644">
        <v>30</v>
      </c>
      <c r="F644">
        <v>5</v>
      </c>
      <c r="G644">
        <v>13.21762</v>
      </c>
      <c r="H644">
        <v>10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0</v>
      </c>
      <c r="O644">
        <v>5</v>
      </c>
      <c r="P644">
        <v>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0</v>
      </c>
      <c r="AE644">
        <v>8</v>
      </c>
      <c r="AF644">
        <v>11</v>
      </c>
      <c r="AG644">
        <v>21</v>
      </c>
      <c r="AH644">
        <v>7.5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0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 t="shared" si="10"/>
        <v>17</v>
      </c>
    </row>
    <row r="645" spans="1:66" x14ac:dyDescent="0.25">
      <c r="A645">
        <v>170</v>
      </c>
      <c r="B645" s="3">
        <v>2</v>
      </c>
      <c r="C645" s="30">
        <v>70444.83244879244</v>
      </c>
      <c r="D645">
        <v>43</v>
      </c>
      <c r="E645">
        <v>30</v>
      </c>
      <c r="F645">
        <v>5</v>
      </c>
      <c r="G645">
        <v>13.21762</v>
      </c>
      <c r="H645">
        <v>10</v>
      </c>
      <c r="I645">
        <v>0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2</v>
      </c>
      <c r="AD645">
        <v>0</v>
      </c>
      <c r="AE645">
        <v>8</v>
      </c>
      <c r="AF645">
        <v>11</v>
      </c>
      <c r="AG645">
        <v>21</v>
      </c>
      <c r="AH645">
        <v>7.5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0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 t="shared" si="10"/>
        <v>17</v>
      </c>
    </row>
    <row r="646" spans="1:66" x14ac:dyDescent="0.25">
      <c r="A646">
        <v>176</v>
      </c>
      <c r="B646" s="3">
        <v>2</v>
      </c>
      <c r="C646" s="30">
        <v>70444.83244879244</v>
      </c>
      <c r="D646">
        <v>43</v>
      </c>
      <c r="E646">
        <v>30</v>
      </c>
      <c r="F646">
        <v>5</v>
      </c>
      <c r="G646">
        <v>13.21762</v>
      </c>
      <c r="H646">
        <v>10</v>
      </c>
      <c r="I646">
        <v>0</v>
      </c>
      <c r="J646">
        <v>1</v>
      </c>
      <c r="K646">
        <v>1</v>
      </c>
      <c r="L646">
        <v>1</v>
      </c>
      <c r="M646">
        <v>1</v>
      </c>
      <c r="N646">
        <v>0</v>
      </c>
      <c r="O646">
        <v>5</v>
      </c>
      <c r="P646">
        <v>2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0</v>
      </c>
      <c r="AE646">
        <v>8</v>
      </c>
      <c r="AF646">
        <v>11</v>
      </c>
      <c r="AG646">
        <v>21</v>
      </c>
      <c r="AH646">
        <v>7.5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0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 t="shared" si="10"/>
        <v>17</v>
      </c>
    </row>
    <row r="647" spans="1:66" x14ac:dyDescent="0.25">
      <c r="A647">
        <v>177</v>
      </c>
      <c r="B647" s="3">
        <v>2</v>
      </c>
      <c r="C647" s="30">
        <v>70444.83244879244</v>
      </c>
      <c r="D647">
        <v>43</v>
      </c>
      <c r="E647">
        <v>30</v>
      </c>
      <c r="F647">
        <v>5</v>
      </c>
      <c r="G647">
        <v>13.21762</v>
      </c>
      <c r="H647">
        <v>10</v>
      </c>
      <c r="I647">
        <v>0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2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0</v>
      </c>
      <c r="AE647">
        <v>8</v>
      </c>
      <c r="AF647">
        <v>11</v>
      </c>
      <c r="AG647">
        <v>21</v>
      </c>
      <c r="AH647">
        <v>7.5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0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 t="shared" si="10"/>
        <v>17</v>
      </c>
    </row>
    <row r="648" spans="1:66" x14ac:dyDescent="0.25">
      <c r="A648">
        <v>180</v>
      </c>
      <c r="B648" s="3">
        <v>2</v>
      </c>
      <c r="C648" s="30">
        <v>70444.83244879244</v>
      </c>
      <c r="D648">
        <v>43</v>
      </c>
      <c r="E648">
        <v>30</v>
      </c>
      <c r="F648">
        <v>5</v>
      </c>
      <c r="G648">
        <v>13.21762</v>
      </c>
      <c r="H648">
        <v>10</v>
      </c>
      <c r="I648">
        <v>0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5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0</v>
      </c>
      <c r="AE648">
        <v>8</v>
      </c>
      <c r="AF648">
        <v>11</v>
      </c>
      <c r="AG648">
        <v>21</v>
      </c>
      <c r="AH648">
        <v>7.5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0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 t="shared" si="10"/>
        <v>17</v>
      </c>
    </row>
    <row r="649" spans="1:66" x14ac:dyDescent="0.25">
      <c r="A649">
        <v>446</v>
      </c>
      <c r="B649" s="3">
        <v>2</v>
      </c>
      <c r="C649" s="30">
        <v>70668.242445131851</v>
      </c>
      <c r="D649">
        <v>41</v>
      </c>
      <c r="E649">
        <v>30</v>
      </c>
      <c r="F649">
        <v>6</v>
      </c>
      <c r="G649">
        <v>12.43817</v>
      </c>
      <c r="H649">
        <v>15</v>
      </c>
      <c r="I649">
        <v>1</v>
      </c>
      <c r="J649">
        <v>1</v>
      </c>
      <c r="K649">
        <v>1</v>
      </c>
      <c r="L649">
        <v>0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5</v>
      </c>
      <c r="AF649">
        <v>29</v>
      </c>
      <c r="AG649">
        <v>25</v>
      </c>
      <c r="AH649">
        <v>7.1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0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 t="shared" si="10"/>
        <v>17</v>
      </c>
    </row>
    <row r="650" spans="1:66" x14ac:dyDescent="0.25">
      <c r="A650">
        <v>1039</v>
      </c>
      <c r="B650" s="3">
        <v>2</v>
      </c>
      <c r="C650" s="30">
        <v>70817.446609916835</v>
      </c>
      <c r="D650">
        <v>40</v>
      </c>
      <c r="E650">
        <v>24</v>
      </c>
      <c r="F650">
        <v>5</v>
      </c>
      <c r="G650">
        <v>17.218219999999999</v>
      </c>
      <c r="H650">
        <v>5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12</v>
      </c>
      <c r="P650">
        <v>8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5</v>
      </c>
      <c r="AD650">
        <v>1</v>
      </c>
      <c r="AE650">
        <v>11</v>
      </c>
      <c r="AF650">
        <v>75</v>
      </c>
      <c r="AG650">
        <v>23</v>
      </c>
      <c r="AH650">
        <v>6.3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0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0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 t="shared" si="10"/>
        <v>17</v>
      </c>
    </row>
    <row r="651" spans="1:66" x14ac:dyDescent="0.25">
      <c r="A651">
        <v>1050</v>
      </c>
      <c r="B651" s="3">
        <v>2</v>
      </c>
      <c r="C651" s="30">
        <v>71073.814612472983</v>
      </c>
      <c r="D651">
        <v>45</v>
      </c>
      <c r="E651">
        <v>28</v>
      </c>
      <c r="F651">
        <v>6</v>
      </c>
      <c r="G651">
        <v>17.983730000000001</v>
      </c>
      <c r="H651">
        <v>10</v>
      </c>
      <c r="I651">
        <v>0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9</v>
      </c>
      <c r="P651">
        <v>8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11</v>
      </c>
      <c r="AF651">
        <v>75</v>
      </c>
      <c r="AG651">
        <v>23</v>
      </c>
      <c r="AH651">
        <v>6.3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0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 t="shared" si="10"/>
        <v>17</v>
      </c>
    </row>
    <row r="652" spans="1:66" x14ac:dyDescent="0.25">
      <c r="A652">
        <v>892</v>
      </c>
      <c r="B652" s="3">
        <v>2</v>
      </c>
      <c r="C652" s="30">
        <v>71288.180026190297</v>
      </c>
      <c r="D652">
        <v>41</v>
      </c>
      <c r="E652">
        <v>24</v>
      </c>
      <c r="F652">
        <v>6</v>
      </c>
      <c r="G652">
        <v>12.00778</v>
      </c>
      <c r="H652">
        <v>20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12</v>
      </c>
      <c r="P652">
        <v>12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11</v>
      </c>
      <c r="AF652">
        <v>61</v>
      </c>
      <c r="AG652">
        <v>16</v>
      </c>
      <c r="AH652">
        <v>3.8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0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 t="shared" si="10"/>
        <v>17</v>
      </c>
    </row>
    <row r="653" spans="1:66" x14ac:dyDescent="0.25">
      <c r="A653">
        <v>100</v>
      </c>
      <c r="B653" s="3">
        <v>1</v>
      </c>
      <c r="C653" s="30">
        <v>71568.788516524917</v>
      </c>
      <c r="D653">
        <v>36</v>
      </c>
      <c r="E653">
        <v>22</v>
      </c>
      <c r="F653">
        <v>7</v>
      </c>
      <c r="G653">
        <v>12.94121</v>
      </c>
      <c r="H653">
        <v>16</v>
      </c>
      <c r="I653">
        <v>1</v>
      </c>
      <c r="J653">
        <v>1</v>
      </c>
      <c r="K653">
        <v>1</v>
      </c>
      <c r="L653">
        <v>1</v>
      </c>
      <c r="M653">
        <v>1</v>
      </c>
      <c r="N653">
        <v>0</v>
      </c>
      <c r="O653">
        <v>9</v>
      </c>
      <c r="P653">
        <v>6</v>
      </c>
      <c r="Q653">
        <v>0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7</v>
      </c>
      <c r="AF653">
        <v>8</v>
      </c>
      <c r="AG653">
        <v>27</v>
      </c>
      <c r="AH653">
        <v>6.3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0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 t="shared" si="10"/>
        <v>17</v>
      </c>
    </row>
    <row r="654" spans="1:66" x14ac:dyDescent="0.25">
      <c r="A654">
        <v>104</v>
      </c>
      <c r="B654" s="3">
        <v>1</v>
      </c>
      <c r="C654" s="30">
        <v>71568.788516524917</v>
      </c>
      <c r="D654">
        <v>36</v>
      </c>
      <c r="E654">
        <v>22</v>
      </c>
      <c r="F654">
        <v>7</v>
      </c>
      <c r="G654">
        <v>12.94121</v>
      </c>
      <c r="H654">
        <v>16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0</v>
      </c>
      <c r="O654">
        <v>9</v>
      </c>
      <c r="P654">
        <v>6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7</v>
      </c>
      <c r="AF654">
        <v>8</v>
      </c>
      <c r="AG654">
        <v>27</v>
      </c>
      <c r="AH654">
        <v>6.3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0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 t="shared" si="10"/>
        <v>17</v>
      </c>
    </row>
    <row r="655" spans="1:66" x14ac:dyDescent="0.25">
      <c r="A655">
        <v>106</v>
      </c>
      <c r="B655" s="3">
        <v>1</v>
      </c>
      <c r="C655" s="30">
        <v>71568.788516524917</v>
      </c>
      <c r="D655">
        <v>36</v>
      </c>
      <c r="E655">
        <v>22</v>
      </c>
      <c r="F655">
        <v>7</v>
      </c>
      <c r="G655">
        <v>12.94121</v>
      </c>
      <c r="H655">
        <v>16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6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7</v>
      </c>
      <c r="AF655">
        <v>8</v>
      </c>
      <c r="AG655">
        <v>27</v>
      </c>
      <c r="AH655">
        <v>6.3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0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 t="shared" si="10"/>
        <v>17</v>
      </c>
    </row>
    <row r="656" spans="1:66" x14ac:dyDescent="0.25">
      <c r="A656">
        <v>107</v>
      </c>
      <c r="B656" s="3">
        <v>1</v>
      </c>
      <c r="C656" s="30">
        <v>71568.788516524917</v>
      </c>
      <c r="D656">
        <v>36</v>
      </c>
      <c r="E656">
        <v>22</v>
      </c>
      <c r="F656">
        <v>7</v>
      </c>
      <c r="G656">
        <v>12.94121</v>
      </c>
      <c r="H656">
        <v>16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6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7</v>
      </c>
      <c r="AF656">
        <v>8</v>
      </c>
      <c r="AG656">
        <v>27</v>
      </c>
      <c r="AH656">
        <v>6.3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0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0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 t="shared" si="10"/>
        <v>17</v>
      </c>
    </row>
    <row r="657" spans="1:66" x14ac:dyDescent="0.25">
      <c r="A657">
        <v>109</v>
      </c>
      <c r="B657" s="3">
        <v>1</v>
      </c>
      <c r="C657" s="30">
        <v>71568.788516524917</v>
      </c>
      <c r="D657">
        <v>36</v>
      </c>
      <c r="E657">
        <v>22</v>
      </c>
      <c r="F657">
        <v>7</v>
      </c>
      <c r="G657">
        <v>12.94121</v>
      </c>
      <c r="H657">
        <v>16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0</v>
      </c>
      <c r="O657">
        <v>9</v>
      </c>
      <c r="P657">
        <v>6</v>
      </c>
      <c r="Q657">
        <v>0</v>
      </c>
      <c r="R657">
        <v>0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1</v>
      </c>
      <c r="AE657">
        <v>7</v>
      </c>
      <c r="AF657">
        <v>8</v>
      </c>
      <c r="AG657">
        <v>27</v>
      </c>
      <c r="AH657">
        <v>6.3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0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 t="shared" si="10"/>
        <v>17</v>
      </c>
    </row>
    <row r="658" spans="1:66" x14ac:dyDescent="0.25">
      <c r="A658">
        <v>121</v>
      </c>
      <c r="B658" s="3">
        <v>1</v>
      </c>
      <c r="C658" s="30">
        <v>71568.788516524917</v>
      </c>
      <c r="D658">
        <v>36</v>
      </c>
      <c r="E658">
        <v>22</v>
      </c>
      <c r="F658">
        <v>7</v>
      </c>
      <c r="G658">
        <v>12.94121</v>
      </c>
      <c r="H658">
        <v>16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0</v>
      </c>
      <c r="O658">
        <v>9</v>
      </c>
      <c r="P658">
        <v>6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7</v>
      </c>
      <c r="AF658">
        <v>8</v>
      </c>
      <c r="AG658">
        <v>27</v>
      </c>
      <c r="AH658">
        <v>6.3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0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0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 t="shared" si="10"/>
        <v>17</v>
      </c>
    </row>
    <row r="659" spans="1:66" x14ac:dyDescent="0.25">
      <c r="A659">
        <v>1042</v>
      </c>
      <c r="B659" s="3">
        <v>2</v>
      </c>
      <c r="C659" s="30">
        <v>71702.331338661126</v>
      </c>
      <c r="D659">
        <v>41</v>
      </c>
      <c r="E659">
        <v>25</v>
      </c>
      <c r="F659">
        <v>6</v>
      </c>
      <c r="G659">
        <v>17.218219999999999</v>
      </c>
      <c r="H659">
        <v>12</v>
      </c>
      <c r="I659">
        <v>0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12</v>
      </c>
      <c r="P659">
        <v>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10</v>
      </c>
      <c r="AF659">
        <v>75</v>
      </c>
      <c r="AG659">
        <v>23</v>
      </c>
      <c r="AH659">
        <v>6.3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0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0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 t="shared" si="10"/>
        <v>17</v>
      </c>
    </row>
    <row r="660" spans="1:66" x14ac:dyDescent="0.25">
      <c r="A660">
        <v>466</v>
      </c>
      <c r="B660" s="3">
        <v>2</v>
      </c>
      <c r="C660" s="30">
        <v>71702.381656227866</v>
      </c>
      <c r="D660">
        <v>42</v>
      </c>
      <c r="E660">
        <v>30</v>
      </c>
      <c r="F660">
        <v>6</v>
      </c>
      <c r="G660">
        <v>12.43817</v>
      </c>
      <c r="H660">
        <v>5</v>
      </c>
      <c r="I660">
        <v>0</v>
      </c>
      <c r="J660">
        <v>1</v>
      </c>
      <c r="K660">
        <v>1</v>
      </c>
      <c r="L660">
        <v>0</v>
      </c>
      <c r="M660">
        <v>1</v>
      </c>
      <c r="N660">
        <v>0</v>
      </c>
      <c r="O660">
        <v>5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0</v>
      </c>
      <c r="AE660">
        <v>6</v>
      </c>
      <c r="AF660">
        <v>30</v>
      </c>
      <c r="AG660">
        <v>23</v>
      </c>
      <c r="AH660">
        <v>7.1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0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0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 t="shared" si="10"/>
        <v>17</v>
      </c>
    </row>
    <row r="661" spans="1:66" x14ac:dyDescent="0.25">
      <c r="A661">
        <v>74</v>
      </c>
      <c r="B661" s="3">
        <v>1</v>
      </c>
      <c r="C661" s="30">
        <v>71702.469711969679</v>
      </c>
      <c r="D661">
        <v>35</v>
      </c>
      <c r="E661">
        <v>24</v>
      </c>
      <c r="F661">
        <v>5</v>
      </c>
      <c r="G661">
        <v>15.776109999999999</v>
      </c>
      <c r="H661">
        <v>10</v>
      </c>
      <c r="I661">
        <v>0</v>
      </c>
      <c r="J661">
        <v>1</v>
      </c>
      <c r="K661">
        <v>1</v>
      </c>
      <c r="L661">
        <v>1</v>
      </c>
      <c r="M661">
        <v>1</v>
      </c>
      <c r="N661">
        <v>0</v>
      </c>
      <c r="O661">
        <v>9</v>
      </c>
      <c r="P661">
        <v>4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6</v>
      </c>
      <c r="AF661">
        <v>5</v>
      </c>
      <c r="AG661">
        <v>21</v>
      </c>
      <c r="AH661">
        <v>3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0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 t="shared" si="10"/>
        <v>17</v>
      </c>
    </row>
    <row r="662" spans="1:66" x14ac:dyDescent="0.25">
      <c r="A662">
        <v>785</v>
      </c>
      <c r="B662" s="3">
        <v>1</v>
      </c>
      <c r="C662" s="30">
        <v>71702.507450144738</v>
      </c>
      <c r="D662">
        <v>37</v>
      </c>
      <c r="E662">
        <v>24</v>
      </c>
      <c r="F662">
        <v>7</v>
      </c>
      <c r="G662">
        <v>13.13227</v>
      </c>
      <c r="H662">
        <v>10</v>
      </c>
      <c r="I662">
        <v>0</v>
      </c>
      <c r="J662">
        <v>0</v>
      </c>
      <c r="K662">
        <v>1</v>
      </c>
      <c r="L662">
        <v>0</v>
      </c>
      <c r="M662">
        <v>1</v>
      </c>
      <c r="N662">
        <v>0</v>
      </c>
      <c r="O662">
        <v>12</v>
      </c>
      <c r="P662">
        <v>2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6</v>
      </c>
      <c r="AF662">
        <v>54</v>
      </c>
      <c r="AG662">
        <v>23</v>
      </c>
      <c r="AH662">
        <v>4.4000000000000004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0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 t="shared" si="10"/>
        <v>17</v>
      </c>
    </row>
    <row r="663" spans="1:66" x14ac:dyDescent="0.25">
      <c r="A663">
        <v>638</v>
      </c>
      <c r="B663" s="3">
        <v>2</v>
      </c>
      <c r="C663" s="30">
        <v>71792.638791573321</v>
      </c>
      <c r="D663">
        <v>47</v>
      </c>
      <c r="E663">
        <v>30</v>
      </c>
      <c r="F663">
        <v>6</v>
      </c>
      <c r="G663">
        <v>0.55906500000000003</v>
      </c>
      <c r="H663">
        <v>15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9</v>
      </c>
      <c r="P663">
        <v>3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11</v>
      </c>
      <c r="AF663">
        <v>45</v>
      </c>
      <c r="AG663">
        <v>26</v>
      </c>
      <c r="AH663">
        <v>11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0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0</v>
      </c>
      <c r="BN663">
        <f t="shared" si="10"/>
        <v>17</v>
      </c>
    </row>
    <row r="664" spans="1:66" x14ac:dyDescent="0.25">
      <c r="A664">
        <v>936</v>
      </c>
      <c r="B664" s="3">
        <v>2</v>
      </c>
      <c r="C664" s="30">
        <v>72121.665360506508</v>
      </c>
      <c r="D664">
        <v>43</v>
      </c>
      <c r="E664">
        <v>29</v>
      </c>
      <c r="F664">
        <v>6</v>
      </c>
      <c r="G664">
        <v>11.37945</v>
      </c>
      <c r="H664">
        <v>20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5</v>
      </c>
      <c r="P664">
        <v>1</v>
      </c>
      <c r="Q664">
        <v>1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8</v>
      </c>
      <c r="AF664">
        <v>64</v>
      </c>
      <c r="AG664">
        <v>26</v>
      </c>
      <c r="AH664">
        <v>4.4000000000000004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0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 t="shared" si="10"/>
        <v>17</v>
      </c>
    </row>
    <row r="665" spans="1:66" x14ac:dyDescent="0.25">
      <c r="A665">
        <v>715</v>
      </c>
      <c r="B665" s="3">
        <v>2</v>
      </c>
      <c r="C665" s="30">
        <v>72630.48917480449</v>
      </c>
      <c r="D665">
        <v>44</v>
      </c>
      <c r="E665">
        <v>26</v>
      </c>
      <c r="F665">
        <v>6</v>
      </c>
      <c r="G665">
        <v>5.7368690000000004</v>
      </c>
      <c r="H665">
        <v>15</v>
      </c>
      <c r="I665">
        <v>1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14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12</v>
      </c>
      <c r="AF665">
        <v>52</v>
      </c>
      <c r="AG665">
        <v>40</v>
      </c>
      <c r="AH665">
        <v>11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0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0</v>
      </c>
      <c r="BN665">
        <f t="shared" si="10"/>
        <v>17</v>
      </c>
    </row>
    <row r="666" spans="1:66" x14ac:dyDescent="0.25">
      <c r="A666">
        <v>131</v>
      </c>
      <c r="B666" s="3">
        <v>1</v>
      </c>
      <c r="C666" s="30">
        <v>72960.42145993904</v>
      </c>
      <c r="D666">
        <v>36</v>
      </c>
      <c r="E666">
        <v>21</v>
      </c>
      <c r="F666">
        <v>7</v>
      </c>
      <c r="G666">
        <v>12.55517</v>
      </c>
      <c r="H666">
        <v>7</v>
      </c>
      <c r="I666">
        <v>1</v>
      </c>
      <c r="J666">
        <v>0</v>
      </c>
      <c r="K666">
        <v>1</v>
      </c>
      <c r="L666">
        <v>0</v>
      </c>
      <c r="M666">
        <v>0</v>
      </c>
      <c r="N666">
        <v>0</v>
      </c>
      <c r="O666">
        <v>12</v>
      </c>
      <c r="P666">
        <v>1</v>
      </c>
      <c r="Q666">
        <v>1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8</v>
      </c>
      <c r="AF666">
        <v>8</v>
      </c>
      <c r="AG666">
        <v>27</v>
      </c>
      <c r="AH666">
        <v>6.3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0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 t="shared" si="10"/>
        <v>17</v>
      </c>
    </row>
    <row r="667" spans="1:66" x14ac:dyDescent="0.25">
      <c r="A667">
        <v>1044</v>
      </c>
      <c r="B667" s="3">
        <v>2</v>
      </c>
      <c r="C667" s="30">
        <v>72960.53467446423</v>
      </c>
      <c r="D667">
        <v>45</v>
      </c>
      <c r="E667">
        <v>29</v>
      </c>
      <c r="F667">
        <v>6</v>
      </c>
      <c r="G667">
        <v>19.677209999999999</v>
      </c>
      <c r="H667">
        <v>15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10</v>
      </c>
      <c r="AF667">
        <v>75</v>
      </c>
      <c r="AG667">
        <v>23</v>
      </c>
      <c r="AH667">
        <v>6.3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0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 t="shared" si="10"/>
        <v>17</v>
      </c>
    </row>
    <row r="668" spans="1:66" x14ac:dyDescent="0.25">
      <c r="A668">
        <v>773</v>
      </c>
      <c r="B668" s="3">
        <v>1</v>
      </c>
      <c r="C668" s="30">
        <v>73589.265250311029</v>
      </c>
      <c r="D668">
        <v>38</v>
      </c>
      <c r="E668">
        <v>23</v>
      </c>
      <c r="F668">
        <v>7</v>
      </c>
      <c r="G668">
        <v>12.342079999999999</v>
      </c>
      <c r="H668">
        <v>5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8</v>
      </c>
      <c r="AF668">
        <v>54</v>
      </c>
      <c r="AG668">
        <v>23</v>
      </c>
      <c r="AH668">
        <v>4.4000000000000004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0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 t="shared" si="10"/>
        <v>17</v>
      </c>
    </row>
    <row r="669" spans="1:66" x14ac:dyDescent="0.25">
      <c r="A669">
        <v>664</v>
      </c>
      <c r="B669" s="3">
        <v>2</v>
      </c>
      <c r="C669" s="30">
        <v>73589.441361794627</v>
      </c>
      <c r="D669">
        <v>45</v>
      </c>
      <c r="E669">
        <v>31</v>
      </c>
      <c r="F669">
        <v>6</v>
      </c>
      <c r="G669">
        <v>4.0942080000000001</v>
      </c>
      <c r="H669">
        <v>20</v>
      </c>
      <c r="I669">
        <v>1</v>
      </c>
      <c r="J669">
        <v>1</v>
      </c>
      <c r="K669">
        <v>1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0</v>
      </c>
      <c r="AE669">
        <v>8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0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0</v>
      </c>
      <c r="BN669">
        <f t="shared" si="10"/>
        <v>17</v>
      </c>
    </row>
    <row r="670" spans="1:66" x14ac:dyDescent="0.25">
      <c r="A670">
        <v>789</v>
      </c>
      <c r="B670" s="3">
        <v>2</v>
      </c>
      <c r="C670" s="30">
        <v>73589.441361794627</v>
      </c>
      <c r="D670">
        <v>40</v>
      </c>
      <c r="E670">
        <v>23</v>
      </c>
      <c r="F670">
        <v>7</v>
      </c>
      <c r="G670">
        <v>14.19167</v>
      </c>
      <c r="H670">
        <v>10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14</v>
      </c>
      <c r="P670">
        <v>4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0</v>
      </c>
      <c r="AE670">
        <v>10</v>
      </c>
      <c r="AF670">
        <v>54</v>
      </c>
      <c r="AG670">
        <v>23</v>
      </c>
      <c r="AH670">
        <v>4.4000000000000004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0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 t="shared" si="10"/>
        <v>17</v>
      </c>
    </row>
    <row r="671" spans="1:66" x14ac:dyDescent="0.25">
      <c r="A671">
        <v>633</v>
      </c>
      <c r="B671" s="3">
        <v>2</v>
      </c>
      <c r="C671" s="30">
        <v>73767.641024415338</v>
      </c>
      <c r="D671">
        <v>42</v>
      </c>
      <c r="E671">
        <v>28</v>
      </c>
      <c r="F671">
        <v>5</v>
      </c>
      <c r="G671">
        <v>0.83686199999999999</v>
      </c>
      <c r="H671">
        <v>5</v>
      </c>
      <c r="I671">
        <v>1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9</v>
      </c>
      <c r="P671">
        <v>1</v>
      </c>
      <c r="Q671">
        <v>1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9</v>
      </c>
      <c r="AF671">
        <v>45</v>
      </c>
      <c r="AG671">
        <v>26</v>
      </c>
      <c r="AH671">
        <v>11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0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0</v>
      </c>
      <c r="BN671">
        <f t="shared" si="10"/>
        <v>17</v>
      </c>
    </row>
    <row r="672" spans="1:66" x14ac:dyDescent="0.25">
      <c r="A672">
        <v>654</v>
      </c>
      <c r="B672" s="3">
        <v>2</v>
      </c>
      <c r="C672" s="30">
        <v>73840.777607676442</v>
      </c>
      <c r="D672">
        <v>45</v>
      </c>
      <c r="E672">
        <v>28</v>
      </c>
      <c r="F672">
        <v>7</v>
      </c>
      <c r="G672">
        <v>0.64188800000000001</v>
      </c>
      <c r="H672">
        <v>8</v>
      </c>
      <c r="I672">
        <v>1</v>
      </c>
      <c r="J672">
        <v>0</v>
      </c>
      <c r="K672">
        <v>1</v>
      </c>
      <c r="L672">
        <v>1</v>
      </c>
      <c r="M672">
        <v>0</v>
      </c>
      <c r="N672">
        <v>0</v>
      </c>
      <c r="O672">
        <v>9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10</v>
      </c>
      <c r="AF672">
        <v>45</v>
      </c>
      <c r="AG672">
        <v>26</v>
      </c>
      <c r="AH672">
        <v>11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0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0</v>
      </c>
      <c r="BN672">
        <f t="shared" si="10"/>
        <v>17</v>
      </c>
    </row>
    <row r="673" spans="1:66" x14ac:dyDescent="0.25">
      <c r="A673">
        <v>66</v>
      </c>
      <c r="B673" s="3">
        <v>2</v>
      </c>
      <c r="C673" s="30">
        <v>73855.092955414861</v>
      </c>
      <c r="D673">
        <v>41</v>
      </c>
      <c r="E673">
        <v>28</v>
      </c>
      <c r="F673">
        <v>6</v>
      </c>
      <c r="G673">
        <v>15.20363</v>
      </c>
      <c r="H673">
        <v>10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5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7</v>
      </c>
      <c r="AF673">
        <v>5</v>
      </c>
      <c r="AG673">
        <v>21</v>
      </c>
      <c r="AH673">
        <v>3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0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 t="shared" si="10"/>
        <v>17</v>
      </c>
    </row>
    <row r="674" spans="1:66" x14ac:dyDescent="0.25">
      <c r="A674">
        <v>645</v>
      </c>
      <c r="B674" s="3">
        <v>2</v>
      </c>
      <c r="C674" s="30">
        <v>73897.334552695713</v>
      </c>
      <c r="D674">
        <v>46</v>
      </c>
      <c r="E674">
        <v>28</v>
      </c>
      <c r="F674">
        <v>7</v>
      </c>
      <c r="G674">
        <v>2.1411690000000001</v>
      </c>
      <c r="H674">
        <v>20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11</v>
      </c>
      <c r="AF674">
        <v>45</v>
      </c>
      <c r="AG674">
        <v>26</v>
      </c>
      <c r="AH674">
        <v>11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0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0</v>
      </c>
      <c r="BN674">
        <f t="shared" si="10"/>
        <v>17</v>
      </c>
    </row>
    <row r="675" spans="1:66" x14ac:dyDescent="0.25">
      <c r="A675">
        <v>891</v>
      </c>
      <c r="B675" s="3">
        <v>2</v>
      </c>
      <c r="C675" s="30">
        <v>73963.300882695927</v>
      </c>
      <c r="D675">
        <v>44</v>
      </c>
      <c r="E675">
        <v>27</v>
      </c>
      <c r="F675">
        <v>5</v>
      </c>
      <c r="G675">
        <v>13.215299999999999</v>
      </c>
      <c r="H675">
        <v>10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12</v>
      </c>
      <c r="P675">
        <v>1</v>
      </c>
      <c r="Q675">
        <v>1</v>
      </c>
      <c r="R675">
        <v>0</v>
      </c>
      <c r="S675">
        <v>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12</v>
      </c>
      <c r="AF675">
        <v>61</v>
      </c>
      <c r="AG675">
        <v>16</v>
      </c>
      <c r="AH675">
        <v>3.8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0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 t="shared" si="10"/>
        <v>17</v>
      </c>
    </row>
    <row r="676" spans="1:66" x14ac:dyDescent="0.25">
      <c r="A676">
        <v>476</v>
      </c>
      <c r="B676" s="3">
        <v>2</v>
      </c>
      <c r="C676" s="30">
        <v>74092.528973483903</v>
      </c>
      <c r="D676">
        <v>47</v>
      </c>
      <c r="E676">
        <v>30</v>
      </c>
      <c r="F676">
        <v>7</v>
      </c>
      <c r="G676">
        <v>16.195250000000001</v>
      </c>
      <c r="H676">
        <v>7</v>
      </c>
      <c r="I676">
        <v>1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9</v>
      </c>
      <c r="P676">
        <v>8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10</v>
      </c>
      <c r="AF676">
        <v>32</v>
      </c>
      <c r="AG676">
        <v>19</v>
      </c>
      <c r="AH676">
        <v>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0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 t="shared" si="10"/>
        <v>17</v>
      </c>
    </row>
    <row r="677" spans="1:66" x14ac:dyDescent="0.25">
      <c r="A677">
        <v>456</v>
      </c>
      <c r="B677" s="3">
        <v>1</v>
      </c>
      <c r="C677" s="30">
        <v>74218.222255208195</v>
      </c>
      <c r="D677">
        <v>35</v>
      </c>
      <c r="E677">
        <v>24</v>
      </c>
      <c r="F677">
        <v>6</v>
      </c>
      <c r="G677">
        <v>13.377050000000001</v>
      </c>
      <c r="H677">
        <v>10</v>
      </c>
      <c r="I677">
        <v>1</v>
      </c>
      <c r="J677">
        <v>1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5</v>
      </c>
      <c r="AF677">
        <v>29</v>
      </c>
      <c r="AG677">
        <v>25</v>
      </c>
      <c r="AH677">
        <v>7.1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0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 t="shared" si="10"/>
        <v>17</v>
      </c>
    </row>
    <row r="678" spans="1:66" x14ac:dyDescent="0.25">
      <c r="A678">
        <v>711</v>
      </c>
      <c r="B678" s="3">
        <v>1</v>
      </c>
      <c r="C678" s="30">
        <v>74218.335469733356</v>
      </c>
      <c r="D678">
        <v>38</v>
      </c>
      <c r="E678">
        <v>27</v>
      </c>
      <c r="F678">
        <v>8</v>
      </c>
      <c r="G678">
        <v>5.2580239999999998</v>
      </c>
      <c r="H678">
        <v>30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0</v>
      </c>
      <c r="O678">
        <v>9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3</v>
      </c>
      <c r="AF678">
        <v>52</v>
      </c>
      <c r="AG678">
        <v>40</v>
      </c>
      <c r="AH678">
        <v>11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0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0</v>
      </c>
      <c r="BN678">
        <f t="shared" si="10"/>
        <v>17</v>
      </c>
    </row>
    <row r="679" spans="1:66" x14ac:dyDescent="0.25">
      <c r="A679">
        <v>627</v>
      </c>
      <c r="B679" s="3">
        <v>2</v>
      </c>
      <c r="C679" s="30">
        <v>74218.348049125052</v>
      </c>
      <c r="D679">
        <v>45</v>
      </c>
      <c r="E679">
        <v>29</v>
      </c>
      <c r="F679">
        <v>6</v>
      </c>
      <c r="G679">
        <v>0.77411799999999997</v>
      </c>
      <c r="H679">
        <v>13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45</v>
      </c>
      <c r="AG679">
        <v>26</v>
      </c>
      <c r="AH679">
        <v>11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0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0</v>
      </c>
      <c r="BN679">
        <f t="shared" si="10"/>
        <v>17</v>
      </c>
    </row>
    <row r="680" spans="1:66" x14ac:dyDescent="0.25">
      <c r="A680">
        <v>881</v>
      </c>
      <c r="B680" s="3">
        <v>2</v>
      </c>
      <c r="C680" s="30">
        <v>74218.348049125052</v>
      </c>
      <c r="D680">
        <v>45</v>
      </c>
      <c r="E680">
        <v>29</v>
      </c>
      <c r="F680">
        <v>6</v>
      </c>
      <c r="G680">
        <v>10.89897</v>
      </c>
      <c r="H680">
        <v>15</v>
      </c>
      <c r="I680">
        <v>1</v>
      </c>
      <c r="J680">
        <v>0</v>
      </c>
      <c r="K680">
        <v>1</v>
      </c>
      <c r="L680">
        <v>1</v>
      </c>
      <c r="M680">
        <v>0</v>
      </c>
      <c r="N680">
        <v>0</v>
      </c>
      <c r="O680">
        <v>5</v>
      </c>
      <c r="P680">
        <v>5</v>
      </c>
      <c r="Q680">
        <v>0</v>
      </c>
      <c r="R680">
        <v>1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0</v>
      </c>
      <c r="AE680">
        <v>10</v>
      </c>
      <c r="AF680">
        <v>61</v>
      </c>
      <c r="AG680">
        <v>16</v>
      </c>
      <c r="AH680">
        <v>3.8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0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 t="shared" si="10"/>
        <v>17</v>
      </c>
    </row>
    <row r="681" spans="1:66" x14ac:dyDescent="0.25">
      <c r="A681">
        <v>266</v>
      </c>
      <c r="B681" s="3">
        <v>2</v>
      </c>
      <c r="C681" s="30">
        <v>74218.348049125052</v>
      </c>
      <c r="D681">
        <v>45</v>
      </c>
      <c r="E681">
        <v>30</v>
      </c>
      <c r="F681">
        <v>6</v>
      </c>
      <c r="G681">
        <v>10.12499</v>
      </c>
      <c r="H681">
        <v>2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5</v>
      </c>
      <c r="P681">
        <v>1</v>
      </c>
      <c r="Q681">
        <v>1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0</v>
      </c>
      <c r="AE681">
        <v>9</v>
      </c>
      <c r="AF681">
        <v>17</v>
      </c>
      <c r="AG681">
        <v>11</v>
      </c>
      <c r="AH681">
        <v>0.7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0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 t="shared" si="10"/>
        <v>17</v>
      </c>
    </row>
    <row r="682" spans="1:66" x14ac:dyDescent="0.25">
      <c r="A682">
        <v>134</v>
      </c>
      <c r="B682" s="3">
        <v>1</v>
      </c>
      <c r="C682" s="30">
        <v>74218.385787300111</v>
      </c>
      <c r="D682">
        <v>39</v>
      </c>
      <c r="E682">
        <v>23</v>
      </c>
      <c r="F682">
        <v>6</v>
      </c>
      <c r="G682">
        <v>12.01216</v>
      </c>
      <c r="H682">
        <v>19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12</v>
      </c>
      <c r="P682">
        <v>10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0</v>
      </c>
      <c r="AE682">
        <v>10</v>
      </c>
      <c r="AF682">
        <v>8</v>
      </c>
      <c r="AG682">
        <v>27</v>
      </c>
      <c r="AH682">
        <v>6.3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0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 t="shared" si="10"/>
        <v>17</v>
      </c>
    </row>
    <row r="683" spans="1:66" x14ac:dyDescent="0.25">
      <c r="A683">
        <v>450</v>
      </c>
      <c r="B683" s="3">
        <v>2</v>
      </c>
      <c r="C683" s="30">
        <v>74218.461263650228</v>
      </c>
      <c r="D683">
        <v>44</v>
      </c>
      <c r="E683">
        <v>28</v>
      </c>
      <c r="F683">
        <v>5</v>
      </c>
      <c r="G683">
        <v>12.22649</v>
      </c>
      <c r="H683">
        <v>14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11</v>
      </c>
      <c r="AF683">
        <v>29</v>
      </c>
      <c r="AG683">
        <v>25</v>
      </c>
      <c r="AH683">
        <v>7.1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0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 t="shared" si="10"/>
        <v>17</v>
      </c>
    </row>
    <row r="684" spans="1:66" x14ac:dyDescent="0.25">
      <c r="A684">
        <v>629</v>
      </c>
      <c r="B684" s="3">
        <v>2</v>
      </c>
      <c r="C684" s="30">
        <v>74218.486422433591</v>
      </c>
      <c r="D684">
        <v>46</v>
      </c>
      <c r="E684">
        <v>30</v>
      </c>
      <c r="F684">
        <v>6</v>
      </c>
      <c r="G684">
        <v>2.1411690000000001</v>
      </c>
      <c r="H684">
        <v>20</v>
      </c>
      <c r="I684">
        <v>1</v>
      </c>
      <c r="J684">
        <v>0</v>
      </c>
      <c r="K684">
        <v>1</v>
      </c>
      <c r="L684">
        <v>0</v>
      </c>
      <c r="M684">
        <v>1</v>
      </c>
      <c r="N684">
        <v>0</v>
      </c>
      <c r="O684">
        <v>9</v>
      </c>
      <c r="P684">
        <v>6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45</v>
      </c>
      <c r="AG684">
        <v>26</v>
      </c>
      <c r="AH684">
        <v>11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0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0</v>
      </c>
      <c r="BN684">
        <f t="shared" si="10"/>
        <v>17</v>
      </c>
    </row>
    <row r="685" spans="1:66" x14ac:dyDescent="0.25">
      <c r="A685">
        <v>1071</v>
      </c>
      <c r="B685" s="3">
        <v>2</v>
      </c>
      <c r="C685" s="30">
        <v>74218.486422433591</v>
      </c>
      <c r="D685">
        <v>46</v>
      </c>
      <c r="E685">
        <v>31</v>
      </c>
      <c r="F685">
        <v>7</v>
      </c>
      <c r="G685">
        <v>17.427209999999999</v>
      </c>
      <c r="H685">
        <v>5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12</v>
      </c>
      <c r="P685">
        <v>9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5</v>
      </c>
      <c r="AD685">
        <v>1</v>
      </c>
      <c r="AE685">
        <v>8</v>
      </c>
      <c r="AF685">
        <v>75</v>
      </c>
      <c r="AG685">
        <v>23</v>
      </c>
      <c r="AH685">
        <v>6.3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0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 t="shared" si="10"/>
        <v>17</v>
      </c>
    </row>
    <row r="686" spans="1:66" x14ac:dyDescent="0.25">
      <c r="A686">
        <v>416</v>
      </c>
      <c r="B686" s="3">
        <v>2</v>
      </c>
      <c r="C686" s="30">
        <v>74791.616087029281</v>
      </c>
      <c r="D686">
        <v>43</v>
      </c>
      <c r="E686">
        <v>29</v>
      </c>
      <c r="F686">
        <v>6</v>
      </c>
      <c r="G686">
        <v>17.189399999999999</v>
      </c>
      <c r="H686">
        <v>15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8</v>
      </c>
      <c r="AF686">
        <v>24</v>
      </c>
      <c r="AG686">
        <v>12</v>
      </c>
      <c r="AH686">
        <v>1.3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0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 t="shared" si="10"/>
        <v>17</v>
      </c>
    </row>
    <row r="687" spans="1:66" x14ac:dyDescent="0.25">
      <c r="A687">
        <v>754</v>
      </c>
      <c r="B687" s="3">
        <v>2</v>
      </c>
      <c r="C687" s="30">
        <v>74865.457116224774</v>
      </c>
      <c r="D687">
        <v>41</v>
      </c>
      <c r="E687">
        <v>28</v>
      </c>
      <c r="F687">
        <v>5</v>
      </c>
      <c r="G687">
        <v>14.829929999999999</v>
      </c>
      <c r="H687">
        <v>10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9</v>
      </c>
      <c r="P687">
        <v>7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8</v>
      </c>
      <c r="AF687">
        <v>54</v>
      </c>
      <c r="AG687">
        <v>23</v>
      </c>
      <c r="AH687">
        <v>4.4000000000000004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0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 t="shared" si="10"/>
        <v>17</v>
      </c>
    </row>
    <row r="688" spans="1:66" x14ac:dyDescent="0.25">
      <c r="A688">
        <v>602</v>
      </c>
      <c r="B688" s="3">
        <v>2</v>
      </c>
      <c r="C688" s="30">
        <v>74965.123636551187</v>
      </c>
      <c r="D688">
        <v>44</v>
      </c>
      <c r="E688">
        <v>28</v>
      </c>
      <c r="F688">
        <v>6</v>
      </c>
      <c r="G688">
        <v>13.78121</v>
      </c>
      <c r="H688">
        <v>10</v>
      </c>
      <c r="I688">
        <v>0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14</v>
      </c>
      <c r="P688">
        <v>5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10</v>
      </c>
      <c r="AF688">
        <v>41</v>
      </c>
      <c r="AG688">
        <v>25</v>
      </c>
      <c r="AH688">
        <v>3.7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0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 t="shared" si="10"/>
        <v>17</v>
      </c>
    </row>
    <row r="689" spans="1:66" x14ac:dyDescent="0.25">
      <c r="A689">
        <v>217</v>
      </c>
      <c r="B689" s="3">
        <v>2</v>
      </c>
      <c r="C689" s="30">
        <v>75126.982669372082</v>
      </c>
      <c r="D689">
        <v>43</v>
      </c>
      <c r="E689">
        <v>29</v>
      </c>
      <c r="F689">
        <v>5</v>
      </c>
      <c r="G689">
        <v>12.534330000000001</v>
      </c>
      <c r="H689">
        <v>10</v>
      </c>
      <c r="I689">
        <v>0</v>
      </c>
      <c r="J689">
        <v>1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9</v>
      </c>
      <c r="AF689">
        <v>15</v>
      </c>
      <c r="AG689">
        <v>29</v>
      </c>
      <c r="AH689">
        <v>8.8000000000000007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0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 t="shared" si="10"/>
        <v>17</v>
      </c>
    </row>
    <row r="690" spans="1:66" x14ac:dyDescent="0.25">
      <c r="A690">
        <v>174</v>
      </c>
      <c r="B690" s="3">
        <v>2</v>
      </c>
      <c r="C690" s="30">
        <v>75476.161423785874</v>
      </c>
      <c r="D690">
        <v>45</v>
      </c>
      <c r="E690">
        <v>30</v>
      </c>
      <c r="F690">
        <v>6</v>
      </c>
      <c r="G690">
        <v>13.36458</v>
      </c>
      <c r="H690">
        <v>32</v>
      </c>
      <c r="I690">
        <v>0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9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1</v>
      </c>
      <c r="AE690">
        <v>9</v>
      </c>
      <c r="AF690">
        <v>11</v>
      </c>
      <c r="AG690">
        <v>21</v>
      </c>
      <c r="AH690">
        <v>7.5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0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 t="shared" si="10"/>
        <v>17</v>
      </c>
    </row>
    <row r="691" spans="1:66" x14ac:dyDescent="0.25">
      <c r="A691">
        <v>105</v>
      </c>
      <c r="B691" s="3">
        <v>1</v>
      </c>
      <c r="C691" s="30">
        <v>75476.27463831105</v>
      </c>
      <c r="D691">
        <v>39</v>
      </c>
      <c r="E691">
        <v>24</v>
      </c>
      <c r="F691">
        <v>7</v>
      </c>
      <c r="G691">
        <v>13.94036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13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1</v>
      </c>
      <c r="AE691">
        <v>8</v>
      </c>
      <c r="AF691">
        <v>8</v>
      </c>
      <c r="AG691">
        <v>27</v>
      </c>
      <c r="AH691">
        <v>6.3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0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 t="shared" si="10"/>
        <v>17</v>
      </c>
    </row>
    <row r="692" spans="1:66" x14ac:dyDescent="0.25">
      <c r="A692">
        <v>647</v>
      </c>
      <c r="B692" s="3">
        <v>2</v>
      </c>
      <c r="C692" s="30">
        <v>75476.475908578024</v>
      </c>
      <c r="D692">
        <v>46</v>
      </c>
      <c r="E692">
        <v>28</v>
      </c>
      <c r="F692">
        <v>7</v>
      </c>
      <c r="G692">
        <v>1.4409289999999999</v>
      </c>
      <c r="H692">
        <v>12</v>
      </c>
      <c r="I692">
        <v>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9</v>
      </c>
      <c r="P692">
        <v>1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1</v>
      </c>
      <c r="AE692">
        <v>11</v>
      </c>
      <c r="AF692">
        <v>45</v>
      </c>
      <c r="AG692">
        <v>26</v>
      </c>
      <c r="AH692">
        <v>11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0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0</v>
      </c>
      <c r="BN692">
        <f t="shared" si="10"/>
        <v>17</v>
      </c>
    </row>
    <row r="693" spans="1:66" x14ac:dyDescent="0.25">
      <c r="A693">
        <v>780</v>
      </c>
      <c r="B693" s="3">
        <v>2</v>
      </c>
      <c r="C693" s="30">
        <v>75476.475908578024</v>
      </c>
      <c r="D693">
        <v>46</v>
      </c>
      <c r="E693">
        <v>29</v>
      </c>
      <c r="F693">
        <v>9</v>
      </c>
      <c r="G693">
        <v>13.891909999999999</v>
      </c>
      <c r="H693">
        <v>7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9</v>
      </c>
      <c r="P693">
        <v>1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8</v>
      </c>
      <c r="AF693">
        <v>54</v>
      </c>
      <c r="AG693">
        <v>23</v>
      </c>
      <c r="AH693">
        <v>4.4000000000000004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0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 t="shared" si="10"/>
        <v>17</v>
      </c>
    </row>
    <row r="694" spans="1:66" x14ac:dyDescent="0.25">
      <c r="A694">
        <v>253</v>
      </c>
      <c r="B694" s="3">
        <v>1</v>
      </c>
      <c r="C694" s="30">
        <v>75476.538805536446</v>
      </c>
      <c r="D694">
        <v>35</v>
      </c>
      <c r="E694">
        <v>23</v>
      </c>
      <c r="F694">
        <v>6</v>
      </c>
      <c r="G694">
        <v>10.752090000000001</v>
      </c>
      <c r="H694">
        <v>7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7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6</v>
      </c>
      <c r="AF694">
        <v>16</v>
      </c>
      <c r="AG694">
        <v>37</v>
      </c>
      <c r="AH694">
        <v>10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0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 t="shared" si="10"/>
        <v>17</v>
      </c>
    </row>
    <row r="695" spans="1:66" x14ac:dyDescent="0.25">
      <c r="A695">
        <v>136</v>
      </c>
      <c r="B695" s="3">
        <v>2</v>
      </c>
      <c r="C695" s="30">
        <v>75476.551384928127</v>
      </c>
      <c r="D695">
        <v>44</v>
      </c>
      <c r="E695">
        <v>30</v>
      </c>
      <c r="F695">
        <v>5</v>
      </c>
      <c r="G695">
        <v>12.705220000000001</v>
      </c>
      <c r="H695">
        <v>19</v>
      </c>
      <c r="I695">
        <v>1</v>
      </c>
      <c r="J695">
        <v>1</v>
      </c>
      <c r="K695">
        <v>1</v>
      </c>
      <c r="L695">
        <v>1</v>
      </c>
      <c r="M695">
        <v>0</v>
      </c>
      <c r="N695">
        <v>0</v>
      </c>
      <c r="O695">
        <v>5</v>
      </c>
      <c r="P695">
        <v>5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2</v>
      </c>
      <c r="AD695">
        <v>0</v>
      </c>
      <c r="AE695">
        <v>9</v>
      </c>
      <c r="AF695">
        <v>8</v>
      </c>
      <c r="AG695">
        <v>27</v>
      </c>
      <c r="AH695">
        <v>6.3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0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 t="shared" si="10"/>
        <v>17</v>
      </c>
    </row>
    <row r="696" spans="1:66" x14ac:dyDescent="0.25">
      <c r="A696">
        <v>415</v>
      </c>
      <c r="B696" s="3">
        <v>2</v>
      </c>
      <c r="C696" s="30">
        <v>75532.454201579734</v>
      </c>
      <c r="D696">
        <v>44</v>
      </c>
      <c r="E696">
        <v>30</v>
      </c>
      <c r="F696">
        <v>6</v>
      </c>
      <c r="G696">
        <v>16.680240999999999</v>
      </c>
      <c r="H696">
        <v>11</v>
      </c>
      <c r="I696">
        <v>1</v>
      </c>
      <c r="J696">
        <v>0</v>
      </c>
      <c r="K696">
        <v>1</v>
      </c>
      <c r="L696">
        <v>0</v>
      </c>
      <c r="M696">
        <v>1</v>
      </c>
      <c r="N696">
        <v>0</v>
      </c>
      <c r="O696">
        <v>9</v>
      </c>
      <c r="P696">
        <v>2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24</v>
      </c>
      <c r="AG696">
        <v>12</v>
      </c>
      <c r="AH696">
        <v>1.3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0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 t="shared" si="10"/>
        <v>17</v>
      </c>
    </row>
    <row r="697" spans="1:66" x14ac:dyDescent="0.25">
      <c r="A697">
        <v>421</v>
      </c>
      <c r="B697" s="3">
        <v>2</v>
      </c>
      <c r="C697" s="30">
        <v>75532.454201579734</v>
      </c>
      <c r="D697">
        <v>44</v>
      </c>
      <c r="E697">
        <v>30</v>
      </c>
      <c r="F697">
        <v>6</v>
      </c>
      <c r="G697">
        <v>16.680240999999999</v>
      </c>
      <c r="H697">
        <v>11</v>
      </c>
      <c r="I697">
        <v>1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0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 t="shared" si="10"/>
        <v>17</v>
      </c>
    </row>
    <row r="698" spans="1:66" x14ac:dyDescent="0.25">
      <c r="A698">
        <v>635</v>
      </c>
      <c r="B698" s="3">
        <v>2</v>
      </c>
      <c r="C698" s="30">
        <v>76608.306675505795</v>
      </c>
      <c r="D698">
        <v>45</v>
      </c>
      <c r="E698">
        <v>31</v>
      </c>
      <c r="F698">
        <v>6</v>
      </c>
      <c r="G698">
        <v>0.51235200000000003</v>
      </c>
      <c r="H698">
        <v>6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</v>
      </c>
      <c r="AD698">
        <v>0</v>
      </c>
      <c r="AE698">
        <v>8</v>
      </c>
      <c r="AF698">
        <v>45</v>
      </c>
      <c r="AG698">
        <v>26</v>
      </c>
      <c r="AH698">
        <v>11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0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0</v>
      </c>
      <c r="BN698">
        <f t="shared" si="10"/>
        <v>17</v>
      </c>
    </row>
    <row r="699" spans="1:66" x14ac:dyDescent="0.25">
      <c r="A699">
        <v>665</v>
      </c>
      <c r="B699" s="3">
        <v>2</v>
      </c>
      <c r="C699" s="30">
        <v>76734.088012971886</v>
      </c>
      <c r="D699">
        <v>44</v>
      </c>
      <c r="E699">
        <v>30</v>
      </c>
      <c r="F699">
        <v>7</v>
      </c>
      <c r="G699">
        <v>1.449389</v>
      </c>
      <c r="H699">
        <v>5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9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7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0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0</v>
      </c>
      <c r="BN699">
        <f t="shared" si="10"/>
        <v>17</v>
      </c>
    </row>
    <row r="700" spans="1:66" x14ac:dyDescent="0.25">
      <c r="A700">
        <v>451</v>
      </c>
      <c r="B700" s="3">
        <v>2</v>
      </c>
      <c r="C700" s="30">
        <v>76734.289283238846</v>
      </c>
      <c r="D700">
        <v>40</v>
      </c>
      <c r="E700">
        <v>23</v>
      </c>
      <c r="F700">
        <v>6</v>
      </c>
      <c r="G700">
        <v>14.294879999999999</v>
      </c>
      <c r="H700">
        <v>10</v>
      </c>
      <c r="I700">
        <v>1</v>
      </c>
      <c r="J700">
        <v>0</v>
      </c>
      <c r="K700">
        <v>0</v>
      </c>
      <c r="L700">
        <v>1</v>
      </c>
      <c r="M700">
        <v>1</v>
      </c>
      <c r="N700">
        <v>0</v>
      </c>
      <c r="O700">
        <v>12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11</v>
      </c>
      <c r="AF700">
        <v>29</v>
      </c>
      <c r="AG700">
        <v>25</v>
      </c>
      <c r="AH700">
        <v>7.1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0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 t="shared" si="10"/>
        <v>17</v>
      </c>
    </row>
    <row r="701" spans="1:66" x14ac:dyDescent="0.25">
      <c r="A701">
        <v>1046</v>
      </c>
      <c r="B701" s="3">
        <v>2</v>
      </c>
      <c r="C701" s="30">
        <v>76734.540871072561</v>
      </c>
      <c r="D701">
        <v>45</v>
      </c>
      <c r="E701">
        <v>32</v>
      </c>
      <c r="F701">
        <v>7</v>
      </c>
      <c r="G701">
        <v>13.61096</v>
      </c>
      <c r="H701">
        <v>19</v>
      </c>
      <c r="I701">
        <v>1</v>
      </c>
      <c r="J701">
        <v>0</v>
      </c>
      <c r="K701">
        <v>1</v>
      </c>
      <c r="L701">
        <v>1</v>
      </c>
      <c r="M701">
        <v>0</v>
      </c>
      <c r="N701">
        <v>0</v>
      </c>
      <c r="O701">
        <v>9</v>
      </c>
      <c r="P701">
        <v>9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6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0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 t="shared" si="10"/>
        <v>17</v>
      </c>
    </row>
    <row r="702" spans="1:66" x14ac:dyDescent="0.25">
      <c r="A702">
        <v>646</v>
      </c>
      <c r="B702" s="3">
        <v>1</v>
      </c>
      <c r="C702" s="30">
        <v>76979.360992061149</v>
      </c>
      <c r="D702">
        <v>38</v>
      </c>
      <c r="E702">
        <v>23</v>
      </c>
      <c r="F702">
        <v>6</v>
      </c>
      <c r="G702">
        <v>0.71192299999999997</v>
      </c>
      <c r="H702">
        <v>3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12</v>
      </c>
      <c r="P702">
        <v>1</v>
      </c>
      <c r="Q702">
        <v>1</v>
      </c>
      <c r="R702">
        <v>0</v>
      </c>
      <c r="S702">
        <v>0</v>
      </c>
      <c r="T702">
        <v>0</v>
      </c>
      <c r="U702">
        <v>1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1</v>
      </c>
      <c r="AE702">
        <v>9</v>
      </c>
      <c r="AF702">
        <v>45</v>
      </c>
      <c r="AG702">
        <v>26</v>
      </c>
      <c r="AH702">
        <v>11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0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0</v>
      </c>
      <c r="BN702">
        <f t="shared" si="10"/>
        <v>17</v>
      </c>
    </row>
    <row r="703" spans="1:66" x14ac:dyDescent="0.25">
      <c r="A703">
        <v>595</v>
      </c>
      <c r="B703" s="3">
        <v>2</v>
      </c>
      <c r="C703" s="30">
        <v>77115.998344552063</v>
      </c>
      <c r="D703">
        <v>44</v>
      </c>
      <c r="E703">
        <v>28</v>
      </c>
      <c r="F703">
        <v>6</v>
      </c>
      <c r="G703">
        <v>15.171099999999999</v>
      </c>
      <c r="H703">
        <v>11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10</v>
      </c>
      <c r="AF703">
        <v>41</v>
      </c>
      <c r="AG703">
        <v>25</v>
      </c>
      <c r="AH703">
        <v>3.7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0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 t="shared" si="10"/>
        <v>17</v>
      </c>
    </row>
    <row r="704" spans="1:66" x14ac:dyDescent="0.25">
      <c r="A704">
        <v>464</v>
      </c>
      <c r="B704" s="3">
        <v>2</v>
      </c>
      <c r="C704" s="30">
        <v>77363.447558402971</v>
      </c>
      <c r="D704">
        <v>45</v>
      </c>
      <c r="E704">
        <v>31</v>
      </c>
      <c r="F704">
        <v>5</v>
      </c>
      <c r="G704">
        <v>13.40452</v>
      </c>
      <c r="H704">
        <v>3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29</v>
      </c>
      <c r="AG704">
        <v>25</v>
      </c>
      <c r="AH704">
        <v>7.1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0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 t="shared" si="10"/>
        <v>17</v>
      </c>
    </row>
    <row r="705" spans="1:66" x14ac:dyDescent="0.25">
      <c r="A705">
        <v>453</v>
      </c>
      <c r="B705" s="3">
        <v>2</v>
      </c>
      <c r="C705" s="30">
        <v>77613.400071199358</v>
      </c>
      <c r="D705">
        <v>41</v>
      </c>
      <c r="E705">
        <v>27</v>
      </c>
      <c r="F705">
        <v>6</v>
      </c>
      <c r="G705">
        <v>13.524929999999999</v>
      </c>
      <c r="H705">
        <v>3</v>
      </c>
      <c r="I705">
        <v>1</v>
      </c>
      <c r="J705">
        <v>0</v>
      </c>
      <c r="K705">
        <v>1</v>
      </c>
      <c r="L705">
        <v>1</v>
      </c>
      <c r="M705">
        <v>0</v>
      </c>
      <c r="N705">
        <v>0</v>
      </c>
      <c r="O705">
        <v>5</v>
      </c>
      <c r="P705">
        <v>5</v>
      </c>
      <c r="Q705">
        <v>0</v>
      </c>
      <c r="R705">
        <v>1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8</v>
      </c>
      <c r="AF705">
        <v>29</v>
      </c>
      <c r="AG705">
        <v>25</v>
      </c>
      <c r="AH705">
        <v>7.1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0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 t="shared" si="10"/>
        <v>17</v>
      </c>
    </row>
    <row r="706" spans="1:66" x14ac:dyDescent="0.25">
      <c r="A706">
        <v>642</v>
      </c>
      <c r="B706" s="3">
        <v>2</v>
      </c>
      <c r="C706" s="30">
        <v>77639.049450846665</v>
      </c>
      <c r="D706">
        <v>44</v>
      </c>
      <c r="E706">
        <v>27</v>
      </c>
      <c r="F706">
        <v>7</v>
      </c>
      <c r="G706">
        <v>2.2355019999999999</v>
      </c>
      <c r="H706">
        <v>27</v>
      </c>
      <c r="I706">
        <v>1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3</v>
      </c>
      <c r="AD706">
        <v>1</v>
      </c>
      <c r="AE706">
        <v>10</v>
      </c>
      <c r="AF706">
        <v>45</v>
      </c>
      <c r="AG706">
        <v>26</v>
      </c>
      <c r="AH706">
        <v>11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0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0</v>
      </c>
      <c r="BN706">
        <f t="shared" ref="BN706:BN769" si="11">IF(AK706=TRUE, COUNTIF(AJ706:BL706,TRUE), 0)</f>
        <v>17</v>
      </c>
    </row>
    <row r="707" spans="1:66" x14ac:dyDescent="0.25">
      <c r="A707">
        <v>716</v>
      </c>
      <c r="B707" s="3">
        <v>2</v>
      </c>
      <c r="C707" s="30">
        <v>77866.233264691793</v>
      </c>
      <c r="D707">
        <v>48</v>
      </c>
      <c r="E707">
        <v>32</v>
      </c>
      <c r="F707">
        <v>9</v>
      </c>
      <c r="G707">
        <v>4.9024549999999998</v>
      </c>
      <c r="H707">
        <v>22</v>
      </c>
      <c r="I707">
        <v>1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12</v>
      </c>
      <c r="P707">
        <v>1</v>
      </c>
      <c r="Q707">
        <v>1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3</v>
      </c>
      <c r="AD707">
        <v>0</v>
      </c>
      <c r="AE707">
        <v>7</v>
      </c>
      <c r="AF707">
        <v>52</v>
      </c>
      <c r="AG707">
        <v>40</v>
      </c>
      <c r="AH707">
        <v>11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0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0</v>
      </c>
      <c r="BN707">
        <f t="shared" si="11"/>
        <v>17</v>
      </c>
    </row>
    <row r="708" spans="1:66" x14ac:dyDescent="0.25">
      <c r="A708">
        <v>721</v>
      </c>
      <c r="B708" s="3">
        <v>2</v>
      </c>
      <c r="C708" s="30">
        <v>77992.354245733397</v>
      </c>
      <c r="D708">
        <v>45</v>
      </c>
      <c r="E708">
        <v>30</v>
      </c>
      <c r="F708">
        <v>6</v>
      </c>
      <c r="G708">
        <v>5.3668690000000003</v>
      </c>
      <c r="H708">
        <v>9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5</v>
      </c>
      <c r="P708">
        <v>4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0</v>
      </c>
      <c r="AE708">
        <v>9</v>
      </c>
      <c r="AF708">
        <v>52</v>
      </c>
      <c r="AG708">
        <v>40</v>
      </c>
      <c r="AH708">
        <v>11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0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0</v>
      </c>
      <c r="BN708">
        <f t="shared" si="11"/>
        <v>17</v>
      </c>
    </row>
    <row r="709" spans="1:66" x14ac:dyDescent="0.25">
      <c r="A709">
        <v>448</v>
      </c>
      <c r="B709" s="3">
        <v>2</v>
      </c>
      <c r="C709" s="30">
        <v>77992.354245733397</v>
      </c>
      <c r="D709">
        <v>45</v>
      </c>
      <c r="E709">
        <v>29</v>
      </c>
      <c r="F709">
        <v>6</v>
      </c>
      <c r="G709">
        <v>13.265980000000001</v>
      </c>
      <c r="H709">
        <v>3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5</v>
      </c>
      <c r="P709">
        <v>2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0</v>
      </c>
      <c r="AE709">
        <v>10</v>
      </c>
      <c r="AF709">
        <v>29</v>
      </c>
      <c r="AG709">
        <v>25</v>
      </c>
      <c r="AH709">
        <v>7.1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0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 t="shared" si="11"/>
        <v>17</v>
      </c>
    </row>
    <row r="710" spans="1:66" x14ac:dyDescent="0.25">
      <c r="A710">
        <v>632</v>
      </c>
      <c r="B710" s="3">
        <v>2</v>
      </c>
      <c r="C710" s="30">
        <v>77992.454880866877</v>
      </c>
      <c r="D710">
        <v>46</v>
      </c>
      <c r="E710">
        <v>28</v>
      </c>
      <c r="F710">
        <v>6</v>
      </c>
      <c r="G710">
        <v>0.94670299999999996</v>
      </c>
      <c r="H710">
        <v>5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12</v>
      </c>
      <c r="AF710">
        <v>45</v>
      </c>
      <c r="AG710">
        <v>26</v>
      </c>
      <c r="AH710">
        <v>11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0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0</v>
      </c>
      <c r="BN710">
        <f t="shared" si="11"/>
        <v>17</v>
      </c>
    </row>
    <row r="711" spans="1:66" x14ac:dyDescent="0.25">
      <c r="A711">
        <v>115</v>
      </c>
      <c r="B711" s="3">
        <v>2</v>
      </c>
      <c r="C711" s="30">
        <v>78339.469979910718</v>
      </c>
      <c r="D711">
        <v>43</v>
      </c>
      <c r="E711">
        <v>29</v>
      </c>
      <c r="F711">
        <v>6</v>
      </c>
      <c r="G711">
        <v>13.67412</v>
      </c>
      <c r="H711">
        <v>30</v>
      </c>
      <c r="I711">
        <v>0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0</v>
      </c>
      <c r="AE711">
        <v>8</v>
      </c>
      <c r="AF711">
        <v>8</v>
      </c>
      <c r="AG711">
        <v>27</v>
      </c>
      <c r="AH711">
        <v>6.3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0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 t="shared" si="11"/>
        <v>17</v>
      </c>
    </row>
    <row r="712" spans="1:66" x14ac:dyDescent="0.25">
      <c r="A712">
        <v>637</v>
      </c>
      <c r="B712" s="3">
        <v>2</v>
      </c>
      <c r="C712" s="30">
        <v>78581.157832369558</v>
      </c>
      <c r="D712">
        <v>47</v>
      </c>
      <c r="E712">
        <v>27</v>
      </c>
      <c r="F712">
        <v>6</v>
      </c>
      <c r="G712">
        <v>0.94621699999999997</v>
      </c>
      <c r="H712">
        <v>24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1</v>
      </c>
      <c r="Q712">
        <v>1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3</v>
      </c>
      <c r="AD712">
        <v>1</v>
      </c>
      <c r="AE712">
        <v>14</v>
      </c>
      <c r="AF712">
        <v>45</v>
      </c>
      <c r="AG712">
        <v>26</v>
      </c>
      <c r="AH712">
        <v>11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0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0</v>
      </c>
      <c r="BN712">
        <f t="shared" si="11"/>
        <v>17</v>
      </c>
    </row>
    <row r="713" spans="1:66" x14ac:dyDescent="0.25">
      <c r="A713">
        <v>130</v>
      </c>
      <c r="B713" s="3">
        <v>2</v>
      </c>
      <c r="C713" s="30">
        <v>78883.088391611571</v>
      </c>
      <c r="D713">
        <v>43</v>
      </c>
      <c r="E713">
        <v>30</v>
      </c>
      <c r="F713">
        <v>6</v>
      </c>
      <c r="G713">
        <v>13.596299999999999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5</v>
      </c>
      <c r="P713">
        <v>2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0</v>
      </c>
      <c r="AE713">
        <v>7</v>
      </c>
      <c r="AF713">
        <v>8</v>
      </c>
      <c r="AG713">
        <v>27</v>
      </c>
      <c r="AH713">
        <v>6.3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0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 t="shared" si="11"/>
        <v>17</v>
      </c>
    </row>
    <row r="714" spans="1:66" x14ac:dyDescent="0.25">
      <c r="A714">
        <v>1077</v>
      </c>
      <c r="B714" s="3">
        <v>2</v>
      </c>
      <c r="C714" s="30">
        <v>78963.432966308625</v>
      </c>
      <c r="D714">
        <v>46</v>
      </c>
      <c r="E714">
        <v>29</v>
      </c>
      <c r="F714">
        <v>6</v>
      </c>
      <c r="G714">
        <v>19.569459999999999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9</v>
      </c>
      <c r="P714">
        <v>9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11</v>
      </c>
      <c r="AF714">
        <v>75</v>
      </c>
      <c r="AG714">
        <v>23</v>
      </c>
      <c r="AH714">
        <v>6.3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0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 t="shared" si="11"/>
        <v>17</v>
      </c>
    </row>
    <row r="715" spans="1:66" x14ac:dyDescent="0.25">
      <c r="A715">
        <v>195</v>
      </c>
      <c r="B715" s="3">
        <v>2</v>
      </c>
      <c r="C715" s="30">
        <v>79003.435431869395</v>
      </c>
      <c r="D715">
        <v>42</v>
      </c>
      <c r="E715">
        <v>27</v>
      </c>
      <c r="F715">
        <v>5</v>
      </c>
      <c r="G715">
        <v>10.06953</v>
      </c>
      <c r="H715">
        <v>10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10</v>
      </c>
      <c r="AF715">
        <v>13</v>
      </c>
      <c r="AG715">
        <v>9</v>
      </c>
      <c r="AH715">
        <v>1.2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0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 t="shared" si="11"/>
        <v>17</v>
      </c>
    </row>
    <row r="716" spans="1:66" x14ac:dyDescent="0.25">
      <c r="A716">
        <v>1060</v>
      </c>
      <c r="B716" s="3">
        <v>2</v>
      </c>
      <c r="C716" s="30">
        <v>79250.167620394219</v>
      </c>
      <c r="D716">
        <v>45</v>
      </c>
      <c r="E716">
        <v>27</v>
      </c>
      <c r="F716">
        <v>6</v>
      </c>
      <c r="G716">
        <v>14.18709</v>
      </c>
      <c r="H716">
        <v>10</v>
      </c>
      <c r="I716">
        <v>1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12</v>
      </c>
      <c r="AF716">
        <v>75</v>
      </c>
      <c r="AG716">
        <v>23</v>
      </c>
      <c r="AH716">
        <v>6.3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0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 t="shared" si="11"/>
        <v>17</v>
      </c>
    </row>
    <row r="717" spans="1:66" x14ac:dyDescent="0.25">
      <c r="A717">
        <v>1070</v>
      </c>
      <c r="B717" s="3">
        <v>2</v>
      </c>
      <c r="C717" s="30">
        <v>79250.167620394219</v>
      </c>
      <c r="D717">
        <v>48</v>
      </c>
      <c r="E717">
        <v>19</v>
      </c>
      <c r="F717">
        <v>11</v>
      </c>
      <c r="G717">
        <v>16.963349999999998</v>
      </c>
      <c r="H717">
        <v>15</v>
      </c>
      <c r="I717">
        <v>1</v>
      </c>
      <c r="J717">
        <v>1</v>
      </c>
      <c r="K717">
        <v>0</v>
      </c>
      <c r="L717">
        <v>1</v>
      </c>
      <c r="M717">
        <v>1</v>
      </c>
      <c r="N717">
        <v>1</v>
      </c>
      <c r="O717">
        <v>10</v>
      </c>
      <c r="P717">
        <v>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18</v>
      </c>
      <c r="AF717">
        <v>75</v>
      </c>
      <c r="AG717">
        <v>23</v>
      </c>
      <c r="AH717">
        <v>6.3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0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 t="shared" si="11"/>
        <v>17</v>
      </c>
    </row>
    <row r="718" spans="1:66" x14ac:dyDescent="0.25">
      <c r="A718">
        <v>1098</v>
      </c>
      <c r="B718" s="3">
        <v>2</v>
      </c>
      <c r="C718" s="30">
        <v>79250.444367011311</v>
      </c>
      <c r="D718">
        <v>46</v>
      </c>
      <c r="E718">
        <v>30</v>
      </c>
      <c r="F718">
        <v>7</v>
      </c>
      <c r="G718">
        <v>15.28515</v>
      </c>
      <c r="H718">
        <v>10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12</v>
      </c>
      <c r="P718">
        <v>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9</v>
      </c>
      <c r="AF718">
        <v>79</v>
      </c>
      <c r="AG718">
        <v>16</v>
      </c>
      <c r="AH718">
        <v>2.4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0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 t="shared" si="11"/>
        <v>17</v>
      </c>
    </row>
    <row r="719" spans="1:66" x14ac:dyDescent="0.25">
      <c r="A719">
        <v>677</v>
      </c>
      <c r="B719" s="3">
        <v>2</v>
      </c>
      <c r="C719" s="30">
        <v>79603.396938930833</v>
      </c>
      <c r="D719">
        <v>44</v>
      </c>
      <c r="E719">
        <v>28</v>
      </c>
      <c r="F719">
        <v>6</v>
      </c>
      <c r="G719">
        <v>10.973039999999999</v>
      </c>
      <c r="H719">
        <v>14</v>
      </c>
      <c r="I719">
        <v>1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9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10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0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 t="shared" si="11"/>
        <v>17</v>
      </c>
    </row>
    <row r="720" spans="1:66" x14ac:dyDescent="0.25">
      <c r="A720">
        <v>567</v>
      </c>
      <c r="B720" s="3">
        <v>2</v>
      </c>
      <c r="C720" s="30">
        <v>79603.396938930833</v>
      </c>
      <c r="D720">
        <v>44</v>
      </c>
      <c r="E720">
        <v>28</v>
      </c>
      <c r="F720">
        <v>6</v>
      </c>
      <c r="G720">
        <v>12.080360000000001</v>
      </c>
      <c r="H720">
        <v>25</v>
      </c>
      <c r="I720">
        <v>1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9</v>
      </c>
      <c r="P720">
        <v>7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4</v>
      </c>
      <c r="AD720">
        <v>1</v>
      </c>
      <c r="AE720">
        <v>10</v>
      </c>
      <c r="AF720">
        <v>40</v>
      </c>
      <c r="AG720">
        <v>12</v>
      </c>
      <c r="AH720">
        <v>1.7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0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 t="shared" si="11"/>
        <v>17</v>
      </c>
    </row>
    <row r="721" spans="1:66" x14ac:dyDescent="0.25">
      <c r="A721">
        <v>571</v>
      </c>
      <c r="B721" s="3">
        <v>2</v>
      </c>
      <c r="C721" s="30">
        <v>79878.860458065974</v>
      </c>
      <c r="D721">
        <v>46</v>
      </c>
      <c r="E721">
        <v>31</v>
      </c>
      <c r="F721">
        <v>7</v>
      </c>
      <c r="G721">
        <v>11.81382</v>
      </c>
      <c r="H721">
        <v>17</v>
      </c>
      <c r="I721">
        <v>1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9</v>
      </c>
      <c r="P721">
        <v>2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40</v>
      </c>
      <c r="AG721">
        <v>12</v>
      </c>
      <c r="AH721">
        <v>1.7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0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 t="shared" si="11"/>
        <v>17</v>
      </c>
    </row>
    <row r="722" spans="1:66" x14ac:dyDescent="0.25">
      <c r="A722">
        <v>465</v>
      </c>
      <c r="B722" s="3">
        <v>2</v>
      </c>
      <c r="C722" s="30">
        <v>79878.885616849351</v>
      </c>
      <c r="D722">
        <v>42</v>
      </c>
      <c r="E722">
        <v>26</v>
      </c>
      <c r="F722">
        <v>6</v>
      </c>
      <c r="G722">
        <v>12.177099999999999</v>
      </c>
      <c r="H722">
        <v>10</v>
      </c>
      <c r="I722">
        <v>1</v>
      </c>
      <c r="J722">
        <v>1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10</v>
      </c>
      <c r="AF722">
        <v>30</v>
      </c>
      <c r="AG722">
        <v>23</v>
      </c>
      <c r="AH722">
        <v>7.1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0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 t="shared" si="11"/>
        <v>17</v>
      </c>
    </row>
    <row r="723" spans="1:66" x14ac:dyDescent="0.25">
      <c r="A723">
        <v>182</v>
      </c>
      <c r="B723" s="3">
        <v>2</v>
      </c>
      <c r="C723" s="30">
        <v>79992.175618371446</v>
      </c>
      <c r="D723">
        <v>51</v>
      </c>
      <c r="E723">
        <v>30</v>
      </c>
      <c r="F723">
        <v>10</v>
      </c>
      <c r="G723">
        <v>10.268750000000001</v>
      </c>
      <c r="H723">
        <v>7</v>
      </c>
      <c r="I723">
        <v>1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18</v>
      </c>
      <c r="P723">
        <v>6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11</v>
      </c>
      <c r="AF723">
        <v>12</v>
      </c>
      <c r="AG723">
        <v>16</v>
      </c>
      <c r="AH723">
        <v>3.1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0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 t="shared" si="11"/>
        <v>17</v>
      </c>
    </row>
    <row r="724" spans="1:66" x14ac:dyDescent="0.25">
      <c r="A724">
        <v>449</v>
      </c>
      <c r="B724" s="3">
        <v>2</v>
      </c>
      <c r="C724" s="30">
        <v>80393.319839839198</v>
      </c>
      <c r="D724">
        <v>41</v>
      </c>
      <c r="E724">
        <v>27</v>
      </c>
      <c r="F724">
        <v>5</v>
      </c>
      <c r="G724">
        <v>13.57789</v>
      </c>
      <c r="H724">
        <v>11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5</v>
      </c>
      <c r="P724">
        <v>2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0</v>
      </c>
      <c r="AE724">
        <v>9</v>
      </c>
      <c r="AF724">
        <v>29</v>
      </c>
      <c r="AG724">
        <v>25</v>
      </c>
      <c r="AH724">
        <v>7.1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0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 t="shared" si="11"/>
        <v>17</v>
      </c>
    </row>
    <row r="725" spans="1:66" x14ac:dyDescent="0.25">
      <c r="A725">
        <v>643</v>
      </c>
      <c r="B725" s="3">
        <v>1</v>
      </c>
      <c r="C725" s="30">
        <v>80507.980995055041</v>
      </c>
      <c r="D725">
        <v>34</v>
      </c>
      <c r="E725">
        <v>22</v>
      </c>
      <c r="F725">
        <v>5</v>
      </c>
      <c r="G725">
        <v>0.56946399999999997</v>
      </c>
      <c r="H725">
        <v>22</v>
      </c>
      <c r="I725">
        <v>1</v>
      </c>
      <c r="J725">
        <v>1</v>
      </c>
      <c r="K725">
        <v>1</v>
      </c>
      <c r="L725">
        <v>1</v>
      </c>
      <c r="M725">
        <v>0</v>
      </c>
      <c r="N725">
        <v>0</v>
      </c>
      <c r="O725">
        <v>9</v>
      </c>
      <c r="P725">
        <v>9</v>
      </c>
      <c r="Q725">
        <v>0</v>
      </c>
      <c r="R725">
        <v>1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1</v>
      </c>
      <c r="AE725">
        <v>7</v>
      </c>
      <c r="AF725">
        <v>45</v>
      </c>
      <c r="AG725">
        <v>26</v>
      </c>
      <c r="AH725">
        <v>11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0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0</v>
      </c>
      <c r="BN725">
        <f t="shared" si="11"/>
        <v>17</v>
      </c>
    </row>
    <row r="726" spans="1:66" x14ac:dyDescent="0.25">
      <c r="A726">
        <v>252</v>
      </c>
      <c r="B726" s="3">
        <v>1</v>
      </c>
      <c r="C726" s="30">
        <v>80508.081630188535</v>
      </c>
      <c r="D726">
        <v>38</v>
      </c>
      <c r="E726">
        <v>25</v>
      </c>
      <c r="F726">
        <v>6</v>
      </c>
      <c r="G726">
        <v>10.61805</v>
      </c>
      <c r="H726">
        <v>7</v>
      </c>
      <c r="I726">
        <v>1</v>
      </c>
      <c r="J726">
        <v>1</v>
      </c>
      <c r="K726">
        <v>1</v>
      </c>
      <c r="L726">
        <v>1</v>
      </c>
      <c r="M726">
        <v>0</v>
      </c>
      <c r="N726">
        <v>0</v>
      </c>
      <c r="O726">
        <v>9</v>
      </c>
      <c r="P726">
        <v>9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1</v>
      </c>
      <c r="AE726">
        <v>7</v>
      </c>
      <c r="AF726">
        <v>16</v>
      </c>
      <c r="AG726">
        <v>37</v>
      </c>
      <c r="AH726">
        <v>10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0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 t="shared" si="11"/>
        <v>17</v>
      </c>
    </row>
    <row r="727" spans="1:66" x14ac:dyDescent="0.25">
      <c r="A727">
        <v>1061</v>
      </c>
      <c r="B727" s="3">
        <v>2</v>
      </c>
      <c r="C727" s="30">
        <v>80508.157106538652</v>
      </c>
      <c r="D727">
        <v>52</v>
      </c>
      <c r="E727">
        <v>31</v>
      </c>
      <c r="F727">
        <v>9</v>
      </c>
      <c r="G727">
        <v>19.422359</v>
      </c>
      <c r="H727">
        <v>12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13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12</v>
      </c>
      <c r="AF727">
        <v>75</v>
      </c>
      <c r="AG727">
        <v>23</v>
      </c>
      <c r="AH727">
        <v>6.3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0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 t="shared" si="11"/>
        <v>17</v>
      </c>
    </row>
    <row r="728" spans="1:66" x14ac:dyDescent="0.25">
      <c r="A728">
        <v>650</v>
      </c>
      <c r="B728" s="3">
        <v>1</v>
      </c>
      <c r="C728" s="30">
        <v>80508.320638630554</v>
      </c>
      <c r="D728">
        <v>39</v>
      </c>
      <c r="E728">
        <v>28</v>
      </c>
      <c r="F728">
        <v>6</v>
      </c>
      <c r="G728">
        <v>1.166509</v>
      </c>
      <c r="H728">
        <v>5</v>
      </c>
      <c r="I728">
        <v>1</v>
      </c>
      <c r="J728">
        <v>1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8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</v>
      </c>
      <c r="AD728">
        <v>1</v>
      </c>
      <c r="AE728">
        <v>5</v>
      </c>
      <c r="AF728">
        <v>45</v>
      </c>
      <c r="AG728">
        <v>26</v>
      </c>
      <c r="AH728">
        <v>11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0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0</v>
      </c>
      <c r="BN728">
        <f t="shared" si="11"/>
        <v>17</v>
      </c>
    </row>
    <row r="729" spans="1:66" x14ac:dyDescent="0.25">
      <c r="A729">
        <v>411</v>
      </c>
      <c r="B729" s="3">
        <v>2</v>
      </c>
      <c r="C729" s="30">
        <v>80508.358376805627</v>
      </c>
      <c r="D729">
        <v>44</v>
      </c>
      <c r="E729">
        <v>28</v>
      </c>
      <c r="F729">
        <v>6</v>
      </c>
      <c r="G729">
        <v>16.912068999999999</v>
      </c>
      <c r="H729">
        <v>9</v>
      </c>
      <c r="I729">
        <v>1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9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10</v>
      </c>
      <c r="AF729">
        <v>24</v>
      </c>
      <c r="AG729">
        <v>12</v>
      </c>
      <c r="AH729">
        <v>1.3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0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 t="shared" si="11"/>
        <v>17</v>
      </c>
    </row>
    <row r="730" spans="1:66" x14ac:dyDescent="0.25">
      <c r="A730">
        <v>876</v>
      </c>
      <c r="B730" s="3">
        <v>1</v>
      </c>
      <c r="C730" s="30">
        <v>80675.676865618138</v>
      </c>
      <c r="D730">
        <v>37</v>
      </c>
      <c r="E730">
        <v>22</v>
      </c>
      <c r="F730">
        <v>7</v>
      </c>
      <c r="G730">
        <v>12.958740000000001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5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61</v>
      </c>
      <c r="AG730">
        <v>16</v>
      </c>
      <c r="AH730">
        <v>3.8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0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 t="shared" si="11"/>
        <v>17</v>
      </c>
    </row>
    <row r="731" spans="1:66" x14ac:dyDescent="0.25">
      <c r="A731">
        <v>942</v>
      </c>
      <c r="B731" s="3">
        <v>2</v>
      </c>
      <c r="C731" s="30">
        <v>81029.195510163525</v>
      </c>
      <c r="D731">
        <v>44</v>
      </c>
      <c r="E731">
        <v>31</v>
      </c>
      <c r="F731">
        <v>5</v>
      </c>
      <c r="G731">
        <v>11.26502</v>
      </c>
      <c r="H731">
        <v>10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5</v>
      </c>
      <c r="Q731">
        <v>0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8</v>
      </c>
      <c r="AF731">
        <v>64</v>
      </c>
      <c r="AG731">
        <v>26</v>
      </c>
      <c r="AH731">
        <v>4.4000000000000004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0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 t="shared" si="11"/>
        <v>17</v>
      </c>
    </row>
    <row r="732" spans="1:66" x14ac:dyDescent="0.25">
      <c r="A732">
        <v>897</v>
      </c>
      <c r="B732" s="3">
        <v>1</v>
      </c>
      <c r="C732" s="30">
        <v>81095.966921231622</v>
      </c>
      <c r="D732">
        <v>37</v>
      </c>
      <c r="E732">
        <v>23</v>
      </c>
      <c r="F732">
        <v>8</v>
      </c>
      <c r="G732">
        <v>12.958740000000001</v>
      </c>
      <c r="H732">
        <v>31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6</v>
      </c>
      <c r="AF732">
        <v>61</v>
      </c>
      <c r="AG732">
        <v>16</v>
      </c>
      <c r="AH732">
        <v>3.8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0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 t="shared" si="11"/>
        <v>17</v>
      </c>
    </row>
    <row r="733" spans="1:66" x14ac:dyDescent="0.25">
      <c r="A733">
        <v>178</v>
      </c>
      <c r="B733" s="3">
        <v>2</v>
      </c>
      <c r="C733" s="30">
        <v>81136.887682385466</v>
      </c>
      <c r="D733">
        <v>45</v>
      </c>
      <c r="E733">
        <v>29</v>
      </c>
      <c r="F733">
        <v>5</v>
      </c>
      <c r="G733">
        <v>13.432510000000001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5</v>
      </c>
      <c r="P733">
        <v>5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11</v>
      </c>
      <c r="AG733">
        <v>21</v>
      </c>
      <c r="AH733">
        <v>7.5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0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 t="shared" si="11"/>
        <v>17</v>
      </c>
    </row>
    <row r="734" spans="1:66" x14ac:dyDescent="0.25">
      <c r="A734">
        <v>771</v>
      </c>
      <c r="B734" s="3">
        <v>2</v>
      </c>
      <c r="C734" s="30">
        <v>81212.401770675177</v>
      </c>
      <c r="D734">
        <v>44</v>
      </c>
      <c r="E734">
        <v>29</v>
      </c>
      <c r="F734">
        <v>6</v>
      </c>
      <c r="G734">
        <v>13.46621</v>
      </c>
      <c r="H734">
        <v>15</v>
      </c>
      <c r="I734">
        <v>0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9</v>
      </c>
      <c r="P734">
        <v>6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54</v>
      </c>
      <c r="AG734">
        <v>23</v>
      </c>
      <c r="AH734">
        <v>4.4000000000000004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0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 t="shared" si="11"/>
        <v>17</v>
      </c>
    </row>
    <row r="735" spans="1:66" x14ac:dyDescent="0.25">
      <c r="A735">
        <v>1063</v>
      </c>
      <c r="B735" s="3">
        <v>2</v>
      </c>
      <c r="C735" s="30">
        <v>81337.918940915872</v>
      </c>
      <c r="D735">
        <v>57</v>
      </c>
      <c r="E735">
        <v>36</v>
      </c>
      <c r="F735">
        <v>7</v>
      </c>
      <c r="G735">
        <v>18.144341000000001</v>
      </c>
      <c r="H735">
        <v>7</v>
      </c>
      <c r="I735">
        <v>0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4</v>
      </c>
      <c r="P735">
        <v>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0</v>
      </c>
      <c r="AE735">
        <v>14</v>
      </c>
      <c r="AF735">
        <v>75</v>
      </c>
      <c r="AG735">
        <v>23</v>
      </c>
      <c r="AH735">
        <v>6.3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0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0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 t="shared" si="11"/>
        <v>17</v>
      </c>
    </row>
    <row r="736" spans="1:66" x14ac:dyDescent="0.25">
      <c r="A736">
        <v>458</v>
      </c>
      <c r="B736" s="3">
        <v>1</v>
      </c>
      <c r="C736" s="30">
        <v>81640.126246774962</v>
      </c>
      <c r="D736">
        <v>39</v>
      </c>
      <c r="E736">
        <v>23</v>
      </c>
      <c r="F736">
        <v>6</v>
      </c>
      <c r="G736">
        <v>14.32427</v>
      </c>
      <c r="H736">
        <v>15</v>
      </c>
      <c r="I736">
        <v>1</v>
      </c>
      <c r="J736">
        <v>0</v>
      </c>
      <c r="K736">
        <v>1</v>
      </c>
      <c r="L736">
        <v>1</v>
      </c>
      <c r="M736">
        <v>1</v>
      </c>
      <c r="N736">
        <v>0</v>
      </c>
      <c r="O736">
        <v>12</v>
      </c>
      <c r="P736">
        <v>5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10</v>
      </c>
      <c r="AF736">
        <v>29</v>
      </c>
      <c r="AG736">
        <v>25</v>
      </c>
      <c r="AH736">
        <v>7.1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0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1</v>
      </c>
      <c r="BN736">
        <f t="shared" si="11"/>
        <v>17</v>
      </c>
    </row>
    <row r="737" spans="1:66" x14ac:dyDescent="0.25">
      <c r="A737">
        <v>618</v>
      </c>
      <c r="B737" s="3">
        <v>2</v>
      </c>
      <c r="C737" s="30">
        <v>81640.126246774962</v>
      </c>
      <c r="D737">
        <v>45</v>
      </c>
      <c r="E737">
        <v>29</v>
      </c>
      <c r="F737">
        <v>7</v>
      </c>
      <c r="G737">
        <v>9.9030660000000008</v>
      </c>
      <c r="H737">
        <v>5</v>
      </c>
      <c r="I737">
        <v>1</v>
      </c>
      <c r="J737">
        <v>1</v>
      </c>
      <c r="K737">
        <v>1</v>
      </c>
      <c r="L737">
        <v>1</v>
      </c>
      <c r="M737">
        <v>1</v>
      </c>
      <c r="N737">
        <v>0</v>
      </c>
      <c r="O737">
        <v>5</v>
      </c>
      <c r="P737">
        <v>3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0</v>
      </c>
      <c r="AE737">
        <v>9</v>
      </c>
      <c r="AF737">
        <v>44</v>
      </c>
      <c r="AG737">
        <v>21</v>
      </c>
      <c r="AH737">
        <v>11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0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0</v>
      </c>
      <c r="BN737">
        <f t="shared" si="11"/>
        <v>17</v>
      </c>
    </row>
    <row r="738" spans="1:66" x14ac:dyDescent="0.25">
      <c r="A738">
        <v>760</v>
      </c>
      <c r="B738" s="3">
        <v>2</v>
      </c>
      <c r="C738" s="30">
        <v>81765.794369715877</v>
      </c>
      <c r="D738">
        <v>45</v>
      </c>
      <c r="E738">
        <v>28</v>
      </c>
      <c r="F738">
        <v>6</v>
      </c>
      <c r="G738">
        <v>15.2974</v>
      </c>
      <c r="H738">
        <v>5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5</v>
      </c>
      <c r="P738">
        <v>3</v>
      </c>
      <c r="Q738">
        <v>0</v>
      </c>
      <c r="R738">
        <v>0</v>
      </c>
      <c r="S738">
        <v>1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0</v>
      </c>
      <c r="AE738">
        <v>11</v>
      </c>
      <c r="AF738">
        <v>54</v>
      </c>
      <c r="AG738">
        <v>23</v>
      </c>
      <c r="AH738">
        <v>4.4000000000000004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0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 t="shared" si="11"/>
        <v>17</v>
      </c>
    </row>
    <row r="739" spans="1:66" x14ac:dyDescent="0.25">
      <c r="A739">
        <v>674</v>
      </c>
      <c r="B739" s="3">
        <v>2</v>
      </c>
      <c r="C739" s="30">
        <v>81765.895004849357</v>
      </c>
      <c r="D739">
        <v>44</v>
      </c>
      <c r="E739">
        <v>27</v>
      </c>
      <c r="F739">
        <v>7</v>
      </c>
      <c r="G739">
        <v>10.8909</v>
      </c>
      <c r="H739">
        <v>14</v>
      </c>
      <c r="I739">
        <v>1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9</v>
      </c>
      <c r="P739">
        <v>6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1</v>
      </c>
      <c r="AE739">
        <v>10</v>
      </c>
      <c r="AF739">
        <v>49</v>
      </c>
      <c r="AG739">
        <v>12</v>
      </c>
      <c r="AH739">
        <v>2.4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0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 t="shared" si="11"/>
        <v>17</v>
      </c>
    </row>
    <row r="740" spans="1:66" x14ac:dyDescent="0.25">
      <c r="A740">
        <v>583</v>
      </c>
      <c r="B740" s="3">
        <v>2</v>
      </c>
      <c r="C740" s="30">
        <v>81765.895004849357</v>
      </c>
      <c r="D740">
        <v>44</v>
      </c>
      <c r="E740">
        <v>29</v>
      </c>
      <c r="F740">
        <v>6</v>
      </c>
      <c r="G740">
        <v>13.91032</v>
      </c>
      <c r="H740">
        <v>8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0</v>
      </c>
      <c r="O740">
        <v>9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0</v>
      </c>
      <c r="AE740">
        <v>9</v>
      </c>
      <c r="AF740">
        <v>41</v>
      </c>
      <c r="AG740">
        <v>25</v>
      </c>
      <c r="AH740">
        <v>3.7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0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 t="shared" si="11"/>
        <v>17</v>
      </c>
    </row>
    <row r="741" spans="1:66" x14ac:dyDescent="0.25">
      <c r="A741">
        <v>591</v>
      </c>
      <c r="B741" s="3">
        <v>2</v>
      </c>
      <c r="C741" s="30">
        <v>81765.895004849357</v>
      </c>
      <c r="D741">
        <v>44</v>
      </c>
      <c r="E741">
        <v>29</v>
      </c>
      <c r="F741">
        <v>6</v>
      </c>
      <c r="G741">
        <v>13.91032</v>
      </c>
      <c r="H741">
        <v>8</v>
      </c>
      <c r="I741">
        <v>0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0</v>
      </c>
      <c r="AE741">
        <v>9</v>
      </c>
      <c r="AF741">
        <v>41</v>
      </c>
      <c r="AG741">
        <v>25</v>
      </c>
      <c r="AH741">
        <v>3.7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0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 t="shared" si="11"/>
        <v>17</v>
      </c>
    </row>
    <row r="742" spans="1:66" x14ac:dyDescent="0.25">
      <c r="A742">
        <v>593</v>
      </c>
      <c r="B742" s="3">
        <v>2</v>
      </c>
      <c r="C742" s="30">
        <v>81765.895004849357</v>
      </c>
      <c r="D742">
        <v>44</v>
      </c>
      <c r="E742">
        <v>29</v>
      </c>
      <c r="F742">
        <v>6</v>
      </c>
      <c r="G742">
        <v>13.91032</v>
      </c>
      <c r="H742">
        <v>8</v>
      </c>
      <c r="I742">
        <v>0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9</v>
      </c>
      <c r="P742">
        <v>8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9</v>
      </c>
      <c r="AF742">
        <v>41</v>
      </c>
      <c r="AG742">
        <v>25</v>
      </c>
      <c r="AH742">
        <v>3.7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0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 t="shared" si="11"/>
        <v>17</v>
      </c>
    </row>
    <row r="743" spans="1:66" x14ac:dyDescent="0.25">
      <c r="A743">
        <v>594</v>
      </c>
      <c r="B743" s="3">
        <v>2</v>
      </c>
      <c r="C743" s="30">
        <v>81765.895004849357</v>
      </c>
      <c r="D743">
        <v>44</v>
      </c>
      <c r="E743">
        <v>29</v>
      </c>
      <c r="F743">
        <v>6</v>
      </c>
      <c r="G743">
        <v>13.91032</v>
      </c>
      <c r="H743">
        <v>8</v>
      </c>
      <c r="I743">
        <v>0</v>
      </c>
      <c r="J743">
        <v>0</v>
      </c>
      <c r="K743">
        <v>1</v>
      </c>
      <c r="L743">
        <v>0</v>
      </c>
      <c r="M743">
        <v>1</v>
      </c>
      <c r="N743">
        <v>0</v>
      </c>
      <c r="O743">
        <v>9</v>
      </c>
      <c r="P743">
        <v>8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9</v>
      </c>
      <c r="AF743">
        <v>41</v>
      </c>
      <c r="AG743">
        <v>25</v>
      </c>
      <c r="AH743">
        <v>3.7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0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 t="shared" si="11"/>
        <v>17</v>
      </c>
    </row>
    <row r="744" spans="1:66" x14ac:dyDescent="0.25">
      <c r="A744">
        <v>600</v>
      </c>
      <c r="B744" s="3">
        <v>2</v>
      </c>
      <c r="C744" s="30">
        <v>81765.895004849357</v>
      </c>
      <c r="D744">
        <v>44</v>
      </c>
      <c r="E744">
        <v>29</v>
      </c>
      <c r="F744">
        <v>6</v>
      </c>
      <c r="G744">
        <v>13.91032</v>
      </c>
      <c r="H744">
        <v>8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9</v>
      </c>
      <c r="P744">
        <v>8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0</v>
      </c>
      <c r="AE744">
        <v>9</v>
      </c>
      <c r="AF744">
        <v>41</v>
      </c>
      <c r="AG744">
        <v>25</v>
      </c>
      <c r="AH744">
        <v>3.7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0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 t="shared" si="11"/>
        <v>17</v>
      </c>
    </row>
    <row r="745" spans="1:66" x14ac:dyDescent="0.25">
      <c r="A745">
        <v>601</v>
      </c>
      <c r="B745" s="3">
        <v>2</v>
      </c>
      <c r="C745" s="30">
        <v>81765.895004849357</v>
      </c>
      <c r="D745">
        <v>44</v>
      </c>
      <c r="E745">
        <v>29</v>
      </c>
      <c r="F745">
        <v>6</v>
      </c>
      <c r="G745">
        <v>13.91032</v>
      </c>
      <c r="H745">
        <v>8</v>
      </c>
      <c r="I745">
        <v>0</v>
      </c>
      <c r="J745">
        <v>0</v>
      </c>
      <c r="K745">
        <v>1</v>
      </c>
      <c r="L745">
        <v>0</v>
      </c>
      <c r="M745">
        <v>1</v>
      </c>
      <c r="N745">
        <v>0</v>
      </c>
      <c r="O745">
        <v>9</v>
      </c>
      <c r="P745">
        <v>8</v>
      </c>
      <c r="Q745">
        <v>0</v>
      </c>
      <c r="R745">
        <v>0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2</v>
      </c>
      <c r="AD745">
        <v>0</v>
      </c>
      <c r="AE745">
        <v>9</v>
      </c>
      <c r="AF745">
        <v>41</v>
      </c>
      <c r="AG745">
        <v>25</v>
      </c>
      <c r="AH745">
        <v>3.7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0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 t="shared" si="11"/>
        <v>17</v>
      </c>
    </row>
    <row r="746" spans="1:66" x14ac:dyDescent="0.25">
      <c r="A746">
        <v>77</v>
      </c>
      <c r="B746" s="3">
        <v>2</v>
      </c>
      <c r="C746" s="30">
        <v>81766.045957549592</v>
      </c>
      <c r="D746">
        <v>52</v>
      </c>
      <c r="E746">
        <v>32</v>
      </c>
      <c r="F746">
        <v>10</v>
      </c>
      <c r="G746">
        <v>19.869630999999998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17</v>
      </c>
      <c r="P746">
        <v>3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10</v>
      </c>
      <c r="AF746">
        <v>5</v>
      </c>
      <c r="AG746">
        <v>21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0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 t="shared" si="11"/>
        <v>17</v>
      </c>
    </row>
    <row r="747" spans="1:66" x14ac:dyDescent="0.25">
      <c r="A747">
        <v>1052</v>
      </c>
      <c r="B747" s="3">
        <v>2</v>
      </c>
      <c r="C747" s="30">
        <v>81766.045957549592</v>
      </c>
      <c r="D747">
        <v>52</v>
      </c>
      <c r="E747">
        <v>31</v>
      </c>
      <c r="F747">
        <v>8</v>
      </c>
      <c r="G747">
        <v>19.135679</v>
      </c>
      <c r="H747">
        <v>30</v>
      </c>
      <c r="I747">
        <v>0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13</v>
      </c>
      <c r="AF747">
        <v>75</v>
      </c>
      <c r="AG747">
        <v>23</v>
      </c>
      <c r="AH747">
        <v>6.3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0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 t="shared" si="11"/>
        <v>17</v>
      </c>
    </row>
    <row r="748" spans="1:66" x14ac:dyDescent="0.25">
      <c r="A748">
        <v>1089</v>
      </c>
      <c r="B748" s="3">
        <v>2</v>
      </c>
      <c r="C748" s="30">
        <v>81766.121433899709</v>
      </c>
      <c r="D748">
        <v>47</v>
      </c>
      <c r="E748">
        <v>28</v>
      </c>
      <c r="F748">
        <v>6</v>
      </c>
      <c r="G748">
        <v>14.69369</v>
      </c>
      <c r="H748">
        <v>6</v>
      </c>
      <c r="I748">
        <v>1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9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13</v>
      </c>
      <c r="AF748">
        <v>79</v>
      </c>
      <c r="AG748">
        <v>16</v>
      </c>
      <c r="AH748">
        <v>2.4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0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 t="shared" si="11"/>
        <v>17</v>
      </c>
    </row>
    <row r="749" spans="1:66" x14ac:dyDescent="0.25">
      <c r="A749">
        <v>1090</v>
      </c>
      <c r="B749" s="3">
        <v>2</v>
      </c>
      <c r="C749" s="30">
        <v>81766.121433899709</v>
      </c>
      <c r="D749">
        <v>47</v>
      </c>
      <c r="E749">
        <v>28</v>
      </c>
      <c r="F749">
        <v>6</v>
      </c>
      <c r="G749">
        <v>14.69369</v>
      </c>
      <c r="H749">
        <v>6</v>
      </c>
      <c r="I749">
        <v>1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9</v>
      </c>
      <c r="P749">
        <v>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13</v>
      </c>
      <c r="AF749">
        <v>79</v>
      </c>
      <c r="AG749">
        <v>16</v>
      </c>
      <c r="AH749">
        <v>2.4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0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 t="shared" si="11"/>
        <v>17</v>
      </c>
    </row>
    <row r="750" spans="1:66" x14ac:dyDescent="0.25">
      <c r="A750">
        <v>1094</v>
      </c>
      <c r="B750" s="3">
        <v>2</v>
      </c>
      <c r="C750" s="30">
        <v>81766.121433899709</v>
      </c>
      <c r="D750">
        <v>47</v>
      </c>
      <c r="E750">
        <v>28</v>
      </c>
      <c r="F750">
        <v>6</v>
      </c>
      <c r="G750">
        <v>14.69369</v>
      </c>
      <c r="H750">
        <v>6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5</v>
      </c>
      <c r="AD750">
        <v>1</v>
      </c>
      <c r="AE750">
        <v>13</v>
      </c>
      <c r="AF750">
        <v>79</v>
      </c>
      <c r="AG750">
        <v>16</v>
      </c>
      <c r="AH750">
        <v>2.4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0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 t="shared" si="11"/>
        <v>17</v>
      </c>
    </row>
    <row r="751" spans="1:66" x14ac:dyDescent="0.25">
      <c r="A751">
        <v>580</v>
      </c>
      <c r="B751" s="3">
        <v>2</v>
      </c>
      <c r="C751" s="30">
        <v>81766.159172074753</v>
      </c>
      <c r="D751">
        <v>43</v>
      </c>
      <c r="E751">
        <v>25</v>
      </c>
      <c r="F751">
        <v>6</v>
      </c>
      <c r="G751">
        <v>14.29923</v>
      </c>
      <c r="H751">
        <v>5</v>
      </c>
      <c r="I751">
        <v>1</v>
      </c>
      <c r="J751">
        <v>0</v>
      </c>
      <c r="K751">
        <v>1</v>
      </c>
      <c r="L751">
        <v>1</v>
      </c>
      <c r="M751">
        <v>1</v>
      </c>
      <c r="N751">
        <v>0</v>
      </c>
      <c r="O751">
        <v>14</v>
      </c>
      <c r="P751">
        <v>7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12</v>
      </c>
      <c r="AF751">
        <v>41</v>
      </c>
      <c r="AG751">
        <v>25</v>
      </c>
      <c r="AH751">
        <v>3.7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0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 t="shared" si="11"/>
        <v>17</v>
      </c>
    </row>
    <row r="752" spans="1:66" x14ac:dyDescent="0.25">
      <c r="A752">
        <v>581</v>
      </c>
      <c r="B752" s="3">
        <v>1</v>
      </c>
      <c r="C752" s="30">
        <v>81766.196910249826</v>
      </c>
      <c r="D752">
        <v>37</v>
      </c>
      <c r="E752">
        <v>21</v>
      </c>
      <c r="F752">
        <v>8</v>
      </c>
      <c r="G752">
        <v>15.07456</v>
      </c>
      <c r="H752">
        <v>7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41</v>
      </c>
      <c r="AG752">
        <v>25</v>
      </c>
      <c r="AH752">
        <v>3.7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0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 t="shared" si="11"/>
        <v>17</v>
      </c>
    </row>
    <row r="753" spans="1:66" x14ac:dyDescent="0.25">
      <c r="A753">
        <v>67</v>
      </c>
      <c r="B753" s="3">
        <v>1</v>
      </c>
      <c r="C753" s="30">
        <v>81766.209489641507</v>
      </c>
      <c r="D753">
        <v>39</v>
      </c>
      <c r="E753">
        <v>19</v>
      </c>
      <c r="F753">
        <v>10</v>
      </c>
      <c r="G753">
        <v>16.501659</v>
      </c>
      <c r="H753">
        <v>10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24</v>
      </c>
      <c r="P753">
        <v>21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10</v>
      </c>
      <c r="AF753">
        <v>5</v>
      </c>
      <c r="AG753">
        <v>21</v>
      </c>
      <c r="AH753">
        <v>3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0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 t="shared" si="11"/>
        <v>17</v>
      </c>
    </row>
    <row r="754" spans="1:66" x14ac:dyDescent="0.25">
      <c r="A754">
        <v>181</v>
      </c>
      <c r="B754" s="3">
        <v>2</v>
      </c>
      <c r="C754" s="30">
        <v>82471.158599712449</v>
      </c>
      <c r="D754">
        <v>49</v>
      </c>
      <c r="E754">
        <v>29</v>
      </c>
      <c r="F754">
        <v>9</v>
      </c>
      <c r="G754">
        <v>10.268750000000001</v>
      </c>
      <c r="H754">
        <v>7</v>
      </c>
      <c r="I754">
        <v>1</v>
      </c>
      <c r="J754">
        <v>1</v>
      </c>
      <c r="K754">
        <v>0</v>
      </c>
      <c r="L754">
        <v>1</v>
      </c>
      <c r="M754">
        <v>1</v>
      </c>
      <c r="N754">
        <v>1</v>
      </c>
      <c r="O754">
        <v>18</v>
      </c>
      <c r="P754">
        <v>9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1</v>
      </c>
      <c r="AE754">
        <v>11</v>
      </c>
      <c r="AF754">
        <v>12</v>
      </c>
      <c r="AG754">
        <v>16</v>
      </c>
      <c r="AH754">
        <v>3.1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0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 t="shared" si="11"/>
        <v>17</v>
      </c>
    </row>
    <row r="755" spans="1:66" x14ac:dyDescent="0.25">
      <c r="A755">
        <v>680</v>
      </c>
      <c r="B755" s="3">
        <v>2</v>
      </c>
      <c r="C755" s="30">
        <v>82610.877903166373</v>
      </c>
      <c r="D755">
        <v>40</v>
      </c>
      <c r="E755">
        <v>26</v>
      </c>
      <c r="F755">
        <v>5</v>
      </c>
      <c r="G755">
        <v>11.00958</v>
      </c>
      <c r="H755">
        <v>16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9</v>
      </c>
      <c r="P755">
        <v>5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2</v>
      </c>
      <c r="AD755">
        <v>1</v>
      </c>
      <c r="AE755">
        <v>9</v>
      </c>
      <c r="AF755">
        <v>49</v>
      </c>
      <c r="AG755">
        <v>12</v>
      </c>
      <c r="AH755">
        <v>2.4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0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 t="shared" si="11"/>
        <v>17</v>
      </c>
    </row>
    <row r="756" spans="1:66" x14ac:dyDescent="0.25">
      <c r="A756">
        <v>696</v>
      </c>
      <c r="B756" s="3">
        <v>2</v>
      </c>
      <c r="C756" s="30">
        <v>82610.877903166373</v>
      </c>
      <c r="D756">
        <v>40</v>
      </c>
      <c r="E756">
        <v>26</v>
      </c>
      <c r="F756">
        <v>5</v>
      </c>
      <c r="G756">
        <v>11.00958</v>
      </c>
      <c r="H756">
        <v>16</v>
      </c>
      <c r="I756">
        <v>1</v>
      </c>
      <c r="J756">
        <v>1</v>
      </c>
      <c r="K756">
        <v>1</v>
      </c>
      <c r="L756">
        <v>1</v>
      </c>
      <c r="M756">
        <v>1</v>
      </c>
      <c r="N756">
        <v>0</v>
      </c>
      <c r="O756">
        <v>9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9</v>
      </c>
      <c r="AF756">
        <v>49</v>
      </c>
      <c r="AG756">
        <v>12</v>
      </c>
      <c r="AH756">
        <v>2.4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0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 t="shared" si="11"/>
        <v>17</v>
      </c>
    </row>
    <row r="757" spans="1:66" x14ac:dyDescent="0.25">
      <c r="A757">
        <v>702</v>
      </c>
      <c r="B757" s="3">
        <v>2</v>
      </c>
      <c r="C757" s="30">
        <v>82610.877903166373</v>
      </c>
      <c r="D757">
        <v>40</v>
      </c>
      <c r="E757">
        <v>26</v>
      </c>
      <c r="F757">
        <v>5</v>
      </c>
      <c r="G757">
        <v>11.00958</v>
      </c>
      <c r="H757">
        <v>16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9</v>
      </c>
      <c r="P757">
        <v>5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9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0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 t="shared" si="11"/>
        <v>17</v>
      </c>
    </row>
    <row r="758" spans="1:66" x14ac:dyDescent="0.25">
      <c r="A758">
        <v>1053</v>
      </c>
      <c r="B758" s="3">
        <v>2</v>
      </c>
      <c r="C758" s="30">
        <v>83024.173817002564</v>
      </c>
      <c r="D758">
        <v>45</v>
      </c>
      <c r="E758">
        <v>30</v>
      </c>
      <c r="F758">
        <v>6</v>
      </c>
      <c r="G758">
        <v>15.490460000000001</v>
      </c>
      <c r="H758">
        <v>20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9</v>
      </c>
      <c r="P758">
        <v>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9</v>
      </c>
      <c r="AF758">
        <v>75</v>
      </c>
      <c r="AG758">
        <v>23</v>
      </c>
      <c r="AH758">
        <v>6.3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0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 t="shared" si="11"/>
        <v>17</v>
      </c>
    </row>
    <row r="759" spans="1:66" x14ac:dyDescent="0.25">
      <c r="A759">
        <v>1054</v>
      </c>
      <c r="B759" s="3">
        <v>2</v>
      </c>
      <c r="C759" s="30">
        <v>83355.892375756506</v>
      </c>
      <c r="D759">
        <v>45</v>
      </c>
      <c r="E759">
        <v>30</v>
      </c>
      <c r="F759">
        <v>6</v>
      </c>
      <c r="G759">
        <v>14.320819999999999</v>
      </c>
      <c r="H759">
        <v>9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5</v>
      </c>
      <c r="P759">
        <v>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5</v>
      </c>
      <c r="AD759">
        <v>0</v>
      </c>
      <c r="AE759">
        <v>9</v>
      </c>
      <c r="AF759">
        <v>75</v>
      </c>
      <c r="AG759">
        <v>23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0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 t="shared" si="11"/>
        <v>17</v>
      </c>
    </row>
    <row r="760" spans="1:66" x14ac:dyDescent="0.25">
      <c r="A760">
        <v>468</v>
      </c>
      <c r="B760" s="3">
        <v>2</v>
      </c>
      <c r="C760" s="30">
        <v>83652.866654674319</v>
      </c>
      <c r="D760">
        <v>43</v>
      </c>
      <c r="E760">
        <v>26</v>
      </c>
      <c r="F760">
        <v>6</v>
      </c>
      <c r="G760">
        <v>12.177099999999999</v>
      </c>
      <c r="H760">
        <v>11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0</v>
      </c>
      <c r="AE760">
        <v>11</v>
      </c>
      <c r="AF760">
        <v>30</v>
      </c>
      <c r="AG760">
        <v>23</v>
      </c>
      <c r="AH760">
        <v>7.1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0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 t="shared" si="11"/>
        <v>17</v>
      </c>
    </row>
    <row r="761" spans="1:66" x14ac:dyDescent="0.25">
      <c r="A761">
        <v>769</v>
      </c>
      <c r="B761" s="3">
        <v>1</v>
      </c>
      <c r="C761" s="30">
        <v>83992.824714982431</v>
      </c>
      <c r="D761">
        <v>38</v>
      </c>
      <c r="E761">
        <v>19</v>
      </c>
      <c r="F761">
        <v>8</v>
      </c>
      <c r="G761">
        <v>11.585129999999999</v>
      </c>
      <c r="H761">
        <v>7</v>
      </c>
      <c r="I761">
        <v>0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14</v>
      </c>
      <c r="P761">
        <v>8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11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0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 t="shared" si="11"/>
        <v>17</v>
      </c>
    </row>
    <row r="762" spans="1:66" x14ac:dyDescent="0.25">
      <c r="A762">
        <v>119</v>
      </c>
      <c r="B762" s="3">
        <v>2</v>
      </c>
      <c r="C762" s="30">
        <v>84086.138642507532</v>
      </c>
      <c r="D762">
        <v>43</v>
      </c>
      <c r="E762">
        <v>29</v>
      </c>
      <c r="F762">
        <v>6</v>
      </c>
      <c r="G762">
        <v>13.06945</v>
      </c>
      <c r="H762">
        <v>19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2</v>
      </c>
      <c r="AD762">
        <v>0</v>
      </c>
      <c r="AE762">
        <v>8</v>
      </c>
      <c r="AF762">
        <v>8</v>
      </c>
      <c r="AG762">
        <v>27</v>
      </c>
      <c r="AH762">
        <v>6.3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0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 t="shared" si="11"/>
        <v>17</v>
      </c>
    </row>
    <row r="763" spans="1:66" x14ac:dyDescent="0.25">
      <c r="A763">
        <v>183</v>
      </c>
      <c r="B763" s="3">
        <v>2</v>
      </c>
      <c r="C763" s="30">
        <v>84148.972703977997</v>
      </c>
      <c r="D763">
        <v>49</v>
      </c>
      <c r="E763">
        <v>28</v>
      </c>
      <c r="F763">
        <v>9</v>
      </c>
      <c r="G763">
        <v>10.268750000000001</v>
      </c>
      <c r="H763">
        <v>7</v>
      </c>
      <c r="I763">
        <v>1</v>
      </c>
      <c r="J763">
        <v>1</v>
      </c>
      <c r="K763">
        <v>0</v>
      </c>
      <c r="L763">
        <v>1</v>
      </c>
      <c r="M763">
        <v>1</v>
      </c>
      <c r="N763">
        <v>1</v>
      </c>
      <c r="O763">
        <v>18</v>
      </c>
      <c r="P763">
        <v>14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12</v>
      </c>
      <c r="AF763">
        <v>12</v>
      </c>
      <c r="AG763">
        <v>16</v>
      </c>
      <c r="AH763">
        <v>3.1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0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 t="shared" si="11"/>
        <v>17</v>
      </c>
    </row>
    <row r="764" spans="1:66" x14ac:dyDescent="0.25">
      <c r="A764">
        <v>786</v>
      </c>
      <c r="B764" s="3">
        <v>2</v>
      </c>
      <c r="C764" s="30">
        <v>84281.823659571484</v>
      </c>
      <c r="D764">
        <v>46</v>
      </c>
      <c r="E764">
        <v>30</v>
      </c>
      <c r="F764">
        <v>9</v>
      </c>
      <c r="G764">
        <v>12.0471</v>
      </c>
      <c r="H764">
        <v>5</v>
      </c>
      <c r="I764">
        <v>0</v>
      </c>
      <c r="J764">
        <v>0</v>
      </c>
      <c r="K764">
        <v>1</v>
      </c>
      <c r="L764">
        <v>1</v>
      </c>
      <c r="M764">
        <v>0</v>
      </c>
      <c r="N764">
        <v>0</v>
      </c>
      <c r="O764">
        <v>14</v>
      </c>
      <c r="P764">
        <v>14</v>
      </c>
      <c r="Q764">
        <v>0</v>
      </c>
      <c r="R764">
        <v>1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7</v>
      </c>
      <c r="AF764">
        <v>54</v>
      </c>
      <c r="AG764">
        <v>23</v>
      </c>
      <c r="AH764">
        <v>4.4000000000000004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0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 t="shared" si="11"/>
        <v>17</v>
      </c>
    </row>
    <row r="765" spans="1:66" x14ac:dyDescent="0.25">
      <c r="A765">
        <v>883</v>
      </c>
      <c r="B765" s="3">
        <v>1</v>
      </c>
      <c r="C765" s="30">
        <v>84282.024929838444</v>
      </c>
      <c r="D765">
        <v>38</v>
      </c>
      <c r="E765">
        <v>24</v>
      </c>
      <c r="F765">
        <v>6</v>
      </c>
      <c r="G765">
        <v>13.32377</v>
      </c>
      <c r="H765">
        <v>7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4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8</v>
      </c>
      <c r="AF765">
        <v>61</v>
      </c>
      <c r="AG765">
        <v>16</v>
      </c>
      <c r="AH765">
        <v>3.8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0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 t="shared" si="11"/>
        <v>17</v>
      </c>
    </row>
    <row r="766" spans="1:66" x14ac:dyDescent="0.25">
      <c r="A766">
        <v>776</v>
      </c>
      <c r="B766" s="3">
        <v>2</v>
      </c>
      <c r="C766" s="30">
        <v>84282.024929838444</v>
      </c>
      <c r="D766">
        <v>42</v>
      </c>
      <c r="E766">
        <v>28</v>
      </c>
      <c r="F766">
        <v>5</v>
      </c>
      <c r="G766">
        <v>15.698359999999999</v>
      </c>
      <c r="H766">
        <v>10</v>
      </c>
      <c r="I766">
        <v>0</v>
      </c>
      <c r="J766">
        <v>1</v>
      </c>
      <c r="K766">
        <v>1</v>
      </c>
      <c r="L766">
        <v>1</v>
      </c>
      <c r="M766">
        <v>1</v>
      </c>
      <c r="N766">
        <v>0</v>
      </c>
      <c r="O766">
        <v>9</v>
      </c>
      <c r="P766">
        <v>3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9</v>
      </c>
      <c r="AF766">
        <v>54</v>
      </c>
      <c r="AG766">
        <v>23</v>
      </c>
      <c r="AH766">
        <v>4.4000000000000004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0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 t="shared" si="11"/>
        <v>17</v>
      </c>
    </row>
    <row r="767" spans="1:66" x14ac:dyDescent="0.25">
      <c r="A767">
        <v>792</v>
      </c>
      <c r="B767" s="3">
        <v>2</v>
      </c>
      <c r="C767" s="30">
        <v>84388.899441600806</v>
      </c>
      <c r="D767">
        <v>44</v>
      </c>
      <c r="E767">
        <v>29</v>
      </c>
      <c r="F767">
        <v>6</v>
      </c>
      <c r="G767">
        <v>12.676539999999999</v>
      </c>
      <c r="H767">
        <v>15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2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9</v>
      </c>
      <c r="AF767">
        <v>54</v>
      </c>
      <c r="AG767">
        <v>23</v>
      </c>
      <c r="AH767">
        <v>4.4000000000000004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0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 t="shared" si="11"/>
        <v>17</v>
      </c>
    </row>
    <row r="768" spans="1:66" x14ac:dyDescent="0.25">
      <c r="A768">
        <v>697</v>
      </c>
      <c r="B768" s="3">
        <v>2</v>
      </c>
      <c r="C768" s="30">
        <v>84910.893878993811</v>
      </c>
      <c r="D768">
        <v>45</v>
      </c>
      <c r="E768">
        <v>30</v>
      </c>
      <c r="F768">
        <v>6</v>
      </c>
      <c r="G768">
        <v>12.968209999999999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9</v>
      </c>
      <c r="AF768">
        <v>49</v>
      </c>
      <c r="AG768">
        <v>12</v>
      </c>
      <c r="AH768">
        <v>2.4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0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 t="shared" si="11"/>
        <v>17</v>
      </c>
    </row>
    <row r="769" spans="1:66" x14ac:dyDescent="0.25">
      <c r="A769">
        <v>1058</v>
      </c>
      <c r="B769" s="3">
        <v>2</v>
      </c>
      <c r="C769" s="30">
        <v>85177.526665165526</v>
      </c>
      <c r="D769">
        <v>47</v>
      </c>
      <c r="E769">
        <v>30</v>
      </c>
      <c r="F769">
        <v>7</v>
      </c>
      <c r="G769">
        <v>13.61096</v>
      </c>
      <c r="H769">
        <v>19</v>
      </c>
      <c r="I769">
        <v>1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9</v>
      </c>
      <c r="P769">
        <v>9</v>
      </c>
      <c r="Q769">
        <v>0</v>
      </c>
      <c r="R769">
        <v>1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10</v>
      </c>
      <c r="AF769">
        <v>75</v>
      </c>
      <c r="AG769">
        <v>23</v>
      </c>
      <c r="AH769">
        <v>6.3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0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 t="shared" si="11"/>
        <v>17</v>
      </c>
    </row>
    <row r="770" spans="1:66" x14ac:dyDescent="0.25">
      <c r="A770">
        <v>1078</v>
      </c>
      <c r="B770" s="3">
        <v>2</v>
      </c>
      <c r="C770" s="30">
        <v>85397.716337233374</v>
      </c>
      <c r="D770">
        <v>60</v>
      </c>
      <c r="E770">
        <v>33</v>
      </c>
      <c r="F770">
        <v>10</v>
      </c>
      <c r="G770">
        <v>19.379801</v>
      </c>
      <c r="H770">
        <v>10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17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17</v>
      </c>
      <c r="AF770">
        <v>75</v>
      </c>
      <c r="AG770">
        <v>23</v>
      </c>
      <c r="AH770">
        <v>6.3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0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 t="shared" ref="BN770:BN833" si="12">IF(AK770=TRUE, COUNTIF(AJ770:BL770,TRUE), 0)</f>
        <v>17</v>
      </c>
    </row>
    <row r="771" spans="1:66" x14ac:dyDescent="0.25">
      <c r="A771">
        <v>779</v>
      </c>
      <c r="B771" s="3">
        <v>2</v>
      </c>
      <c r="C771" s="30">
        <v>85539.863463282658</v>
      </c>
      <c r="D771">
        <v>40</v>
      </c>
      <c r="E771">
        <v>23</v>
      </c>
      <c r="F771">
        <v>6</v>
      </c>
      <c r="G771">
        <v>13.54876</v>
      </c>
      <c r="H771">
        <v>10</v>
      </c>
      <c r="I771">
        <v>0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14</v>
      </c>
      <c r="P771">
        <v>13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0</v>
      </c>
      <c r="AE771">
        <v>11</v>
      </c>
      <c r="AF771">
        <v>54</v>
      </c>
      <c r="AG771">
        <v>23</v>
      </c>
      <c r="AH771">
        <v>4.4000000000000004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0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 t="shared" si="12"/>
        <v>17</v>
      </c>
    </row>
    <row r="772" spans="1:66" x14ac:dyDescent="0.25">
      <c r="A772">
        <v>1049</v>
      </c>
      <c r="B772" s="3">
        <v>2</v>
      </c>
      <c r="C772" s="30">
        <v>85539.938939632746</v>
      </c>
      <c r="D772">
        <v>53</v>
      </c>
      <c r="E772">
        <v>30</v>
      </c>
      <c r="F772">
        <v>9</v>
      </c>
      <c r="G772">
        <v>19.362988999999999</v>
      </c>
      <c r="H772">
        <v>10</v>
      </c>
      <c r="I772">
        <v>0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17</v>
      </c>
      <c r="P772">
        <v>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</v>
      </c>
      <c r="AD772">
        <v>1</v>
      </c>
      <c r="AE772">
        <v>14</v>
      </c>
      <c r="AF772">
        <v>75</v>
      </c>
      <c r="AG772">
        <v>23</v>
      </c>
      <c r="AH772">
        <v>6.3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0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 t="shared" si="12"/>
        <v>17</v>
      </c>
    </row>
    <row r="773" spans="1:66" x14ac:dyDescent="0.25">
      <c r="A773">
        <v>233</v>
      </c>
      <c r="B773" s="3">
        <v>2</v>
      </c>
      <c r="C773" s="30">
        <v>85539.951519024457</v>
      </c>
      <c r="D773">
        <v>47</v>
      </c>
      <c r="E773">
        <v>31</v>
      </c>
      <c r="F773">
        <v>9</v>
      </c>
      <c r="G773">
        <v>12.65776</v>
      </c>
      <c r="H773">
        <v>12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14</v>
      </c>
      <c r="P773">
        <v>8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7</v>
      </c>
      <c r="AF773">
        <v>15</v>
      </c>
      <c r="AG773">
        <v>29</v>
      </c>
      <c r="AH773">
        <v>8.8000000000000007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0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 t="shared" si="12"/>
        <v>17</v>
      </c>
    </row>
    <row r="774" spans="1:66" x14ac:dyDescent="0.25">
      <c r="A774">
        <v>461</v>
      </c>
      <c r="B774" s="3">
        <v>2</v>
      </c>
      <c r="C774" s="30">
        <v>85540.064733549618</v>
      </c>
      <c r="D774">
        <v>48</v>
      </c>
      <c r="E774">
        <v>32</v>
      </c>
      <c r="F774">
        <v>8</v>
      </c>
      <c r="G774">
        <v>14.57498</v>
      </c>
      <c r="H774">
        <v>10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12</v>
      </c>
      <c r="P774">
        <v>10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0</v>
      </c>
      <c r="AE774">
        <v>8</v>
      </c>
      <c r="AF774">
        <v>29</v>
      </c>
      <c r="AG774">
        <v>25</v>
      </c>
      <c r="AH774">
        <v>7.1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0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 t="shared" si="12"/>
        <v>17</v>
      </c>
    </row>
    <row r="775" spans="1:66" x14ac:dyDescent="0.25">
      <c r="A775">
        <v>114</v>
      </c>
      <c r="B775" s="3">
        <v>2</v>
      </c>
      <c r="C775" s="30">
        <v>85680.425585979523</v>
      </c>
      <c r="D775">
        <v>46</v>
      </c>
      <c r="E775">
        <v>32</v>
      </c>
      <c r="F775">
        <v>6</v>
      </c>
      <c r="G775">
        <v>13.66666</v>
      </c>
      <c r="H775">
        <v>15</v>
      </c>
      <c r="I775">
        <v>1</v>
      </c>
      <c r="J775">
        <v>1</v>
      </c>
      <c r="K775">
        <v>1</v>
      </c>
      <c r="L775">
        <v>1</v>
      </c>
      <c r="M775">
        <v>0</v>
      </c>
      <c r="N775">
        <v>0</v>
      </c>
      <c r="O775">
        <v>9</v>
      </c>
      <c r="P775">
        <v>1</v>
      </c>
      <c r="Q775">
        <v>1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2</v>
      </c>
      <c r="AD775">
        <v>1</v>
      </c>
      <c r="AE775">
        <v>8</v>
      </c>
      <c r="AF775">
        <v>8</v>
      </c>
      <c r="AG775">
        <v>27</v>
      </c>
      <c r="AH775">
        <v>6.3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0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 t="shared" si="12"/>
        <v>17</v>
      </c>
    </row>
    <row r="776" spans="1:66" x14ac:dyDescent="0.25">
      <c r="A776">
        <v>120</v>
      </c>
      <c r="B776" s="3">
        <v>2</v>
      </c>
      <c r="C776" s="30">
        <v>85680.425585979523</v>
      </c>
      <c r="D776">
        <v>46</v>
      </c>
      <c r="E776">
        <v>32</v>
      </c>
      <c r="F776">
        <v>6</v>
      </c>
      <c r="G776">
        <v>13.66666</v>
      </c>
      <c r="H776">
        <v>15</v>
      </c>
      <c r="I776">
        <v>1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9</v>
      </c>
      <c r="P776">
        <v>1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</v>
      </c>
      <c r="AD776">
        <v>1</v>
      </c>
      <c r="AE776">
        <v>8</v>
      </c>
      <c r="AF776">
        <v>8</v>
      </c>
      <c r="AG776">
        <v>27</v>
      </c>
      <c r="AH776">
        <v>6.3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0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 t="shared" si="12"/>
        <v>17</v>
      </c>
    </row>
    <row r="777" spans="1:66" x14ac:dyDescent="0.25">
      <c r="A777">
        <v>122</v>
      </c>
      <c r="B777" s="3">
        <v>2</v>
      </c>
      <c r="C777" s="30">
        <v>85680.425585979523</v>
      </c>
      <c r="D777">
        <v>46</v>
      </c>
      <c r="E777">
        <v>32</v>
      </c>
      <c r="F777">
        <v>6</v>
      </c>
      <c r="G777">
        <v>13.66666</v>
      </c>
      <c r="H777">
        <v>15</v>
      </c>
      <c r="I777">
        <v>1</v>
      </c>
      <c r="J777">
        <v>1</v>
      </c>
      <c r="K777">
        <v>1</v>
      </c>
      <c r="L777">
        <v>1</v>
      </c>
      <c r="M777">
        <v>0</v>
      </c>
      <c r="N777">
        <v>0</v>
      </c>
      <c r="O777">
        <v>9</v>
      </c>
      <c r="P777">
        <v>1</v>
      </c>
      <c r="Q777">
        <v>1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2</v>
      </c>
      <c r="AD777">
        <v>1</v>
      </c>
      <c r="AE777">
        <v>8</v>
      </c>
      <c r="AF777">
        <v>8</v>
      </c>
      <c r="AG777">
        <v>27</v>
      </c>
      <c r="AH777">
        <v>6.3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0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 t="shared" si="12"/>
        <v>17</v>
      </c>
    </row>
    <row r="778" spans="1:66" x14ac:dyDescent="0.25">
      <c r="A778">
        <v>123</v>
      </c>
      <c r="B778" s="3">
        <v>2</v>
      </c>
      <c r="C778" s="30">
        <v>85680.425585979523</v>
      </c>
      <c r="D778">
        <v>46</v>
      </c>
      <c r="E778">
        <v>32</v>
      </c>
      <c r="F778">
        <v>6</v>
      </c>
      <c r="G778">
        <v>13.66666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0</v>
      </c>
      <c r="N778">
        <v>0</v>
      </c>
      <c r="O778">
        <v>9</v>
      </c>
      <c r="P778">
        <v>1</v>
      </c>
      <c r="Q778">
        <v>1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8</v>
      </c>
      <c r="AF778">
        <v>8</v>
      </c>
      <c r="AG778">
        <v>27</v>
      </c>
      <c r="AH778">
        <v>6.3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0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 t="shared" si="12"/>
        <v>17</v>
      </c>
    </row>
    <row r="779" spans="1:66" x14ac:dyDescent="0.25">
      <c r="A779">
        <v>128</v>
      </c>
      <c r="B779" s="3">
        <v>2</v>
      </c>
      <c r="C779" s="30">
        <v>85680.425585979523</v>
      </c>
      <c r="D779">
        <v>46</v>
      </c>
      <c r="E779">
        <v>32</v>
      </c>
      <c r="F779">
        <v>6</v>
      </c>
      <c r="G779">
        <v>13.66666</v>
      </c>
      <c r="H779">
        <v>15</v>
      </c>
      <c r="I779">
        <v>1</v>
      </c>
      <c r="J779">
        <v>1</v>
      </c>
      <c r="K779">
        <v>1</v>
      </c>
      <c r="L779">
        <v>1</v>
      </c>
      <c r="M779">
        <v>0</v>
      </c>
      <c r="N779">
        <v>0</v>
      </c>
      <c r="O779">
        <v>9</v>
      </c>
      <c r="P779">
        <v>1</v>
      </c>
      <c r="Q779">
        <v>1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8</v>
      </c>
      <c r="AG779">
        <v>27</v>
      </c>
      <c r="AH779">
        <v>6.3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0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 t="shared" si="12"/>
        <v>17</v>
      </c>
    </row>
    <row r="780" spans="1:66" x14ac:dyDescent="0.25">
      <c r="A780">
        <v>132</v>
      </c>
      <c r="B780" s="3">
        <v>2</v>
      </c>
      <c r="C780" s="30">
        <v>85680.425585979523</v>
      </c>
      <c r="D780">
        <v>46</v>
      </c>
      <c r="E780">
        <v>32</v>
      </c>
      <c r="F780">
        <v>6</v>
      </c>
      <c r="G780">
        <v>13.66666</v>
      </c>
      <c r="H780">
        <v>15</v>
      </c>
      <c r="I780">
        <v>1</v>
      </c>
      <c r="J780">
        <v>1</v>
      </c>
      <c r="K780">
        <v>1</v>
      </c>
      <c r="L780">
        <v>1</v>
      </c>
      <c r="M780">
        <v>0</v>
      </c>
      <c r="N780">
        <v>0</v>
      </c>
      <c r="O780">
        <v>9</v>
      </c>
      <c r="P780">
        <v>1</v>
      </c>
      <c r="Q780">
        <v>1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8</v>
      </c>
      <c r="AF780">
        <v>8</v>
      </c>
      <c r="AG780">
        <v>27</v>
      </c>
      <c r="AH780">
        <v>6.3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0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 t="shared" si="12"/>
        <v>17</v>
      </c>
    </row>
    <row r="781" spans="1:66" x14ac:dyDescent="0.25">
      <c r="A781">
        <v>1074</v>
      </c>
      <c r="B781" s="3">
        <v>2</v>
      </c>
      <c r="C781" s="30">
        <v>85986.633138394711</v>
      </c>
      <c r="D781">
        <v>53</v>
      </c>
      <c r="E781">
        <v>30</v>
      </c>
      <c r="F781">
        <v>8</v>
      </c>
      <c r="G781">
        <v>18.750810999999999</v>
      </c>
      <c r="H781">
        <v>7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14</v>
      </c>
      <c r="P781">
        <v>5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15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0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 t="shared" si="12"/>
        <v>17</v>
      </c>
    </row>
    <row r="782" spans="1:66" x14ac:dyDescent="0.25">
      <c r="A782">
        <v>116</v>
      </c>
      <c r="B782" s="3">
        <v>2</v>
      </c>
      <c r="C782" s="30">
        <v>86032.849823448239</v>
      </c>
      <c r="D782">
        <v>45</v>
      </c>
      <c r="E782">
        <v>28</v>
      </c>
      <c r="F782">
        <v>7</v>
      </c>
      <c r="G782">
        <v>13.477180000000001</v>
      </c>
      <c r="H782">
        <v>29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10</v>
      </c>
      <c r="AF782">
        <v>8</v>
      </c>
      <c r="AG782">
        <v>27</v>
      </c>
      <c r="AH782">
        <v>6.3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0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 t="shared" si="12"/>
        <v>17</v>
      </c>
    </row>
    <row r="783" spans="1:66" x14ac:dyDescent="0.25">
      <c r="A783">
        <v>255</v>
      </c>
      <c r="B783" s="3">
        <v>1</v>
      </c>
      <c r="C783" s="30">
        <v>86168.757571221373</v>
      </c>
      <c r="D783">
        <v>38</v>
      </c>
      <c r="E783">
        <v>25</v>
      </c>
      <c r="F783">
        <v>7</v>
      </c>
      <c r="G783">
        <v>10.61805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5</v>
      </c>
      <c r="AD783">
        <v>1</v>
      </c>
      <c r="AE783">
        <v>6</v>
      </c>
      <c r="AF783">
        <v>16</v>
      </c>
      <c r="AG783">
        <v>37</v>
      </c>
      <c r="AH783">
        <v>10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0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 t="shared" si="12"/>
        <v>17</v>
      </c>
    </row>
    <row r="784" spans="1:66" x14ac:dyDescent="0.25">
      <c r="A784">
        <v>126</v>
      </c>
      <c r="B784" s="3">
        <v>2</v>
      </c>
      <c r="C784" s="30">
        <v>86168.933682704985</v>
      </c>
      <c r="D784">
        <v>44</v>
      </c>
      <c r="E784">
        <v>28</v>
      </c>
      <c r="F784">
        <v>7</v>
      </c>
      <c r="G784">
        <v>13.967230000000001</v>
      </c>
      <c r="H784">
        <v>15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14</v>
      </c>
      <c r="P784">
        <v>8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8</v>
      </c>
      <c r="AG784">
        <v>27</v>
      </c>
      <c r="AH784">
        <v>6.3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0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 t="shared" si="12"/>
        <v>17</v>
      </c>
    </row>
    <row r="785" spans="1:66" x14ac:dyDescent="0.25">
      <c r="A785">
        <v>625</v>
      </c>
      <c r="B785" s="3">
        <v>2</v>
      </c>
      <c r="C785" s="30">
        <v>86169.009159055087</v>
      </c>
      <c r="D785">
        <v>51</v>
      </c>
      <c r="E785">
        <v>30</v>
      </c>
      <c r="F785">
        <v>10</v>
      </c>
      <c r="G785">
        <v>0.70089199999999996</v>
      </c>
      <c r="H785">
        <v>16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12</v>
      </c>
      <c r="P785">
        <v>11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1</v>
      </c>
      <c r="AE785">
        <v>11</v>
      </c>
      <c r="AF785">
        <v>45</v>
      </c>
      <c r="AG785">
        <v>26</v>
      </c>
      <c r="AH785">
        <v>11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0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0</v>
      </c>
      <c r="BN785">
        <f t="shared" si="12"/>
        <v>17</v>
      </c>
    </row>
    <row r="786" spans="1:66" x14ac:dyDescent="0.25">
      <c r="A786">
        <v>651</v>
      </c>
      <c r="B786" s="3">
        <v>2</v>
      </c>
      <c r="C786" s="30">
        <v>86797.613940985058</v>
      </c>
      <c r="D786">
        <v>45</v>
      </c>
      <c r="E786">
        <v>29</v>
      </c>
      <c r="F786">
        <v>6</v>
      </c>
      <c r="G786">
        <v>1.860622</v>
      </c>
      <c r="H786">
        <v>20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9</v>
      </c>
      <c r="P786">
        <v>8</v>
      </c>
      <c r="Q786">
        <v>0</v>
      </c>
      <c r="R786">
        <v>0</v>
      </c>
      <c r="S786">
        <v>0</v>
      </c>
      <c r="T786">
        <v>0</v>
      </c>
      <c r="U786">
        <v>1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3</v>
      </c>
      <c r="AD786">
        <v>1</v>
      </c>
      <c r="AE786">
        <v>10</v>
      </c>
      <c r="AF786">
        <v>45</v>
      </c>
      <c r="AG786">
        <v>26</v>
      </c>
      <c r="AH786">
        <v>11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0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0</v>
      </c>
      <c r="BN786">
        <f t="shared" si="12"/>
        <v>17</v>
      </c>
    </row>
    <row r="787" spans="1:66" x14ac:dyDescent="0.25">
      <c r="A787">
        <v>71</v>
      </c>
      <c r="B787" s="3">
        <v>2</v>
      </c>
      <c r="C787" s="30">
        <v>86797.802631860337</v>
      </c>
      <c r="D787">
        <v>48</v>
      </c>
      <c r="E787">
        <v>30</v>
      </c>
      <c r="F787">
        <v>7</v>
      </c>
      <c r="G787">
        <v>15.40028</v>
      </c>
      <c r="H787">
        <v>11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9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11</v>
      </c>
      <c r="AF787">
        <v>5</v>
      </c>
      <c r="AG787">
        <v>21</v>
      </c>
      <c r="AH787">
        <v>3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0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 t="shared" si="12"/>
        <v>17</v>
      </c>
    </row>
    <row r="788" spans="1:66" x14ac:dyDescent="0.25">
      <c r="A788">
        <v>219</v>
      </c>
      <c r="B788" s="3">
        <v>2</v>
      </c>
      <c r="C788" s="30">
        <v>86797.802631860337</v>
      </c>
      <c r="D788">
        <v>48</v>
      </c>
      <c r="E788">
        <v>30</v>
      </c>
      <c r="F788">
        <v>7</v>
      </c>
      <c r="G788">
        <v>13.67412</v>
      </c>
      <c r="H788">
        <v>7</v>
      </c>
      <c r="I788">
        <v>0</v>
      </c>
      <c r="J788">
        <v>1</v>
      </c>
      <c r="K788">
        <v>1</v>
      </c>
      <c r="L788">
        <v>1</v>
      </c>
      <c r="M788">
        <v>1</v>
      </c>
      <c r="N788">
        <v>0</v>
      </c>
      <c r="O788">
        <v>5</v>
      </c>
      <c r="P788">
        <v>2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0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0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 t="shared" si="12"/>
        <v>17</v>
      </c>
    </row>
    <row r="789" spans="1:66" x14ac:dyDescent="0.25">
      <c r="A789">
        <v>98</v>
      </c>
      <c r="B789" s="3">
        <v>1</v>
      </c>
      <c r="C789" s="30">
        <v>86797.827790643714</v>
      </c>
      <c r="D789">
        <v>38</v>
      </c>
      <c r="E789">
        <v>24</v>
      </c>
      <c r="F789">
        <v>6</v>
      </c>
      <c r="G789">
        <v>13.47021</v>
      </c>
      <c r="H789">
        <v>15</v>
      </c>
      <c r="I789">
        <v>0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12</v>
      </c>
      <c r="P789">
        <v>9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8</v>
      </c>
      <c r="AF789">
        <v>8</v>
      </c>
      <c r="AG789">
        <v>27</v>
      </c>
      <c r="AH789">
        <v>6.3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0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 t="shared" si="12"/>
        <v>17</v>
      </c>
    </row>
    <row r="790" spans="1:66" x14ac:dyDescent="0.25">
      <c r="A790">
        <v>455</v>
      </c>
      <c r="B790" s="3">
        <v>2</v>
      </c>
      <c r="C790" s="30">
        <v>86797.953584560557</v>
      </c>
      <c r="D790">
        <v>42</v>
      </c>
      <c r="E790">
        <v>26</v>
      </c>
      <c r="F790">
        <v>6</v>
      </c>
      <c r="G790">
        <v>13.40452</v>
      </c>
      <c r="H790">
        <v>2</v>
      </c>
      <c r="I790">
        <v>1</v>
      </c>
      <c r="J790">
        <v>0</v>
      </c>
      <c r="K790">
        <v>1</v>
      </c>
      <c r="L790">
        <v>1</v>
      </c>
      <c r="M790">
        <v>0</v>
      </c>
      <c r="N790">
        <v>0</v>
      </c>
      <c r="O790">
        <v>5</v>
      </c>
      <c r="P790">
        <v>5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10</v>
      </c>
      <c r="AF790">
        <v>29</v>
      </c>
      <c r="AG790">
        <v>25</v>
      </c>
      <c r="AH790">
        <v>7.1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0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 t="shared" si="12"/>
        <v>17</v>
      </c>
    </row>
    <row r="791" spans="1:66" x14ac:dyDescent="0.25">
      <c r="A791">
        <v>474</v>
      </c>
      <c r="B791" s="3">
        <v>2</v>
      </c>
      <c r="C791" s="30">
        <v>86798.09195786911</v>
      </c>
      <c r="D791">
        <v>47</v>
      </c>
      <c r="E791">
        <v>30</v>
      </c>
      <c r="F791">
        <v>7</v>
      </c>
      <c r="G791">
        <v>16.80283</v>
      </c>
      <c r="H791">
        <v>10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2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1</v>
      </c>
      <c r="AE791">
        <v>10</v>
      </c>
      <c r="AF791">
        <v>32</v>
      </c>
      <c r="AG791">
        <v>19</v>
      </c>
      <c r="AH791">
        <v>3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0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 t="shared" si="12"/>
        <v>17</v>
      </c>
    </row>
    <row r="792" spans="1:66" x14ac:dyDescent="0.25">
      <c r="A792">
        <v>50</v>
      </c>
      <c r="B792" s="3">
        <v>2</v>
      </c>
      <c r="C792" s="30">
        <v>86834.936996116739</v>
      </c>
      <c r="D792">
        <v>51</v>
      </c>
      <c r="E792">
        <v>30</v>
      </c>
      <c r="F792">
        <v>8</v>
      </c>
      <c r="G792">
        <v>13.49471</v>
      </c>
      <c r="H792">
        <v>4</v>
      </c>
      <c r="I792">
        <v>1</v>
      </c>
      <c r="J792">
        <v>0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11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1</v>
      </c>
      <c r="AE792">
        <v>13</v>
      </c>
      <c r="AF792">
        <v>4</v>
      </c>
      <c r="AG792">
        <v>22</v>
      </c>
      <c r="AH792">
        <v>4.9000000000000004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0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 t="shared" si="12"/>
        <v>17</v>
      </c>
    </row>
    <row r="793" spans="1:66" x14ac:dyDescent="0.25">
      <c r="A793">
        <v>165</v>
      </c>
      <c r="B793" s="3">
        <v>2</v>
      </c>
      <c r="C793" s="30">
        <v>87066.146215301327</v>
      </c>
      <c r="D793">
        <v>44</v>
      </c>
      <c r="E793">
        <v>28</v>
      </c>
      <c r="F793">
        <v>6</v>
      </c>
      <c r="G793">
        <v>15.97105</v>
      </c>
      <c r="H793">
        <v>10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1</v>
      </c>
      <c r="AE793">
        <v>10</v>
      </c>
      <c r="AF793">
        <v>11</v>
      </c>
      <c r="AG793">
        <v>21</v>
      </c>
      <c r="AH793">
        <v>7.5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0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 t="shared" si="12"/>
        <v>17</v>
      </c>
    </row>
    <row r="794" spans="1:66" x14ac:dyDescent="0.25">
      <c r="A794">
        <v>462</v>
      </c>
      <c r="B794" s="3">
        <v>2</v>
      </c>
      <c r="C794" s="30">
        <v>87262.04508202392</v>
      </c>
      <c r="D794">
        <v>53</v>
      </c>
      <c r="E794">
        <v>31</v>
      </c>
      <c r="F794">
        <v>9</v>
      </c>
      <c r="G794">
        <v>19.362988999999999</v>
      </c>
      <c r="H794">
        <v>10</v>
      </c>
      <c r="I794">
        <v>0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17</v>
      </c>
      <c r="P794">
        <v>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13</v>
      </c>
      <c r="AF794">
        <v>29</v>
      </c>
      <c r="AG794">
        <v>25</v>
      </c>
      <c r="AH794">
        <v>7.1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0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 t="shared" si="12"/>
        <v>17</v>
      </c>
    </row>
    <row r="795" spans="1:66" x14ac:dyDescent="0.25">
      <c r="A795">
        <v>719</v>
      </c>
      <c r="B795" s="3">
        <v>2</v>
      </c>
      <c r="C795" s="30">
        <v>87300.852505374554</v>
      </c>
      <c r="D795">
        <v>45</v>
      </c>
      <c r="E795">
        <v>30</v>
      </c>
      <c r="F795">
        <v>7</v>
      </c>
      <c r="G795">
        <v>5.0521789999999998</v>
      </c>
      <c r="H795">
        <v>20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52</v>
      </c>
      <c r="AG795">
        <v>40</v>
      </c>
      <c r="AH795">
        <v>11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0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0</v>
      </c>
      <c r="BN795">
        <f t="shared" si="12"/>
        <v>17</v>
      </c>
    </row>
    <row r="796" spans="1:66" x14ac:dyDescent="0.25">
      <c r="A796">
        <v>438</v>
      </c>
      <c r="B796" s="3">
        <v>2</v>
      </c>
      <c r="C796" s="30">
        <v>87426.520628315455</v>
      </c>
      <c r="D796">
        <v>45</v>
      </c>
      <c r="E796">
        <v>30</v>
      </c>
      <c r="F796">
        <v>7</v>
      </c>
      <c r="G796">
        <v>16.96199</v>
      </c>
      <c r="H796">
        <v>12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8</v>
      </c>
      <c r="AF796">
        <v>27</v>
      </c>
      <c r="AG796">
        <v>22</v>
      </c>
      <c r="AH796">
        <v>3.3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0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 t="shared" si="12"/>
        <v>17</v>
      </c>
    </row>
    <row r="797" spans="1:66" x14ac:dyDescent="0.25">
      <c r="A797">
        <v>896</v>
      </c>
      <c r="B797" s="3">
        <v>2</v>
      </c>
      <c r="C797" s="30">
        <v>87674.460438442125</v>
      </c>
      <c r="D797">
        <v>46</v>
      </c>
      <c r="E797">
        <v>30</v>
      </c>
      <c r="F797">
        <v>7</v>
      </c>
      <c r="G797">
        <v>14.25492</v>
      </c>
      <c r="H797">
        <v>10</v>
      </c>
      <c r="I797">
        <v>0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9</v>
      </c>
      <c r="AF797">
        <v>61</v>
      </c>
      <c r="AG797">
        <v>16</v>
      </c>
      <c r="AH797">
        <v>3.8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0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 t="shared" si="12"/>
        <v>17</v>
      </c>
    </row>
    <row r="798" spans="1:66" x14ac:dyDescent="0.25">
      <c r="A798">
        <v>588</v>
      </c>
      <c r="B798" s="3">
        <v>2</v>
      </c>
      <c r="C798" s="30">
        <v>87753.710606062508</v>
      </c>
      <c r="D798">
        <v>45</v>
      </c>
      <c r="E798">
        <v>27</v>
      </c>
      <c r="F798">
        <v>6</v>
      </c>
      <c r="G798">
        <v>14.166040000000001</v>
      </c>
      <c r="H798">
        <v>15</v>
      </c>
      <c r="I798">
        <v>1</v>
      </c>
      <c r="J798">
        <v>0</v>
      </c>
      <c r="K798">
        <v>0</v>
      </c>
      <c r="L798">
        <v>1</v>
      </c>
      <c r="M798">
        <v>1</v>
      </c>
      <c r="N798">
        <v>0</v>
      </c>
      <c r="O798">
        <v>9</v>
      </c>
      <c r="P798">
        <v>2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12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0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 t="shared" si="12"/>
        <v>17</v>
      </c>
    </row>
    <row r="799" spans="1:66" x14ac:dyDescent="0.25">
      <c r="A799">
        <v>768</v>
      </c>
      <c r="B799" s="3">
        <v>2</v>
      </c>
      <c r="C799" s="30">
        <v>87898.650357066042</v>
      </c>
      <c r="D799">
        <v>56</v>
      </c>
      <c r="E799">
        <v>30</v>
      </c>
      <c r="F799">
        <v>12</v>
      </c>
      <c r="G799">
        <v>14.18717</v>
      </c>
      <c r="H799">
        <v>7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14</v>
      </c>
      <c r="P799">
        <v>1</v>
      </c>
      <c r="Q799">
        <v>1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14</v>
      </c>
      <c r="AF799">
        <v>54</v>
      </c>
      <c r="AG799">
        <v>23</v>
      </c>
      <c r="AH799">
        <v>4.4000000000000004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0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 t="shared" si="12"/>
        <v>17</v>
      </c>
    </row>
    <row r="800" spans="1:66" x14ac:dyDescent="0.25">
      <c r="A800">
        <v>584</v>
      </c>
      <c r="B800" s="3">
        <v>2</v>
      </c>
      <c r="C800" s="30">
        <v>87930.048518713724</v>
      </c>
      <c r="D800">
        <v>41</v>
      </c>
      <c r="E800">
        <v>24</v>
      </c>
      <c r="F800">
        <v>6</v>
      </c>
      <c r="G800">
        <v>14.8908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11</v>
      </c>
      <c r="AF800">
        <v>41</v>
      </c>
      <c r="AG800">
        <v>25</v>
      </c>
      <c r="AH800">
        <v>3.7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0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 t="shared" si="12"/>
        <v>17</v>
      </c>
    </row>
    <row r="801" spans="1:66" x14ac:dyDescent="0.25">
      <c r="A801">
        <v>414</v>
      </c>
      <c r="B801" s="3">
        <v>2</v>
      </c>
      <c r="C801" s="30">
        <v>88055.540530171056</v>
      </c>
      <c r="D801">
        <v>48</v>
      </c>
      <c r="E801">
        <v>30</v>
      </c>
      <c r="F801">
        <v>7</v>
      </c>
      <c r="G801">
        <v>17.483999000000001</v>
      </c>
      <c r="H801">
        <v>16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9</v>
      </c>
      <c r="P801">
        <v>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1</v>
      </c>
      <c r="AE801">
        <v>11</v>
      </c>
      <c r="AF801">
        <v>24</v>
      </c>
      <c r="AG801">
        <v>12</v>
      </c>
      <c r="AH801">
        <v>1.3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0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 t="shared" si="12"/>
        <v>17</v>
      </c>
    </row>
    <row r="802" spans="1:66" x14ac:dyDescent="0.25">
      <c r="A802">
        <v>747</v>
      </c>
      <c r="B802" s="3">
        <v>1</v>
      </c>
      <c r="C802" s="30">
        <v>88055.653744696217</v>
      </c>
      <c r="D802">
        <v>39</v>
      </c>
      <c r="E802">
        <v>24</v>
      </c>
      <c r="F802">
        <v>7</v>
      </c>
      <c r="G802">
        <v>10.02408</v>
      </c>
      <c r="H802">
        <v>21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7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8</v>
      </c>
      <c r="AF802">
        <v>54</v>
      </c>
      <c r="AG802">
        <v>23</v>
      </c>
      <c r="AH802">
        <v>4.4000000000000004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0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 t="shared" si="12"/>
        <v>17</v>
      </c>
    </row>
    <row r="803" spans="1:66" x14ac:dyDescent="0.25">
      <c r="A803">
        <v>663</v>
      </c>
      <c r="B803" s="3">
        <v>2</v>
      </c>
      <c r="C803" s="30">
        <v>88055.804697396452</v>
      </c>
      <c r="D803">
        <v>51</v>
      </c>
      <c r="E803">
        <v>31</v>
      </c>
      <c r="F803">
        <v>9</v>
      </c>
      <c r="G803">
        <v>1.7803310000000001</v>
      </c>
      <c r="H803">
        <v>10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14</v>
      </c>
      <c r="P803">
        <v>1</v>
      </c>
      <c r="Q803">
        <v>1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11</v>
      </c>
      <c r="AF803">
        <v>46</v>
      </c>
      <c r="AG803">
        <v>31</v>
      </c>
      <c r="AH803">
        <v>14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0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0</v>
      </c>
      <c r="BN803">
        <f t="shared" si="12"/>
        <v>17</v>
      </c>
    </row>
    <row r="804" spans="1:66" x14ac:dyDescent="0.25">
      <c r="A804">
        <v>667</v>
      </c>
      <c r="B804" s="3">
        <v>2</v>
      </c>
      <c r="C804" s="30">
        <v>88055.804697396452</v>
      </c>
      <c r="D804">
        <v>51</v>
      </c>
      <c r="E804">
        <v>31</v>
      </c>
      <c r="F804">
        <v>9</v>
      </c>
      <c r="G804">
        <v>1.7803310000000001</v>
      </c>
      <c r="H804">
        <v>10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14</v>
      </c>
      <c r="P804">
        <v>1</v>
      </c>
      <c r="Q804">
        <v>1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0</v>
      </c>
      <c r="AE804">
        <v>11</v>
      </c>
      <c r="AF804">
        <v>46</v>
      </c>
      <c r="AG804">
        <v>31</v>
      </c>
      <c r="AH804">
        <v>14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0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0</v>
      </c>
      <c r="BN804">
        <f t="shared" si="12"/>
        <v>17</v>
      </c>
    </row>
    <row r="805" spans="1:66" x14ac:dyDescent="0.25">
      <c r="A805">
        <v>1045</v>
      </c>
      <c r="B805" s="3">
        <v>2</v>
      </c>
      <c r="C805" s="30">
        <v>88399.712686693907</v>
      </c>
      <c r="D805">
        <v>54</v>
      </c>
      <c r="E805">
        <v>30</v>
      </c>
      <c r="F805">
        <v>10</v>
      </c>
      <c r="G805">
        <v>16.550051</v>
      </c>
      <c r="H805">
        <v>21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1</v>
      </c>
      <c r="O805">
        <v>16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14</v>
      </c>
      <c r="AF805">
        <v>75</v>
      </c>
      <c r="AG805">
        <v>23</v>
      </c>
      <c r="AH805">
        <v>6.3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0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 t="shared" si="12"/>
        <v>17</v>
      </c>
    </row>
    <row r="806" spans="1:66" x14ac:dyDescent="0.25">
      <c r="A806">
        <v>60</v>
      </c>
      <c r="B806" s="3">
        <v>2</v>
      </c>
      <c r="C806" s="30">
        <v>88526.965812987226</v>
      </c>
      <c r="D806">
        <v>45</v>
      </c>
      <c r="E806">
        <v>30</v>
      </c>
      <c r="F806">
        <v>6</v>
      </c>
      <c r="G806">
        <v>15.380649999999999</v>
      </c>
      <c r="H806">
        <v>7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12</v>
      </c>
      <c r="P806">
        <v>9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9</v>
      </c>
      <c r="AF806">
        <v>5</v>
      </c>
      <c r="AG806">
        <v>21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0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 t="shared" si="12"/>
        <v>17</v>
      </c>
    </row>
    <row r="807" spans="1:66" x14ac:dyDescent="0.25">
      <c r="A807">
        <v>670</v>
      </c>
      <c r="B807" s="3">
        <v>2</v>
      </c>
      <c r="C807" s="30">
        <v>88755.961059235109</v>
      </c>
      <c r="D807">
        <v>44</v>
      </c>
      <c r="E807">
        <v>29</v>
      </c>
      <c r="F807">
        <v>7</v>
      </c>
      <c r="G807">
        <v>16.063289999999999</v>
      </c>
      <c r="H807">
        <v>11</v>
      </c>
      <c r="I807">
        <v>1</v>
      </c>
      <c r="J807">
        <v>0</v>
      </c>
      <c r="K807">
        <v>0</v>
      </c>
      <c r="L807">
        <v>1</v>
      </c>
      <c r="M807">
        <v>1</v>
      </c>
      <c r="N807">
        <v>0</v>
      </c>
      <c r="O807">
        <v>9</v>
      </c>
      <c r="P807">
        <v>3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5</v>
      </c>
      <c r="AD807">
        <v>1</v>
      </c>
      <c r="AE807">
        <v>8</v>
      </c>
      <c r="AF807">
        <v>48</v>
      </c>
      <c r="AG807">
        <v>19</v>
      </c>
      <c r="AH807">
        <v>2.2000000000000002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0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 t="shared" si="12"/>
        <v>17</v>
      </c>
    </row>
    <row r="808" spans="1:66" x14ac:dyDescent="0.25">
      <c r="A808">
        <v>427</v>
      </c>
      <c r="B808" s="3">
        <v>2</v>
      </c>
      <c r="C808" s="30">
        <v>88791.661372839342</v>
      </c>
      <c r="D808">
        <v>54</v>
      </c>
      <c r="E808">
        <v>33</v>
      </c>
      <c r="F808">
        <v>9</v>
      </c>
      <c r="G808">
        <v>7.5409540000000002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0</v>
      </c>
      <c r="N808">
        <v>0</v>
      </c>
      <c r="O808">
        <v>14</v>
      </c>
      <c r="P808">
        <v>14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12</v>
      </c>
      <c r="AF808">
        <v>26</v>
      </c>
      <c r="AG808">
        <v>29</v>
      </c>
      <c r="AH808">
        <v>13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0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0</v>
      </c>
      <c r="BN808">
        <f t="shared" si="12"/>
        <v>17</v>
      </c>
    </row>
    <row r="809" spans="1:66" x14ac:dyDescent="0.25">
      <c r="A809">
        <v>475</v>
      </c>
      <c r="B809" s="3">
        <v>2</v>
      </c>
      <c r="C809" s="30">
        <v>89000.80633900706</v>
      </c>
      <c r="D809">
        <v>51</v>
      </c>
      <c r="E809">
        <v>30</v>
      </c>
      <c r="F809">
        <v>10</v>
      </c>
      <c r="G809">
        <v>15.667400000000001</v>
      </c>
      <c r="H809">
        <v>9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12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5</v>
      </c>
      <c r="AD809">
        <v>1</v>
      </c>
      <c r="AE809">
        <v>11</v>
      </c>
      <c r="AF809">
        <v>32</v>
      </c>
      <c r="AG809">
        <v>19</v>
      </c>
      <c r="AH809">
        <v>3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0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 t="shared" si="12"/>
        <v>17</v>
      </c>
    </row>
    <row r="810" spans="1:66" x14ac:dyDescent="0.25">
      <c r="A810">
        <v>762</v>
      </c>
      <c r="B810" s="3">
        <v>2</v>
      </c>
      <c r="C810" s="30">
        <v>89313.353904831878</v>
      </c>
      <c r="D810">
        <v>54</v>
      </c>
      <c r="E810">
        <v>33</v>
      </c>
      <c r="F810">
        <v>9</v>
      </c>
      <c r="G810">
        <v>15.3284</v>
      </c>
      <c r="H810">
        <v>5</v>
      </c>
      <c r="I810">
        <v>0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12</v>
      </c>
      <c r="AF810">
        <v>54</v>
      </c>
      <c r="AG810">
        <v>23</v>
      </c>
      <c r="AH810">
        <v>4.4000000000000004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0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 t="shared" si="12"/>
        <v>17</v>
      </c>
    </row>
    <row r="811" spans="1:66" x14ac:dyDescent="0.25">
      <c r="A811">
        <v>254</v>
      </c>
      <c r="B811" s="3">
        <v>2</v>
      </c>
      <c r="C811" s="30">
        <v>89313.882239282684</v>
      </c>
      <c r="D811">
        <v>44</v>
      </c>
      <c r="E811">
        <v>29</v>
      </c>
      <c r="F811">
        <v>6</v>
      </c>
      <c r="G811">
        <v>11.843209999999999</v>
      </c>
      <c r="H811">
        <v>10</v>
      </c>
      <c r="I811">
        <v>1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0</v>
      </c>
      <c r="AE811">
        <v>9</v>
      </c>
      <c r="AF811">
        <v>16</v>
      </c>
      <c r="AG811">
        <v>37</v>
      </c>
      <c r="AH811">
        <v>10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0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 t="shared" si="12"/>
        <v>17</v>
      </c>
    </row>
    <row r="812" spans="1:66" x14ac:dyDescent="0.25">
      <c r="A812">
        <v>435</v>
      </c>
      <c r="B812" s="3">
        <v>2</v>
      </c>
      <c r="C812" s="30">
        <v>89576.464461331576</v>
      </c>
      <c r="D812">
        <v>45</v>
      </c>
      <c r="E812">
        <v>29</v>
      </c>
      <c r="F812">
        <v>6</v>
      </c>
      <c r="G812">
        <v>16.394020000000001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0</v>
      </c>
      <c r="N812">
        <v>0</v>
      </c>
      <c r="O812">
        <v>9</v>
      </c>
      <c r="P812">
        <v>9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5</v>
      </c>
      <c r="AD812">
        <v>1</v>
      </c>
      <c r="AE812">
        <v>10</v>
      </c>
      <c r="AF812">
        <v>27</v>
      </c>
      <c r="AG812">
        <v>22</v>
      </c>
      <c r="AH812">
        <v>3.3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0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 t="shared" si="12"/>
        <v>17</v>
      </c>
    </row>
    <row r="813" spans="1:66" x14ac:dyDescent="0.25">
      <c r="A813">
        <v>108</v>
      </c>
      <c r="B813" s="3">
        <v>2</v>
      </c>
      <c r="C813" s="30">
        <v>89942.650553304557</v>
      </c>
      <c r="D813">
        <v>52</v>
      </c>
      <c r="E813">
        <v>32</v>
      </c>
      <c r="F813">
        <v>9</v>
      </c>
      <c r="G813">
        <v>13.662190000000001</v>
      </c>
      <c r="H813">
        <v>10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12</v>
      </c>
      <c r="P813">
        <v>12</v>
      </c>
      <c r="Q813">
        <v>0</v>
      </c>
      <c r="R813">
        <v>1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11</v>
      </c>
      <c r="AF813">
        <v>8</v>
      </c>
      <c r="AG813">
        <v>27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0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 t="shared" si="12"/>
        <v>17</v>
      </c>
    </row>
    <row r="814" spans="1:66" x14ac:dyDescent="0.25">
      <c r="A814">
        <v>172</v>
      </c>
      <c r="B814" s="3">
        <v>2</v>
      </c>
      <c r="C814" s="30">
        <v>89974.212247044168</v>
      </c>
      <c r="D814">
        <v>53</v>
      </c>
      <c r="E814">
        <v>30</v>
      </c>
      <c r="F814">
        <v>8</v>
      </c>
      <c r="G814">
        <v>14.839399999999999</v>
      </c>
      <c r="H814">
        <v>14</v>
      </c>
      <c r="I814">
        <v>1</v>
      </c>
      <c r="J814">
        <v>0</v>
      </c>
      <c r="K814">
        <v>0</v>
      </c>
      <c r="L814">
        <v>1</v>
      </c>
      <c r="M814">
        <v>1</v>
      </c>
      <c r="N814">
        <v>0</v>
      </c>
      <c r="O814">
        <v>12</v>
      </c>
      <c r="P814">
        <v>7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15</v>
      </c>
      <c r="AF814">
        <v>11</v>
      </c>
      <c r="AG814">
        <v>21</v>
      </c>
      <c r="AH814">
        <v>7.5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0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 t="shared" si="12"/>
        <v>17</v>
      </c>
    </row>
    <row r="815" spans="1:66" x14ac:dyDescent="0.25">
      <c r="A815">
        <v>440</v>
      </c>
      <c r="B815" s="3">
        <v>2</v>
      </c>
      <c r="C815" s="30">
        <v>90173.570446480357</v>
      </c>
      <c r="D815">
        <v>49</v>
      </c>
      <c r="E815">
        <v>27</v>
      </c>
      <c r="F815">
        <v>10</v>
      </c>
      <c r="G815">
        <v>17.087399999999999</v>
      </c>
      <c r="H815">
        <v>14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12</v>
      </c>
      <c r="AF815">
        <v>27</v>
      </c>
      <c r="AG815">
        <v>22</v>
      </c>
      <c r="AH815">
        <v>3.3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0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 t="shared" si="12"/>
        <v>17</v>
      </c>
    </row>
    <row r="816" spans="1:66" x14ac:dyDescent="0.25">
      <c r="A816">
        <v>688</v>
      </c>
      <c r="B816" s="3">
        <v>2</v>
      </c>
      <c r="C816" s="30">
        <v>90225.749763192958</v>
      </c>
      <c r="D816">
        <v>45</v>
      </c>
      <c r="E816">
        <v>30</v>
      </c>
      <c r="F816">
        <v>6</v>
      </c>
      <c r="G816">
        <v>13.11341</v>
      </c>
      <c r="H816">
        <v>15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9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9</v>
      </c>
      <c r="AF816">
        <v>49</v>
      </c>
      <c r="AG816">
        <v>12</v>
      </c>
      <c r="AH816">
        <v>2.4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0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 t="shared" si="12"/>
        <v>17</v>
      </c>
    </row>
    <row r="817" spans="1:66" x14ac:dyDescent="0.25">
      <c r="A817">
        <v>54</v>
      </c>
      <c r="B817" s="3">
        <v>2</v>
      </c>
      <c r="C817" s="30">
        <v>90445.675268035397</v>
      </c>
      <c r="D817">
        <v>52</v>
      </c>
      <c r="E817">
        <v>28</v>
      </c>
      <c r="F817">
        <v>11</v>
      </c>
      <c r="G817">
        <v>14.69497</v>
      </c>
      <c r="H817">
        <v>29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16</v>
      </c>
      <c r="P817">
        <v>2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13</v>
      </c>
      <c r="AF817">
        <v>5</v>
      </c>
      <c r="AG817">
        <v>21</v>
      </c>
      <c r="AH817">
        <v>3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0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 t="shared" si="12"/>
        <v>17</v>
      </c>
    </row>
    <row r="818" spans="1:66" x14ac:dyDescent="0.25">
      <c r="A818">
        <v>260</v>
      </c>
      <c r="B818" s="3">
        <v>1</v>
      </c>
      <c r="C818" s="30">
        <v>90571.43144671811</v>
      </c>
      <c r="D818">
        <v>39</v>
      </c>
      <c r="E818">
        <v>24</v>
      </c>
      <c r="F818">
        <v>7</v>
      </c>
      <c r="G818">
        <v>11.97612</v>
      </c>
      <c r="H818">
        <v>7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3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5</v>
      </c>
      <c r="AD818">
        <v>1</v>
      </c>
      <c r="AE818">
        <v>8</v>
      </c>
      <c r="AF818">
        <v>16</v>
      </c>
      <c r="AG818">
        <v>37</v>
      </c>
      <c r="AH818">
        <v>10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0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 t="shared" si="12"/>
        <v>17</v>
      </c>
    </row>
    <row r="819" spans="1:66" x14ac:dyDescent="0.25">
      <c r="A819">
        <v>171</v>
      </c>
      <c r="B819" s="3">
        <v>2</v>
      </c>
      <c r="C819" s="30">
        <v>90571.582399418345</v>
      </c>
      <c r="D819">
        <v>53</v>
      </c>
      <c r="E819">
        <v>31</v>
      </c>
      <c r="F819">
        <v>9</v>
      </c>
      <c r="G819">
        <v>15.34859</v>
      </c>
      <c r="H819">
        <v>15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12</v>
      </c>
      <c r="P819">
        <v>10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</v>
      </c>
      <c r="AD819">
        <v>1</v>
      </c>
      <c r="AE819">
        <v>13</v>
      </c>
      <c r="AF819">
        <v>11</v>
      </c>
      <c r="AG819">
        <v>21</v>
      </c>
      <c r="AH819">
        <v>7.5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0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 t="shared" si="12"/>
        <v>17</v>
      </c>
    </row>
    <row r="820" spans="1:66" x14ac:dyDescent="0.25">
      <c r="A820">
        <v>648</v>
      </c>
      <c r="B820" s="3">
        <v>2</v>
      </c>
      <c r="C820" s="30">
        <v>90571.620137593389</v>
      </c>
      <c r="D820">
        <v>50</v>
      </c>
      <c r="E820">
        <v>30</v>
      </c>
      <c r="F820">
        <v>10</v>
      </c>
      <c r="G820">
        <v>0.99132299999999995</v>
      </c>
      <c r="H820">
        <v>10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14</v>
      </c>
      <c r="P820">
        <v>9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0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0</v>
      </c>
      <c r="BN820">
        <f t="shared" si="12"/>
        <v>17</v>
      </c>
    </row>
    <row r="821" spans="1:66" x14ac:dyDescent="0.25">
      <c r="A821">
        <v>1069</v>
      </c>
      <c r="B821" s="3">
        <v>2</v>
      </c>
      <c r="C821" s="30">
        <v>90571.922042993858</v>
      </c>
      <c r="D821">
        <v>52</v>
      </c>
      <c r="E821">
        <v>31</v>
      </c>
      <c r="F821">
        <v>9</v>
      </c>
      <c r="G821">
        <v>18.031891000000002</v>
      </c>
      <c r="H821">
        <v>7</v>
      </c>
      <c r="I821">
        <v>0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12</v>
      </c>
      <c r="P821">
        <v>11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12</v>
      </c>
      <c r="AF821">
        <v>75</v>
      </c>
      <c r="AG821">
        <v>23</v>
      </c>
      <c r="AH821">
        <v>6.3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0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 t="shared" si="12"/>
        <v>17</v>
      </c>
    </row>
    <row r="822" spans="1:66" x14ac:dyDescent="0.25">
      <c r="A822">
        <v>655</v>
      </c>
      <c r="B822" s="3">
        <v>1</v>
      </c>
      <c r="C822" s="30">
        <v>90872.921727251131</v>
      </c>
      <c r="D822">
        <v>38</v>
      </c>
      <c r="E822">
        <v>23</v>
      </c>
      <c r="F822">
        <v>6</v>
      </c>
      <c r="G822">
        <v>0.95984400000000003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12</v>
      </c>
      <c r="P822">
        <v>11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1</v>
      </c>
      <c r="AE822">
        <v>9</v>
      </c>
      <c r="AF822">
        <v>45</v>
      </c>
      <c r="AG822">
        <v>26</v>
      </c>
      <c r="AH822">
        <v>11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0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0</v>
      </c>
      <c r="BN822">
        <f t="shared" si="12"/>
        <v>17</v>
      </c>
    </row>
    <row r="823" spans="1:66" x14ac:dyDescent="0.25">
      <c r="A823">
        <v>596</v>
      </c>
      <c r="B823" s="3">
        <v>2</v>
      </c>
      <c r="C823" s="30">
        <v>91829.358035904108</v>
      </c>
      <c r="D823">
        <v>48</v>
      </c>
      <c r="E823">
        <v>32</v>
      </c>
      <c r="F823">
        <v>9</v>
      </c>
      <c r="G823">
        <v>14.58652</v>
      </c>
      <c r="H823">
        <v>23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14</v>
      </c>
      <c r="P823">
        <v>12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7</v>
      </c>
      <c r="AF823">
        <v>41</v>
      </c>
      <c r="AG823">
        <v>25</v>
      </c>
      <c r="AH823">
        <v>3.7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0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 t="shared" si="12"/>
        <v>17</v>
      </c>
    </row>
    <row r="824" spans="1:66" x14ac:dyDescent="0.25">
      <c r="A824">
        <v>749</v>
      </c>
      <c r="B824" s="3">
        <v>2</v>
      </c>
      <c r="C824" s="30">
        <v>91829.395774079167</v>
      </c>
      <c r="D824">
        <v>51</v>
      </c>
      <c r="E824">
        <v>30</v>
      </c>
      <c r="F824">
        <v>8</v>
      </c>
      <c r="G824">
        <v>14.9474</v>
      </c>
      <c r="H824">
        <v>15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16</v>
      </c>
      <c r="P824">
        <v>14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13</v>
      </c>
      <c r="AF824">
        <v>54</v>
      </c>
      <c r="AG824">
        <v>23</v>
      </c>
      <c r="AH824">
        <v>4.4000000000000004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0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 t="shared" si="12"/>
        <v>17</v>
      </c>
    </row>
    <row r="825" spans="1:66" x14ac:dyDescent="0.25">
      <c r="A825">
        <v>639</v>
      </c>
      <c r="B825" s="3">
        <v>2</v>
      </c>
      <c r="C825" s="30">
        <v>91829.559306171068</v>
      </c>
      <c r="D825">
        <v>50</v>
      </c>
      <c r="E825">
        <v>31</v>
      </c>
      <c r="F825">
        <v>9</v>
      </c>
      <c r="G825">
        <v>2.162639</v>
      </c>
      <c r="H825">
        <v>22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12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1</v>
      </c>
      <c r="AE825">
        <v>10</v>
      </c>
      <c r="AF825">
        <v>45</v>
      </c>
      <c r="AG825">
        <v>26</v>
      </c>
      <c r="AH825">
        <v>11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0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0</v>
      </c>
      <c r="BN825">
        <f t="shared" si="12"/>
        <v>17</v>
      </c>
    </row>
    <row r="826" spans="1:66" x14ac:dyDescent="0.25">
      <c r="A826">
        <v>258</v>
      </c>
      <c r="B826" s="3">
        <v>2</v>
      </c>
      <c r="C826" s="30">
        <v>91829.672520696244</v>
      </c>
      <c r="D826">
        <v>41</v>
      </c>
      <c r="E826">
        <v>27</v>
      </c>
      <c r="F826">
        <v>5</v>
      </c>
      <c r="G826">
        <v>10.809760000000001</v>
      </c>
      <c r="H826">
        <v>7</v>
      </c>
      <c r="I826">
        <v>1</v>
      </c>
      <c r="J826">
        <v>1</v>
      </c>
      <c r="K826">
        <v>1</v>
      </c>
      <c r="L826">
        <v>1</v>
      </c>
      <c r="M826">
        <v>1</v>
      </c>
      <c r="N826">
        <v>0</v>
      </c>
      <c r="O826">
        <v>9</v>
      </c>
      <c r="P826">
        <v>6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9</v>
      </c>
      <c r="AF826">
        <v>16</v>
      </c>
      <c r="AG826">
        <v>37</v>
      </c>
      <c r="AH826">
        <v>10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0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 t="shared" si="12"/>
        <v>17</v>
      </c>
    </row>
    <row r="827" spans="1:66" x14ac:dyDescent="0.25">
      <c r="A827">
        <v>700</v>
      </c>
      <c r="B827" s="3">
        <v>2</v>
      </c>
      <c r="C827" s="30">
        <v>91829.760576438057</v>
      </c>
      <c r="D827">
        <v>46</v>
      </c>
      <c r="E827">
        <v>29</v>
      </c>
      <c r="F827">
        <v>6</v>
      </c>
      <c r="G827">
        <v>12.51956</v>
      </c>
      <c r="H827">
        <v>13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11</v>
      </c>
      <c r="AF827">
        <v>49</v>
      </c>
      <c r="AG827">
        <v>12</v>
      </c>
      <c r="AH827">
        <v>2.4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0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 t="shared" si="12"/>
        <v>17</v>
      </c>
    </row>
    <row r="828" spans="1:66" x14ac:dyDescent="0.25">
      <c r="A828">
        <v>626</v>
      </c>
      <c r="B828" s="3">
        <v>2</v>
      </c>
      <c r="C828" s="30">
        <v>91829.760576438057</v>
      </c>
      <c r="D828">
        <v>46</v>
      </c>
      <c r="E828">
        <v>29</v>
      </c>
      <c r="F828">
        <v>6</v>
      </c>
      <c r="G828">
        <v>0.83657099999999995</v>
      </c>
      <c r="H828">
        <v>7</v>
      </c>
      <c r="I828">
        <v>1</v>
      </c>
      <c r="J828">
        <v>0</v>
      </c>
      <c r="K828">
        <v>1</v>
      </c>
      <c r="L828">
        <v>1</v>
      </c>
      <c r="M828">
        <v>1</v>
      </c>
      <c r="N828">
        <v>0</v>
      </c>
      <c r="O828">
        <v>12</v>
      </c>
      <c r="P828">
        <v>11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1</v>
      </c>
      <c r="AE828">
        <v>11</v>
      </c>
      <c r="AF828">
        <v>45</v>
      </c>
      <c r="AG828">
        <v>26</v>
      </c>
      <c r="AH828">
        <v>11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0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0</v>
      </c>
      <c r="BN828">
        <f t="shared" si="12"/>
        <v>17</v>
      </c>
    </row>
    <row r="829" spans="1:66" x14ac:dyDescent="0.25">
      <c r="A829">
        <v>666</v>
      </c>
      <c r="B829" s="3">
        <v>2</v>
      </c>
      <c r="C829" s="30">
        <v>91829.810894004797</v>
      </c>
      <c r="D829">
        <v>52</v>
      </c>
      <c r="E829">
        <v>30</v>
      </c>
      <c r="F829">
        <v>9</v>
      </c>
      <c r="G829">
        <v>1.733582</v>
      </c>
      <c r="H829">
        <v>10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14</v>
      </c>
      <c r="P829">
        <v>8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13</v>
      </c>
      <c r="AF829">
        <v>46</v>
      </c>
      <c r="AG829">
        <v>31</v>
      </c>
      <c r="AH829">
        <v>14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0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0</v>
      </c>
      <c r="BN829">
        <f t="shared" si="12"/>
        <v>17</v>
      </c>
    </row>
    <row r="830" spans="1:66" x14ac:dyDescent="0.25">
      <c r="A830">
        <v>879</v>
      </c>
      <c r="B830" s="3">
        <v>2</v>
      </c>
      <c r="C830" s="30">
        <v>92458.340199584636</v>
      </c>
      <c r="D830">
        <v>45</v>
      </c>
      <c r="E830">
        <v>28</v>
      </c>
      <c r="F830">
        <v>7</v>
      </c>
      <c r="G830">
        <v>12.84685</v>
      </c>
      <c r="H830">
        <v>18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12</v>
      </c>
      <c r="P830">
        <v>12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10</v>
      </c>
      <c r="AF830">
        <v>61</v>
      </c>
      <c r="AG830">
        <v>16</v>
      </c>
      <c r="AH830">
        <v>3.8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0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 t="shared" si="12"/>
        <v>17</v>
      </c>
    </row>
    <row r="831" spans="1:66" x14ac:dyDescent="0.25">
      <c r="A831">
        <v>57</v>
      </c>
      <c r="B831" s="3">
        <v>2</v>
      </c>
      <c r="C831" s="30">
        <v>92458.365358368013</v>
      </c>
      <c r="D831">
        <v>53</v>
      </c>
      <c r="E831">
        <v>31</v>
      </c>
      <c r="F831">
        <v>9</v>
      </c>
      <c r="G831">
        <v>15.79781</v>
      </c>
      <c r="H831">
        <v>7</v>
      </c>
      <c r="I831">
        <v>1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16</v>
      </c>
      <c r="P831">
        <v>1</v>
      </c>
      <c r="Q831">
        <v>1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1</v>
      </c>
      <c r="AE831">
        <v>13</v>
      </c>
      <c r="AF831">
        <v>5</v>
      </c>
      <c r="AG831">
        <v>21</v>
      </c>
      <c r="AH831">
        <v>3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0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 t="shared" si="12"/>
        <v>17</v>
      </c>
    </row>
    <row r="832" spans="1:66" x14ac:dyDescent="0.25">
      <c r="A832">
        <v>162</v>
      </c>
      <c r="B832" s="3">
        <v>2</v>
      </c>
      <c r="C832" s="30">
        <v>92496.971511451658</v>
      </c>
      <c r="D832">
        <v>47</v>
      </c>
      <c r="E832">
        <v>30</v>
      </c>
      <c r="F832">
        <v>6</v>
      </c>
      <c r="G832">
        <v>15.22546</v>
      </c>
      <c r="H832">
        <v>13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12</v>
      </c>
      <c r="P832">
        <v>11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11</v>
      </c>
      <c r="AF832">
        <v>11</v>
      </c>
      <c r="AG832">
        <v>21</v>
      </c>
      <c r="AH832">
        <v>7.5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0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 t="shared" si="12"/>
        <v>17</v>
      </c>
    </row>
    <row r="833" spans="1:66" x14ac:dyDescent="0.25">
      <c r="A833">
        <v>157</v>
      </c>
      <c r="B833" s="3">
        <v>2</v>
      </c>
      <c r="C833" s="30">
        <v>92516.872109098564</v>
      </c>
      <c r="D833">
        <v>54</v>
      </c>
      <c r="E833">
        <v>30</v>
      </c>
      <c r="F833">
        <v>8</v>
      </c>
      <c r="G833">
        <v>15.95313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12</v>
      </c>
      <c r="P833">
        <v>9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2</v>
      </c>
      <c r="AD833">
        <v>1</v>
      </c>
      <c r="AE833">
        <v>16</v>
      </c>
      <c r="AF833">
        <v>11</v>
      </c>
      <c r="AG833">
        <v>21</v>
      </c>
      <c r="AH833">
        <v>7.5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0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 t="shared" si="12"/>
        <v>17</v>
      </c>
    </row>
    <row r="834" spans="1:66" x14ac:dyDescent="0.25">
      <c r="A834">
        <v>166</v>
      </c>
      <c r="B834" s="3">
        <v>2</v>
      </c>
      <c r="C834" s="30">
        <v>92612.374850776978</v>
      </c>
      <c r="D834">
        <v>53</v>
      </c>
      <c r="E834">
        <v>30</v>
      </c>
      <c r="F834">
        <v>8</v>
      </c>
      <c r="G834">
        <v>15.045120000000001</v>
      </c>
      <c r="H834">
        <v>19</v>
      </c>
      <c r="I834">
        <v>1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12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1</v>
      </c>
      <c r="AE834">
        <v>15</v>
      </c>
      <c r="AF834">
        <v>11</v>
      </c>
      <c r="AG834">
        <v>21</v>
      </c>
      <c r="AH834">
        <v>7.5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0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1</v>
      </c>
      <c r="BN834">
        <f t="shared" ref="BN834:BN897" si="13">IF(AK834=TRUE, COUNTIF(AJ834:BL834,TRUE), 0)</f>
        <v>17</v>
      </c>
    </row>
    <row r="835" spans="1:66" x14ac:dyDescent="0.25">
      <c r="A835">
        <v>636</v>
      </c>
      <c r="B835" s="3">
        <v>2</v>
      </c>
      <c r="C835" s="30">
        <v>93075.975751964594</v>
      </c>
      <c r="D835">
        <v>44</v>
      </c>
      <c r="E835">
        <v>27</v>
      </c>
      <c r="F835">
        <v>7</v>
      </c>
      <c r="G835">
        <v>0.56201800000000002</v>
      </c>
      <c r="H835">
        <v>3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12</v>
      </c>
      <c r="P835">
        <v>5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3</v>
      </c>
      <c r="AD835">
        <v>1</v>
      </c>
      <c r="AE835">
        <v>10</v>
      </c>
      <c r="AF835">
        <v>45</v>
      </c>
      <c r="AG835">
        <v>26</v>
      </c>
      <c r="AH835">
        <v>11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0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0</v>
      </c>
      <c r="BN835">
        <f t="shared" si="13"/>
        <v>17</v>
      </c>
    </row>
    <row r="836" spans="1:66" x14ac:dyDescent="0.25">
      <c r="A836">
        <v>652</v>
      </c>
      <c r="B836" s="3">
        <v>2</v>
      </c>
      <c r="C836" s="30">
        <v>93075.975751964594</v>
      </c>
      <c r="D836">
        <v>44</v>
      </c>
      <c r="E836">
        <v>27</v>
      </c>
      <c r="F836">
        <v>7</v>
      </c>
      <c r="G836">
        <v>0.56201800000000002</v>
      </c>
      <c r="H836">
        <v>3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12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10</v>
      </c>
      <c r="AF836">
        <v>45</v>
      </c>
      <c r="AG836">
        <v>26</v>
      </c>
      <c r="AH836">
        <v>11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0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0</v>
      </c>
      <c r="BN836">
        <f t="shared" si="13"/>
        <v>17</v>
      </c>
    </row>
    <row r="837" spans="1:66" x14ac:dyDescent="0.25">
      <c r="A837">
        <v>1093</v>
      </c>
      <c r="B837" s="3">
        <v>2</v>
      </c>
      <c r="C837" s="30">
        <v>93087.473315965384</v>
      </c>
      <c r="D837">
        <v>54</v>
      </c>
      <c r="E837">
        <v>31</v>
      </c>
      <c r="F837">
        <v>10</v>
      </c>
      <c r="G837">
        <v>14.925369999999999</v>
      </c>
      <c r="H837">
        <v>10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5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13</v>
      </c>
      <c r="AF837">
        <v>79</v>
      </c>
      <c r="AG837">
        <v>16</v>
      </c>
      <c r="AH837">
        <v>2.4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0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 t="shared" si="13"/>
        <v>17</v>
      </c>
    </row>
    <row r="838" spans="1:66" x14ac:dyDescent="0.25">
      <c r="A838">
        <v>124</v>
      </c>
      <c r="B838" s="3">
        <v>2</v>
      </c>
      <c r="C838" s="30">
        <v>93087.599109882241</v>
      </c>
      <c r="D838">
        <v>41</v>
      </c>
      <c r="E838">
        <v>27</v>
      </c>
      <c r="F838">
        <v>6</v>
      </c>
      <c r="G838">
        <v>13.31404</v>
      </c>
      <c r="H838">
        <v>3</v>
      </c>
      <c r="I838">
        <v>0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4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2</v>
      </c>
      <c r="AD838">
        <v>1</v>
      </c>
      <c r="AE838">
        <v>8</v>
      </c>
      <c r="AF838">
        <v>8</v>
      </c>
      <c r="AG838">
        <v>27</v>
      </c>
      <c r="AH838">
        <v>6.3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0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1</v>
      </c>
      <c r="BN838">
        <f t="shared" si="13"/>
        <v>17</v>
      </c>
    </row>
    <row r="839" spans="1:66" x14ac:dyDescent="0.25">
      <c r="A839">
        <v>714</v>
      </c>
      <c r="B839" s="3">
        <v>2</v>
      </c>
      <c r="C839" s="30">
        <v>93087.599109882241</v>
      </c>
      <c r="D839">
        <v>41</v>
      </c>
      <c r="E839">
        <v>28</v>
      </c>
      <c r="F839">
        <v>6</v>
      </c>
      <c r="G839">
        <v>5.1151099999999996</v>
      </c>
      <c r="H839">
        <v>29</v>
      </c>
      <c r="I839">
        <v>1</v>
      </c>
      <c r="J839">
        <v>1</v>
      </c>
      <c r="K839">
        <v>1</v>
      </c>
      <c r="L839">
        <v>1</v>
      </c>
      <c r="M839">
        <v>1</v>
      </c>
      <c r="N839">
        <v>0</v>
      </c>
      <c r="O839">
        <v>9</v>
      </c>
      <c r="P839">
        <v>8</v>
      </c>
      <c r="Q839">
        <v>0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1</v>
      </c>
      <c r="AE839">
        <v>7</v>
      </c>
      <c r="AF839">
        <v>52</v>
      </c>
      <c r="AG839">
        <v>40</v>
      </c>
      <c r="AH839">
        <v>11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0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0</v>
      </c>
      <c r="BN839">
        <f t="shared" si="13"/>
        <v>17</v>
      </c>
    </row>
    <row r="840" spans="1:66" x14ac:dyDescent="0.25">
      <c r="A840">
        <v>199</v>
      </c>
      <c r="B840" s="3">
        <v>2</v>
      </c>
      <c r="C840" s="30">
        <v>93087.812959540897</v>
      </c>
      <c r="D840">
        <v>57</v>
      </c>
      <c r="E840">
        <v>32</v>
      </c>
      <c r="F840">
        <v>12</v>
      </c>
      <c r="G840">
        <v>10.9011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13</v>
      </c>
      <c r="AF840">
        <v>13</v>
      </c>
      <c r="AG840">
        <v>9</v>
      </c>
      <c r="AH840">
        <v>1.2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0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 t="shared" si="13"/>
        <v>17</v>
      </c>
    </row>
    <row r="841" spans="1:66" x14ac:dyDescent="0.25">
      <c r="A841">
        <v>1097</v>
      </c>
      <c r="B841" s="3">
        <v>2</v>
      </c>
      <c r="C841" s="30">
        <v>93713.046464499072</v>
      </c>
      <c r="D841">
        <v>52</v>
      </c>
      <c r="E841">
        <v>30</v>
      </c>
      <c r="F841">
        <v>8</v>
      </c>
      <c r="G841">
        <v>14.87331</v>
      </c>
      <c r="H841">
        <v>7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12</v>
      </c>
      <c r="P841">
        <v>12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5</v>
      </c>
      <c r="AD841">
        <v>1</v>
      </c>
      <c r="AE841">
        <v>14</v>
      </c>
      <c r="AF841">
        <v>79</v>
      </c>
      <c r="AG841">
        <v>16</v>
      </c>
      <c r="AH841">
        <v>2.4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0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 t="shared" si="13"/>
        <v>17</v>
      </c>
    </row>
    <row r="842" spans="1:66" x14ac:dyDescent="0.25">
      <c r="A842">
        <v>598</v>
      </c>
      <c r="B842" s="3">
        <v>2</v>
      </c>
      <c r="C842" s="30">
        <v>93716.468059037608</v>
      </c>
      <c r="D842">
        <v>40</v>
      </c>
      <c r="E842">
        <v>29</v>
      </c>
      <c r="F842">
        <v>6</v>
      </c>
      <c r="G842">
        <v>14.245799999999999</v>
      </c>
      <c r="H842">
        <v>4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5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5</v>
      </c>
      <c r="AF842">
        <v>41</v>
      </c>
      <c r="AG842">
        <v>25</v>
      </c>
      <c r="AH842">
        <v>3.7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0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 t="shared" si="13"/>
        <v>17</v>
      </c>
    </row>
    <row r="843" spans="1:66" x14ac:dyDescent="0.25">
      <c r="A843">
        <v>746</v>
      </c>
      <c r="B843" s="3">
        <v>2</v>
      </c>
      <c r="C843" s="30">
        <v>93803.970307603871</v>
      </c>
      <c r="D843">
        <v>52</v>
      </c>
      <c r="E843">
        <v>30</v>
      </c>
      <c r="F843">
        <v>8</v>
      </c>
      <c r="G843">
        <v>12.913169999999999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14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0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 t="shared" si="13"/>
        <v>17</v>
      </c>
    </row>
    <row r="844" spans="1:66" x14ac:dyDescent="0.25">
      <c r="A844">
        <v>1057</v>
      </c>
      <c r="B844" s="3">
        <v>2</v>
      </c>
      <c r="C844" s="30">
        <v>93968.156527886633</v>
      </c>
      <c r="D844">
        <v>52</v>
      </c>
      <c r="E844">
        <v>30</v>
      </c>
      <c r="F844">
        <v>9</v>
      </c>
      <c r="G844">
        <v>19.200821000000001</v>
      </c>
      <c r="H844">
        <v>30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12</v>
      </c>
      <c r="P844">
        <v>3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13</v>
      </c>
      <c r="AF844">
        <v>75</v>
      </c>
      <c r="AG844">
        <v>23</v>
      </c>
      <c r="AH844">
        <v>6.3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0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 t="shared" si="13"/>
        <v>17</v>
      </c>
    </row>
    <row r="845" spans="1:66" x14ac:dyDescent="0.25">
      <c r="A845">
        <v>887</v>
      </c>
      <c r="B845" s="3">
        <v>2</v>
      </c>
      <c r="C845" s="30">
        <v>94345.160896709363</v>
      </c>
      <c r="D845">
        <v>46</v>
      </c>
      <c r="E845">
        <v>30</v>
      </c>
      <c r="F845">
        <v>7</v>
      </c>
      <c r="G845">
        <v>14.487080000000001</v>
      </c>
      <c r="H845">
        <v>10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5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9</v>
      </c>
      <c r="AF845">
        <v>61</v>
      </c>
      <c r="AG845">
        <v>16</v>
      </c>
      <c r="AH845">
        <v>3.8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0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 t="shared" si="13"/>
        <v>17</v>
      </c>
    </row>
    <row r="846" spans="1:66" x14ac:dyDescent="0.25">
      <c r="A846">
        <v>631</v>
      </c>
      <c r="B846" s="3">
        <v>2</v>
      </c>
      <c r="C846" s="30">
        <v>94345.211214276118</v>
      </c>
      <c r="D846">
        <v>42</v>
      </c>
      <c r="E846">
        <v>26</v>
      </c>
      <c r="F846">
        <v>8</v>
      </c>
      <c r="G846">
        <v>1.06863</v>
      </c>
      <c r="H846">
        <v>13</v>
      </c>
      <c r="I846">
        <v>1</v>
      </c>
      <c r="J846">
        <v>1</v>
      </c>
      <c r="K846">
        <v>1</v>
      </c>
      <c r="L846">
        <v>0</v>
      </c>
      <c r="M846">
        <v>0</v>
      </c>
      <c r="N846">
        <v>0</v>
      </c>
      <c r="O846">
        <v>9</v>
      </c>
      <c r="P846">
        <v>1</v>
      </c>
      <c r="Q846">
        <v>1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8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0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0</v>
      </c>
      <c r="BN846">
        <f t="shared" si="13"/>
        <v>17</v>
      </c>
    </row>
    <row r="847" spans="1:66" x14ac:dyDescent="0.25">
      <c r="A847">
        <v>1095</v>
      </c>
      <c r="B847" s="3">
        <v>2</v>
      </c>
      <c r="C847" s="30">
        <v>94345.437643326455</v>
      </c>
      <c r="D847">
        <v>48</v>
      </c>
      <c r="E847">
        <v>30</v>
      </c>
      <c r="F847">
        <v>8</v>
      </c>
      <c r="G847">
        <v>14.411160000000001</v>
      </c>
      <c r="H847">
        <v>5</v>
      </c>
      <c r="I847">
        <v>1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12</v>
      </c>
      <c r="P847">
        <v>8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10</v>
      </c>
      <c r="AF847">
        <v>79</v>
      </c>
      <c r="AG847">
        <v>16</v>
      </c>
      <c r="AH847">
        <v>2.4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0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 t="shared" si="13"/>
        <v>17</v>
      </c>
    </row>
    <row r="848" spans="1:66" x14ac:dyDescent="0.25">
      <c r="A848">
        <v>585</v>
      </c>
      <c r="B848" s="3">
        <v>2</v>
      </c>
      <c r="C848" s="30">
        <v>94345.588596026675</v>
      </c>
      <c r="D848">
        <v>52</v>
      </c>
      <c r="E848">
        <v>31</v>
      </c>
      <c r="F848">
        <v>9</v>
      </c>
      <c r="G848">
        <v>14.60005</v>
      </c>
      <c r="H848">
        <v>10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12</v>
      </c>
      <c r="P848">
        <v>7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12</v>
      </c>
      <c r="AF848">
        <v>41</v>
      </c>
      <c r="AG848">
        <v>25</v>
      </c>
      <c r="AH848">
        <v>3.7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0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 t="shared" si="13"/>
        <v>17</v>
      </c>
    </row>
    <row r="849" spans="1:66" x14ac:dyDescent="0.25">
      <c r="A849">
        <v>460</v>
      </c>
      <c r="B849" s="3">
        <v>2</v>
      </c>
      <c r="C849" s="30">
        <v>94345.626334201734</v>
      </c>
      <c r="D849">
        <v>45</v>
      </c>
      <c r="E849">
        <v>29</v>
      </c>
      <c r="F849">
        <v>6</v>
      </c>
      <c r="G849">
        <v>13.33732</v>
      </c>
      <c r="H849">
        <v>5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9</v>
      </c>
      <c r="P849">
        <v>4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10</v>
      </c>
      <c r="AF849">
        <v>29</v>
      </c>
      <c r="AG849">
        <v>25</v>
      </c>
      <c r="AH849">
        <v>7.1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0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 t="shared" si="13"/>
        <v>17</v>
      </c>
    </row>
    <row r="850" spans="1:66" x14ac:dyDescent="0.25">
      <c r="A850">
        <v>55</v>
      </c>
      <c r="B850" s="3">
        <v>2</v>
      </c>
      <c r="C850" s="30">
        <v>94345.626334201734</v>
      </c>
      <c r="D850">
        <v>45</v>
      </c>
      <c r="E850">
        <v>27</v>
      </c>
      <c r="F850">
        <v>7</v>
      </c>
      <c r="G850">
        <v>15.20363</v>
      </c>
      <c r="H850">
        <v>10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1</v>
      </c>
      <c r="AE850">
        <v>11</v>
      </c>
      <c r="AF850">
        <v>5</v>
      </c>
      <c r="AG850">
        <v>21</v>
      </c>
      <c r="AH850">
        <v>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0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 t="shared" si="13"/>
        <v>17</v>
      </c>
    </row>
    <row r="851" spans="1:66" x14ac:dyDescent="0.25">
      <c r="A851">
        <v>56</v>
      </c>
      <c r="B851" s="3">
        <v>2</v>
      </c>
      <c r="C851" s="30">
        <v>94491.82402437384</v>
      </c>
      <c r="D851">
        <v>51</v>
      </c>
      <c r="E851">
        <v>32</v>
      </c>
      <c r="F851">
        <v>9</v>
      </c>
      <c r="G851">
        <v>15.185420000000001</v>
      </c>
      <c r="H851">
        <v>10</v>
      </c>
      <c r="I851">
        <v>1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12</v>
      </c>
      <c r="P851">
        <v>11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10</v>
      </c>
      <c r="AF851">
        <v>5</v>
      </c>
      <c r="AG851">
        <v>21</v>
      </c>
      <c r="AH851">
        <v>3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0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 t="shared" si="13"/>
        <v>17</v>
      </c>
    </row>
    <row r="852" spans="1:66" x14ac:dyDescent="0.25">
      <c r="A852">
        <v>713</v>
      </c>
      <c r="B852" s="3">
        <v>2</v>
      </c>
      <c r="C852" s="30">
        <v>94722.12752735705</v>
      </c>
      <c r="D852">
        <v>43</v>
      </c>
      <c r="E852">
        <v>29</v>
      </c>
      <c r="F852">
        <v>6</v>
      </c>
      <c r="G852">
        <v>5.2057609999999999</v>
      </c>
      <c r="H852">
        <v>21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8</v>
      </c>
      <c r="AF852">
        <v>52</v>
      </c>
      <c r="AG852">
        <v>40</v>
      </c>
      <c r="AH852">
        <v>11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0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0</v>
      </c>
      <c r="BN852">
        <f t="shared" si="13"/>
        <v>17</v>
      </c>
    </row>
    <row r="853" spans="1:66" x14ac:dyDescent="0.25">
      <c r="A853">
        <v>683</v>
      </c>
      <c r="B853" s="3">
        <v>2</v>
      </c>
      <c r="C853" s="30">
        <v>95421.1265851606</v>
      </c>
      <c r="D853">
        <v>44</v>
      </c>
      <c r="E853">
        <v>29</v>
      </c>
      <c r="F853">
        <v>6</v>
      </c>
      <c r="G853">
        <v>12.64503</v>
      </c>
      <c r="H853">
        <v>10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9</v>
      </c>
      <c r="AF853">
        <v>49</v>
      </c>
      <c r="AG853">
        <v>12</v>
      </c>
      <c r="AH853">
        <v>2.4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0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 t="shared" si="13"/>
        <v>17</v>
      </c>
    </row>
    <row r="854" spans="1:66" x14ac:dyDescent="0.25">
      <c r="A854">
        <v>900</v>
      </c>
      <c r="B854" s="3">
        <v>2</v>
      </c>
      <c r="C854" s="30">
        <v>95603.150382853783</v>
      </c>
      <c r="D854">
        <v>46</v>
      </c>
      <c r="E854">
        <v>33</v>
      </c>
      <c r="F854">
        <v>8</v>
      </c>
      <c r="G854">
        <v>13.89301</v>
      </c>
      <c r="H854">
        <v>10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5</v>
      </c>
      <c r="AF854">
        <v>61</v>
      </c>
      <c r="AG854">
        <v>16</v>
      </c>
      <c r="AH854">
        <v>3.8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0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1</v>
      </c>
      <c r="BN854">
        <f t="shared" si="13"/>
        <v>17</v>
      </c>
    </row>
    <row r="855" spans="1:66" x14ac:dyDescent="0.25">
      <c r="A855">
        <v>49</v>
      </c>
      <c r="B855" s="3">
        <v>2</v>
      </c>
      <c r="C855" s="30">
        <v>95603.477447037614</v>
      </c>
      <c r="D855">
        <v>52</v>
      </c>
      <c r="E855">
        <v>30</v>
      </c>
      <c r="F855">
        <v>8</v>
      </c>
      <c r="G855">
        <v>12.573980000000001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14</v>
      </c>
      <c r="AF855">
        <v>4</v>
      </c>
      <c r="AG855">
        <v>22</v>
      </c>
      <c r="AH855">
        <v>4.9000000000000004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0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 t="shared" si="13"/>
        <v>17</v>
      </c>
    </row>
    <row r="856" spans="1:66" x14ac:dyDescent="0.25">
      <c r="A856">
        <v>45</v>
      </c>
      <c r="B856" s="3">
        <v>2</v>
      </c>
      <c r="C856" s="30">
        <v>95603.477447037614</v>
      </c>
      <c r="D856">
        <v>52</v>
      </c>
      <c r="E856">
        <v>29</v>
      </c>
      <c r="F856">
        <v>8</v>
      </c>
      <c r="G856">
        <v>13.19631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14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15</v>
      </c>
      <c r="AF856">
        <v>4</v>
      </c>
      <c r="AG856">
        <v>22</v>
      </c>
      <c r="AH856">
        <v>4.9000000000000004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0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 t="shared" si="13"/>
        <v>17</v>
      </c>
    </row>
    <row r="857" spans="1:66" x14ac:dyDescent="0.25">
      <c r="A857">
        <v>52</v>
      </c>
      <c r="B857" s="3">
        <v>2</v>
      </c>
      <c r="C857" s="30">
        <v>95603.477447037614</v>
      </c>
      <c r="D857">
        <v>52</v>
      </c>
      <c r="E857">
        <v>29</v>
      </c>
      <c r="F857">
        <v>8</v>
      </c>
      <c r="G857">
        <v>13.19631</v>
      </c>
      <c r="H857">
        <v>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14</v>
      </c>
      <c r="P857">
        <v>12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15</v>
      </c>
      <c r="AF857">
        <v>4</v>
      </c>
      <c r="AG857">
        <v>22</v>
      </c>
      <c r="AH857">
        <v>4.9000000000000004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0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 t="shared" si="13"/>
        <v>17</v>
      </c>
    </row>
    <row r="858" spans="1:66" x14ac:dyDescent="0.25">
      <c r="A858">
        <v>575</v>
      </c>
      <c r="B858" s="3">
        <v>2</v>
      </c>
      <c r="C858" s="30">
        <v>95603.552923387731</v>
      </c>
      <c r="D858">
        <v>54</v>
      </c>
      <c r="E858">
        <v>30</v>
      </c>
      <c r="F858">
        <v>8</v>
      </c>
      <c r="G858">
        <v>12.04791</v>
      </c>
      <c r="H858">
        <v>15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16</v>
      </c>
      <c r="AF858">
        <v>40</v>
      </c>
      <c r="AG858">
        <v>12</v>
      </c>
      <c r="AH858">
        <v>1.7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0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 t="shared" si="13"/>
        <v>17</v>
      </c>
    </row>
    <row r="859" spans="1:66" x14ac:dyDescent="0.25">
      <c r="A859">
        <v>658</v>
      </c>
      <c r="B859" s="3">
        <v>2</v>
      </c>
      <c r="C859" s="30">
        <v>95603.552923387731</v>
      </c>
      <c r="D859">
        <v>54</v>
      </c>
      <c r="E859">
        <v>32</v>
      </c>
      <c r="F859">
        <v>9</v>
      </c>
      <c r="G859">
        <v>1.5239819999999999</v>
      </c>
      <c r="H859">
        <v>11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13</v>
      </c>
      <c r="AF859">
        <v>46</v>
      </c>
      <c r="AG859">
        <v>31</v>
      </c>
      <c r="AH859">
        <v>14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0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0</v>
      </c>
      <c r="BN859">
        <f t="shared" si="13"/>
        <v>17</v>
      </c>
    </row>
    <row r="860" spans="1:66" x14ac:dyDescent="0.25">
      <c r="A860">
        <v>938</v>
      </c>
      <c r="B860" s="3">
        <v>2</v>
      </c>
      <c r="C860" s="30">
        <v>96232.421872543084</v>
      </c>
      <c r="D860">
        <v>42</v>
      </c>
      <c r="E860">
        <v>27</v>
      </c>
      <c r="F860">
        <v>6</v>
      </c>
      <c r="G860">
        <v>11.36187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5</v>
      </c>
      <c r="P860">
        <v>5</v>
      </c>
      <c r="Q860">
        <v>0</v>
      </c>
      <c r="R860">
        <v>1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2</v>
      </c>
      <c r="AD860">
        <v>0</v>
      </c>
      <c r="AE860">
        <v>9</v>
      </c>
      <c r="AF860">
        <v>64</v>
      </c>
      <c r="AG860">
        <v>26</v>
      </c>
      <c r="AH860">
        <v>4.4000000000000004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0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 t="shared" si="13"/>
        <v>17</v>
      </c>
    </row>
    <row r="861" spans="1:66" x14ac:dyDescent="0.25">
      <c r="A861">
        <v>756</v>
      </c>
      <c r="B861" s="3">
        <v>2</v>
      </c>
      <c r="C861" s="30">
        <v>96480.613270503483</v>
      </c>
      <c r="D861">
        <v>53</v>
      </c>
      <c r="E861">
        <v>31</v>
      </c>
      <c r="F861">
        <v>9</v>
      </c>
      <c r="G861">
        <v>14.10224</v>
      </c>
      <c r="H861">
        <v>10</v>
      </c>
      <c r="I861">
        <v>0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16</v>
      </c>
      <c r="P861">
        <v>13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13</v>
      </c>
      <c r="AF861">
        <v>54</v>
      </c>
      <c r="AG861">
        <v>23</v>
      </c>
      <c r="AH861">
        <v>4.4000000000000004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0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 t="shared" si="13"/>
        <v>17</v>
      </c>
    </row>
    <row r="862" spans="1:66" x14ac:dyDescent="0.25">
      <c r="A862">
        <v>110</v>
      </c>
      <c r="B862" s="3">
        <v>2</v>
      </c>
      <c r="C862" s="30">
        <v>96582.908883692202</v>
      </c>
      <c r="D862">
        <v>44</v>
      </c>
      <c r="E862">
        <v>28</v>
      </c>
      <c r="F862">
        <v>9</v>
      </c>
      <c r="G862">
        <v>11.73907</v>
      </c>
      <c r="H862">
        <v>12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9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7</v>
      </c>
      <c r="AF862">
        <v>8</v>
      </c>
      <c r="AG862">
        <v>27</v>
      </c>
      <c r="AH862">
        <v>6.3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0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 t="shared" si="13"/>
        <v>17</v>
      </c>
    </row>
    <row r="863" spans="1:66" x14ac:dyDescent="0.25">
      <c r="A863">
        <v>599</v>
      </c>
      <c r="B863" s="3">
        <v>2</v>
      </c>
      <c r="C863" s="30">
        <v>96735.584960582491</v>
      </c>
      <c r="D863">
        <v>45</v>
      </c>
      <c r="E863">
        <v>28</v>
      </c>
      <c r="F863">
        <v>6</v>
      </c>
      <c r="G863">
        <v>15.255129999999999</v>
      </c>
      <c r="H863">
        <v>8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9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2</v>
      </c>
      <c r="AD863">
        <v>0</v>
      </c>
      <c r="AE863">
        <v>11</v>
      </c>
      <c r="AF863">
        <v>41</v>
      </c>
      <c r="AG863">
        <v>25</v>
      </c>
      <c r="AH863">
        <v>3.7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0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 t="shared" si="13"/>
        <v>17</v>
      </c>
    </row>
    <row r="864" spans="1:66" x14ac:dyDescent="0.25">
      <c r="A864">
        <v>75</v>
      </c>
      <c r="B864" s="3">
        <v>2</v>
      </c>
      <c r="C864" s="30">
        <v>96861.064392648113</v>
      </c>
      <c r="D864">
        <v>60</v>
      </c>
      <c r="E864">
        <v>28</v>
      </c>
      <c r="F864">
        <v>11</v>
      </c>
      <c r="G864">
        <v>19.136129</v>
      </c>
      <c r="H864">
        <v>10</v>
      </c>
      <c r="I864">
        <v>1</v>
      </c>
      <c r="J864">
        <v>0</v>
      </c>
      <c r="K864">
        <v>0</v>
      </c>
      <c r="L864">
        <v>1</v>
      </c>
      <c r="M864">
        <v>1</v>
      </c>
      <c r="N864">
        <v>0</v>
      </c>
      <c r="O864">
        <v>14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0</v>
      </c>
      <c r="AE864">
        <v>21</v>
      </c>
      <c r="AF864">
        <v>5</v>
      </c>
      <c r="AG864">
        <v>21</v>
      </c>
      <c r="AH864">
        <v>3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0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 t="shared" si="13"/>
        <v>17</v>
      </c>
    </row>
    <row r="865" spans="1:66" x14ac:dyDescent="0.25">
      <c r="A865">
        <v>573</v>
      </c>
      <c r="B865" s="3">
        <v>2</v>
      </c>
      <c r="C865" s="30">
        <v>96861.303401090147</v>
      </c>
      <c r="D865">
        <v>53</v>
      </c>
      <c r="E865">
        <v>33</v>
      </c>
      <c r="F865">
        <v>10</v>
      </c>
      <c r="G865">
        <v>12.454510000000001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6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10</v>
      </c>
      <c r="AF865">
        <v>40</v>
      </c>
      <c r="AG865">
        <v>12</v>
      </c>
      <c r="AH865">
        <v>1.7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0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 t="shared" si="13"/>
        <v>17</v>
      </c>
    </row>
    <row r="866" spans="1:66" x14ac:dyDescent="0.25">
      <c r="A866">
        <v>168</v>
      </c>
      <c r="B866" s="3">
        <v>1</v>
      </c>
      <c r="C866" s="30">
        <v>96861.366298048553</v>
      </c>
      <c r="D866">
        <v>39</v>
      </c>
      <c r="E866">
        <v>24</v>
      </c>
      <c r="F866">
        <v>6</v>
      </c>
      <c r="G866">
        <v>13.39869</v>
      </c>
      <c r="H866">
        <v>10</v>
      </c>
      <c r="I866">
        <v>0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14</v>
      </c>
      <c r="P866">
        <v>11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9</v>
      </c>
      <c r="AF866">
        <v>11</v>
      </c>
      <c r="AG866">
        <v>21</v>
      </c>
      <c r="AH866">
        <v>7.5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0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 t="shared" si="13"/>
        <v>17</v>
      </c>
    </row>
    <row r="867" spans="1:66" x14ac:dyDescent="0.25">
      <c r="A867">
        <v>661</v>
      </c>
      <c r="B867" s="3">
        <v>2</v>
      </c>
      <c r="C867" s="30">
        <v>96861.366298048568</v>
      </c>
      <c r="D867">
        <v>52</v>
      </c>
      <c r="E867">
        <v>32</v>
      </c>
      <c r="F867">
        <v>9</v>
      </c>
      <c r="G867">
        <v>1.8967670000000001</v>
      </c>
      <c r="H867">
        <v>9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3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11</v>
      </c>
      <c r="AF867">
        <v>46</v>
      </c>
      <c r="AG867">
        <v>31</v>
      </c>
      <c r="AH867">
        <v>14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0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0</v>
      </c>
      <c r="BN867">
        <f t="shared" si="13"/>
        <v>17</v>
      </c>
    </row>
    <row r="868" spans="1:66" x14ac:dyDescent="0.25">
      <c r="A868">
        <v>155</v>
      </c>
      <c r="B868" s="3">
        <v>2</v>
      </c>
      <c r="C868" s="30">
        <v>96861.592727098905</v>
      </c>
      <c r="D868">
        <v>54</v>
      </c>
      <c r="E868">
        <v>30</v>
      </c>
      <c r="F868">
        <v>8</v>
      </c>
      <c r="G868">
        <v>15.344049999999999</v>
      </c>
      <c r="H868">
        <v>20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4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16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0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 t="shared" si="13"/>
        <v>17</v>
      </c>
    </row>
    <row r="869" spans="1:66" x14ac:dyDescent="0.25">
      <c r="A869">
        <v>412</v>
      </c>
      <c r="B869" s="3">
        <v>2</v>
      </c>
      <c r="C869" s="30">
        <v>97345.622560384232</v>
      </c>
      <c r="D869">
        <v>67</v>
      </c>
      <c r="E869">
        <v>55</v>
      </c>
      <c r="F869">
        <v>12</v>
      </c>
      <c r="G869">
        <v>17.355720999999999</v>
      </c>
      <c r="H869">
        <v>9</v>
      </c>
      <c r="I869">
        <v>0</v>
      </c>
      <c r="J869">
        <v>1</v>
      </c>
      <c r="K869">
        <v>1</v>
      </c>
      <c r="L869">
        <v>1</v>
      </c>
      <c r="M869">
        <v>1</v>
      </c>
      <c r="N869">
        <v>1</v>
      </c>
      <c r="O869">
        <v>14</v>
      </c>
      <c r="P869">
        <v>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0</v>
      </c>
      <c r="AF869">
        <v>24</v>
      </c>
      <c r="AG869">
        <v>12</v>
      </c>
      <c r="AH869">
        <v>1.3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0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 t="shared" si="13"/>
        <v>17</v>
      </c>
    </row>
    <row r="870" spans="1:66" x14ac:dyDescent="0.25">
      <c r="A870">
        <v>1066</v>
      </c>
      <c r="B870" s="3">
        <v>2</v>
      </c>
      <c r="C870" s="30">
        <v>98022.947326313209</v>
      </c>
      <c r="D870">
        <v>63</v>
      </c>
      <c r="E870">
        <v>30</v>
      </c>
      <c r="F870">
        <v>11</v>
      </c>
      <c r="G870">
        <v>19.5944</v>
      </c>
      <c r="H870">
        <v>20</v>
      </c>
      <c r="I870">
        <v>0</v>
      </c>
      <c r="J870">
        <v>1</v>
      </c>
      <c r="K870">
        <v>0</v>
      </c>
      <c r="L870">
        <v>1</v>
      </c>
      <c r="M870">
        <v>1</v>
      </c>
      <c r="N870">
        <v>0</v>
      </c>
      <c r="O870">
        <v>37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22</v>
      </c>
      <c r="AF870">
        <v>75</v>
      </c>
      <c r="AG870">
        <v>23</v>
      </c>
      <c r="AH870">
        <v>6.3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0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 t="shared" si="13"/>
        <v>17</v>
      </c>
    </row>
    <row r="871" spans="1:66" x14ac:dyDescent="0.25">
      <c r="A871">
        <v>200</v>
      </c>
      <c r="B871" s="3">
        <v>2</v>
      </c>
      <c r="C871" s="30">
        <v>98118.953243659053</v>
      </c>
      <c r="D871">
        <v>54</v>
      </c>
      <c r="E871">
        <v>34</v>
      </c>
      <c r="F871">
        <v>10</v>
      </c>
      <c r="G871">
        <v>11.7629</v>
      </c>
      <c r="H871">
        <v>16</v>
      </c>
      <c r="I871">
        <v>1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15</v>
      </c>
      <c r="P871">
        <v>10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13</v>
      </c>
      <c r="AG871">
        <v>9</v>
      </c>
      <c r="AH871">
        <v>1.2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0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 t="shared" si="13"/>
        <v>17</v>
      </c>
    </row>
    <row r="872" spans="1:66" x14ac:dyDescent="0.25">
      <c r="A872">
        <v>630</v>
      </c>
      <c r="B872" s="3">
        <v>2</v>
      </c>
      <c r="C872" s="30">
        <v>98119.066458184214</v>
      </c>
      <c r="D872">
        <v>45</v>
      </c>
      <c r="E872">
        <v>31</v>
      </c>
      <c r="F872">
        <v>6</v>
      </c>
      <c r="G872">
        <v>0.98565800000000003</v>
      </c>
      <c r="H872">
        <v>17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8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0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0</v>
      </c>
      <c r="BN872">
        <f t="shared" si="13"/>
        <v>17</v>
      </c>
    </row>
    <row r="873" spans="1:66" x14ac:dyDescent="0.25">
      <c r="A873">
        <v>159</v>
      </c>
      <c r="B873" s="3">
        <v>2</v>
      </c>
      <c r="C873" s="30">
        <v>98119.12935514265</v>
      </c>
      <c r="D873">
        <v>46</v>
      </c>
      <c r="E873">
        <v>30</v>
      </c>
      <c r="F873">
        <v>7</v>
      </c>
      <c r="G873">
        <v>14.349500000000001</v>
      </c>
      <c r="H873">
        <v>5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12</v>
      </c>
      <c r="P873">
        <v>6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2</v>
      </c>
      <c r="AD873">
        <v>1</v>
      </c>
      <c r="AE873">
        <v>9</v>
      </c>
      <c r="AF873">
        <v>11</v>
      </c>
      <c r="AG873">
        <v>21</v>
      </c>
      <c r="AH873">
        <v>7.5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0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 t="shared" si="13"/>
        <v>17</v>
      </c>
    </row>
    <row r="874" spans="1:66" x14ac:dyDescent="0.25">
      <c r="A874">
        <v>867</v>
      </c>
      <c r="B874" s="3">
        <v>2</v>
      </c>
      <c r="C874" s="30">
        <v>98119.12935514265</v>
      </c>
      <c r="D874">
        <v>46</v>
      </c>
      <c r="E874">
        <v>28</v>
      </c>
      <c r="F874">
        <v>6</v>
      </c>
      <c r="G874">
        <v>12.15109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14</v>
      </c>
      <c r="P874">
        <v>6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12</v>
      </c>
      <c r="AF874">
        <v>61</v>
      </c>
      <c r="AG874">
        <v>16</v>
      </c>
      <c r="AH874">
        <v>3.8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0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 t="shared" si="13"/>
        <v>17</v>
      </c>
    </row>
    <row r="875" spans="1:66" x14ac:dyDescent="0.25">
      <c r="A875">
        <v>103</v>
      </c>
      <c r="B875" s="3">
        <v>2</v>
      </c>
      <c r="C875" s="30">
        <v>98119.255149059507</v>
      </c>
      <c r="D875">
        <v>60</v>
      </c>
      <c r="E875">
        <v>34</v>
      </c>
      <c r="F875">
        <v>10</v>
      </c>
      <c r="G875">
        <v>12.56378</v>
      </c>
      <c r="H875">
        <v>6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17</v>
      </c>
      <c r="P875">
        <v>14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1</v>
      </c>
      <c r="AE875">
        <v>16</v>
      </c>
      <c r="AF875">
        <v>8</v>
      </c>
      <c r="AG875">
        <v>27</v>
      </c>
      <c r="AH875">
        <v>6.3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0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 t="shared" si="13"/>
        <v>17</v>
      </c>
    </row>
    <row r="876" spans="1:66" x14ac:dyDescent="0.25">
      <c r="A876">
        <v>653</v>
      </c>
      <c r="B876" s="3">
        <v>2</v>
      </c>
      <c r="C876" s="30">
        <v>98119.255149059507</v>
      </c>
      <c r="D876">
        <v>52</v>
      </c>
      <c r="E876">
        <v>29</v>
      </c>
      <c r="F876">
        <v>12</v>
      </c>
      <c r="G876">
        <v>2.0489250000000001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16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0</v>
      </c>
      <c r="AE876">
        <v>11</v>
      </c>
      <c r="AF876">
        <v>45</v>
      </c>
      <c r="AG876">
        <v>26</v>
      </c>
      <c r="AH876">
        <v>11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0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0</v>
      </c>
      <c r="BN876">
        <f t="shared" si="13"/>
        <v>17</v>
      </c>
    </row>
    <row r="877" spans="1:66" x14ac:dyDescent="0.25">
      <c r="A877">
        <v>903</v>
      </c>
      <c r="B877" s="3">
        <v>2</v>
      </c>
      <c r="C877" s="30">
        <v>98119.255149059522</v>
      </c>
      <c r="D877">
        <v>48</v>
      </c>
      <c r="E877">
        <v>32</v>
      </c>
      <c r="F877">
        <v>9</v>
      </c>
      <c r="G877">
        <v>11.871460000000001</v>
      </c>
      <c r="H877">
        <v>14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9</v>
      </c>
      <c r="P877">
        <v>6</v>
      </c>
      <c r="Q877">
        <v>0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7</v>
      </c>
      <c r="AF877">
        <v>61</v>
      </c>
      <c r="AG877">
        <v>16</v>
      </c>
      <c r="AH877">
        <v>3.8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0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 t="shared" si="13"/>
        <v>17</v>
      </c>
    </row>
    <row r="878" spans="1:66" x14ac:dyDescent="0.25">
      <c r="A878">
        <v>1079</v>
      </c>
      <c r="B878" s="3">
        <v>2</v>
      </c>
      <c r="C878" s="30">
        <v>98748.526638748808</v>
      </c>
      <c r="D878">
        <v>56</v>
      </c>
      <c r="E878">
        <v>30</v>
      </c>
      <c r="F878">
        <v>8</v>
      </c>
      <c r="G878">
        <v>19.241610000000001</v>
      </c>
      <c r="H878">
        <v>10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12</v>
      </c>
      <c r="P878">
        <v>5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0</v>
      </c>
      <c r="AE878">
        <v>18</v>
      </c>
      <c r="AF878">
        <v>75</v>
      </c>
      <c r="AG878">
        <v>23</v>
      </c>
      <c r="AH878">
        <v>6.3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0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 t="shared" si="13"/>
        <v>17</v>
      </c>
    </row>
    <row r="879" spans="1:66" x14ac:dyDescent="0.25">
      <c r="A879">
        <v>1062</v>
      </c>
      <c r="B879" s="3">
        <v>2</v>
      </c>
      <c r="C879" s="30">
        <v>98748.526638748823</v>
      </c>
      <c r="D879">
        <v>52</v>
      </c>
      <c r="E879">
        <v>30</v>
      </c>
      <c r="F879">
        <v>9</v>
      </c>
      <c r="G879">
        <v>19.18272</v>
      </c>
      <c r="H879">
        <v>10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12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0</v>
      </c>
      <c r="AE879">
        <v>13</v>
      </c>
      <c r="AF879">
        <v>75</v>
      </c>
      <c r="AG879">
        <v>23</v>
      </c>
      <c r="AH879">
        <v>6.3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0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 t="shared" si="13"/>
        <v>17</v>
      </c>
    </row>
    <row r="880" spans="1:66" x14ac:dyDescent="0.25">
      <c r="A880">
        <v>69</v>
      </c>
      <c r="B880" s="3">
        <v>2</v>
      </c>
      <c r="C880" s="30">
        <v>98748.526638748823</v>
      </c>
      <c r="D880">
        <v>52</v>
      </c>
      <c r="E880">
        <v>31</v>
      </c>
      <c r="F880">
        <v>8</v>
      </c>
      <c r="G880">
        <v>15.79781</v>
      </c>
      <c r="H880">
        <v>8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16</v>
      </c>
      <c r="P880">
        <v>1</v>
      </c>
      <c r="Q880">
        <v>1</v>
      </c>
      <c r="R880">
        <v>0</v>
      </c>
      <c r="S880">
        <v>0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2</v>
      </c>
      <c r="AD880">
        <v>1</v>
      </c>
      <c r="AE880">
        <v>13</v>
      </c>
      <c r="AF880">
        <v>5</v>
      </c>
      <c r="AG880">
        <v>21</v>
      </c>
      <c r="AH880">
        <v>3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0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 t="shared" si="13"/>
        <v>17</v>
      </c>
    </row>
    <row r="881" spans="1:66" x14ac:dyDescent="0.25">
      <c r="A881">
        <v>589</v>
      </c>
      <c r="B881" s="3">
        <v>2</v>
      </c>
      <c r="C881" s="30">
        <v>98877.037704210699</v>
      </c>
      <c r="D881">
        <v>45</v>
      </c>
      <c r="E881">
        <v>30</v>
      </c>
      <c r="F881">
        <v>6</v>
      </c>
      <c r="G881">
        <v>13.808870000000001</v>
      </c>
      <c r="H881">
        <v>15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12</v>
      </c>
      <c r="P881">
        <v>6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0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 t="shared" si="13"/>
        <v>17</v>
      </c>
    </row>
    <row r="882" spans="1:66" x14ac:dyDescent="0.25">
      <c r="A882">
        <v>1041</v>
      </c>
      <c r="B882" s="3">
        <v>2</v>
      </c>
      <c r="C882" s="30">
        <v>99003.435431869395</v>
      </c>
      <c r="D882">
        <v>53</v>
      </c>
      <c r="E882">
        <v>31</v>
      </c>
      <c r="F882">
        <v>9</v>
      </c>
      <c r="G882">
        <v>19.200821000000001</v>
      </c>
      <c r="H882">
        <v>15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12</v>
      </c>
      <c r="P882">
        <v>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13</v>
      </c>
      <c r="AF882">
        <v>75</v>
      </c>
      <c r="AG882">
        <v>23</v>
      </c>
      <c r="AH882">
        <v>6.3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0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 t="shared" si="13"/>
        <v>17</v>
      </c>
    </row>
    <row r="883" spans="1:66" x14ac:dyDescent="0.25">
      <c r="A883">
        <v>590</v>
      </c>
      <c r="B883" s="3">
        <v>2</v>
      </c>
      <c r="C883" s="30">
        <v>99088.975295332682</v>
      </c>
      <c r="D883">
        <v>54</v>
      </c>
      <c r="E883">
        <v>30</v>
      </c>
      <c r="F883">
        <v>10</v>
      </c>
      <c r="G883">
        <v>15.28126</v>
      </c>
      <c r="H883">
        <v>14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16</v>
      </c>
      <c r="P883">
        <v>13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14</v>
      </c>
      <c r="AF883">
        <v>41</v>
      </c>
      <c r="AG883">
        <v>25</v>
      </c>
      <c r="AH883">
        <v>3.7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0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 t="shared" si="13"/>
        <v>17</v>
      </c>
    </row>
    <row r="884" spans="1:66" x14ac:dyDescent="0.25">
      <c r="A884">
        <v>877</v>
      </c>
      <c r="B884" s="3">
        <v>2</v>
      </c>
      <c r="C884" s="30">
        <v>99376.993047370226</v>
      </c>
      <c r="D884">
        <v>54</v>
      </c>
      <c r="E884">
        <v>32</v>
      </c>
      <c r="F884">
        <v>9</v>
      </c>
      <c r="G884">
        <v>13.150740000000001</v>
      </c>
      <c r="H884">
        <v>10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17</v>
      </c>
      <c r="P884">
        <v>2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13</v>
      </c>
      <c r="AF884">
        <v>61</v>
      </c>
      <c r="AG884">
        <v>16</v>
      </c>
      <c r="AH884">
        <v>3.8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0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 t="shared" si="13"/>
        <v>17</v>
      </c>
    </row>
    <row r="885" spans="1:66" x14ac:dyDescent="0.25">
      <c r="A885">
        <v>888</v>
      </c>
      <c r="B885" s="3">
        <v>2</v>
      </c>
      <c r="C885" s="30">
        <v>99377.118841287083</v>
      </c>
      <c r="D885">
        <v>46</v>
      </c>
      <c r="E885">
        <v>29</v>
      </c>
      <c r="F885">
        <v>6</v>
      </c>
      <c r="G885">
        <v>12.15109</v>
      </c>
      <c r="H885">
        <v>12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14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11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0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 t="shared" si="13"/>
        <v>17</v>
      </c>
    </row>
    <row r="886" spans="1:66" x14ac:dyDescent="0.25">
      <c r="A886">
        <v>1096</v>
      </c>
      <c r="B886" s="3">
        <v>2</v>
      </c>
      <c r="C886" s="30">
        <v>99377.144000070461</v>
      </c>
      <c r="D886">
        <v>52</v>
      </c>
      <c r="E886">
        <v>32</v>
      </c>
      <c r="F886">
        <v>9</v>
      </c>
      <c r="G886">
        <v>14.42163</v>
      </c>
      <c r="H886">
        <v>8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12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11</v>
      </c>
      <c r="AF886">
        <v>79</v>
      </c>
      <c r="AG886">
        <v>16</v>
      </c>
      <c r="AH886">
        <v>2.4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0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 t="shared" si="13"/>
        <v>17</v>
      </c>
    </row>
    <row r="887" spans="1:66" x14ac:dyDescent="0.25">
      <c r="A887">
        <v>794</v>
      </c>
      <c r="B887" s="3">
        <v>2</v>
      </c>
      <c r="C887" s="30">
        <v>99377.219476420563</v>
      </c>
      <c r="D887">
        <v>51</v>
      </c>
      <c r="E887">
        <v>28</v>
      </c>
      <c r="F887">
        <v>11</v>
      </c>
      <c r="G887">
        <v>13.662710000000001</v>
      </c>
      <c r="H887">
        <v>15</v>
      </c>
      <c r="I887">
        <v>0</v>
      </c>
      <c r="J887">
        <v>0</v>
      </c>
      <c r="K887">
        <v>1</v>
      </c>
      <c r="L887">
        <v>1</v>
      </c>
      <c r="M887">
        <v>1</v>
      </c>
      <c r="N887">
        <v>0</v>
      </c>
      <c r="O887">
        <v>16</v>
      </c>
      <c r="P887">
        <v>15</v>
      </c>
      <c r="Q887">
        <v>0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12</v>
      </c>
      <c r="AF887">
        <v>54</v>
      </c>
      <c r="AG887">
        <v>23</v>
      </c>
      <c r="AH887">
        <v>4.4000000000000004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0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 t="shared" si="13"/>
        <v>17</v>
      </c>
    </row>
    <row r="888" spans="1:66" x14ac:dyDescent="0.25">
      <c r="A888">
        <v>156</v>
      </c>
      <c r="B888" s="3">
        <v>2</v>
      </c>
      <c r="C888" s="30">
        <v>99377.458484862596</v>
      </c>
      <c r="D888">
        <v>53</v>
      </c>
      <c r="E888">
        <v>30</v>
      </c>
      <c r="F888">
        <v>8</v>
      </c>
      <c r="G888">
        <v>13.825150000000001</v>
      </c>
      <c r="H888">
        <v>11</v>
      </c>
      <c r="I888">
        <v>1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15</v>
      </c>
      <c r="AF888">
        <v>11</v>
      </c>
      <c r="AG888">
        <v>21</v>
      </c>
      <c r="AH888">
        <v>7.5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0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 t="shared" si="13"/>
        <v>17</v>
      </c>
    </row>
    <row r="889" spans="1:66" x14ac:dyDescent="0.25">
      <c r="A889">
        <v>576</v>
      </c>
      <c r="B889" s="3">
        <v>2</v>
      </c>
      <c r="C889" s="30">
        <v>100006.16390192605</v>
      </c>
      <c r="D889">
        <v>53</v>
      </c>
      <c r="E889">
        <v>32</v>
      </c>
      <c r="F889">
        <v>9</v>
      </c>
      <c r="G889">
        <v>12.293240000000001</v>
      </c>
      <c r="H889">
        <v>10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14</v>
      </c>
      <c r="P889">
        <v>12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40</v>
      </c>
      <c r="AG889">
        <v>12</v>
      </c>
      <c r="AH889">
        <v>1.7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0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 t="shared" si="13"/>
        <v>17</v>
      </c>
    </row>
    <row r="890" spans="1:66" x14ac:dyDescent="0.25">
      <c r="A890">
        <v>563</v>
      </c>
      <c r="B890" s="3">
        <v>2</v>
      </c>
      <c r="C890" s="30">
        <v>100006.16390192605</v>
      </c>
      <c r="D890">
        <v>53</v>
      </c>
      <c r="E890">
        <v>30</v>
      </c>
      <c r="F890">
        <v>9</v>
      </c>
      <c r="G890">
        <v>11.507849999999999</v>
      </c>
      <c r="H890">
        <v>4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14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14</v>
      </c>
      <c r="AF890">
        <v>40</v>
      </c>
      <c r="AG890">
        <v>12</v>
      </c>
      <c r="AH890">
        <v>1.7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0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 t="shared" si="13"/>
        <v>17</v>
      </c>
    </row>
    <row r="891" spans="1:66" x14ac:dyDescent="0.25">
      <c r="A891">
        <v>419</v>
      </c>
      <c r="B891" s="3">
        <v>2</v>
      </c>
      <c r="C891" s="30">
        <v>100425.81240856355</v>
      </c>
      <c r="D891">
        <v>48</v>
      </c>
      <c r="E891">
        <v>33</v>
      </c>
      <c r="F891">
        <v>7</v>
      </c>
      <c r="G891">
        <v>17.543530000000001</v>
      </c>
      <c r="H891">
        <v>15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1</v>
      </c>
      <c r="AE891">
        <v>8</v>
      </c>
      <c r="AF891">
        <v>24</v>
      </c>
      <c r="AG891">
        <v>12</v>
      </c>
      <c r="AH891">
        <v>1.3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0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 t="shared" si="13"/>
        <v>17</v>
      </c>
    </row>
    <row r="892" spans="1:66" x14ac:dyDescent="0.25">
      <c r="A892">
        <v>1037</v>
      </c>
      <c r="B892" s="3">
        <v>2</v>
      </c>
      <c r="C892" s="30">
        <v>100442.06498262158</v>
      </c>
      <c r="D892">
        <v>52</v>
      </c>
      <c r="E892">
        <v>31</v>
      </c>
      <c r="F892">
        <v>8</v>
      </c>
      <c r="G892">
        <v>15.295349999999999</v>
      </c>
      <c r="H892">
        <v>9</v>
      </c>
      <c r="I892">
        <v>1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16</v>
      </c>
      <c r="P892">
        <v>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0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 t="shared" si="13"/>
        <v>17</v>
      </c>
    </row>
    <row r="893" spans="1:66" x14ac:dyDescent="0.25">
      <c r="A893">
        <v>788</v>
      </c>
      <c r="B893" s="3">
        <v>2</v>
      </c>
      <c r="C893" s="30">
        <v>100513.40271287161</v>
      </c>
      <c r="D893">
        <v>51</v>
      </c>
      <c r="E893">
        <v>30</v>
      </c>
      <c r="F893">
        <v>9</v>
      </c>
      <c r="G893">
        <v>13.938000000000001</v>
      </c>
      <c r="H893">
        <v>20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12</v>
      </c>
      <c r="AF893">
        <v>54</v>
      </c>
      <c r="AG893">
        <v>23</v>
      </c>
      <c r="AH893">
        <v>4.4000000000000004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0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 t="shared" si="13"/>
        <v>17</v>
      </c>
    </row>
    <row r="894" spans="1:66" x14ac:dyDescent="0.25">
      <c r="A894">
        <v>429</v>
      </c>
      <c r="B894" s="3">
        <v>2</v>
      </c>
      <c r="C894" s="30">
        <v>100635.0328510814</v>
      </c>
      <c r="D894">
        <v>52</v>
      </c>
      <c r="E894">
        <v>34</v>
      </c>
      <c r="F894">
        <v>10</v>
      </c>
      <c r="G894">
        <v>7.0152970000000003</v>
      </c>
      <c r="H894">
        <v>10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17</v>
      </c>
      <c r="P894">
        <v>4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4</v>
      </c>
      <c r="AD894">
        <v>1</v>
      </c>
      <c r="AE894">
        <v>8</v>
      </c>
      <c r="AF894">
        <v>26</v>
      </c>
      <c r="AG894">
        <v>29</v>
      </c>
      <c r="AH894">
        <v>13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0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0</v>
      </c>
      <c r="BN894">
        <f t="shared" si="13"/>
        <v>17</v>
      </c>
    </row>
    <row r="895" spans="1:66" x14ac:dyDescent="0.25">
      <c r="A895">
        <v>135</v>
      </c>
      <c r="B895" s="3">
        <v>2</v>
      </c>
      <c r="C895" s="30">
        <v>100635.1083274315</v>
      </c>
      <c r="D895">
        <v>46</v>
      </c>
      <c r="E895">
        <v>31</v>
      </c>
      <c r="F895">
        <v>7</v>
      </c>
      <c r="G895">
        <v>13.74234</v>
      </c>
      <c r="H895">
        <v>20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9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8</v>
      </c>
      <c r="AF895">
        <v>8</v>
      </c>
      <c r="AG895">
        <v>27</v>
      </c>
      <c r="AH895">
        <v>6.3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0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 t="shared" si="13"/>
        <v>17</v>
      </c>
    </row>
    <row r="896" spans="1:66" x14ac:dyDescent="0.25">
      <c r="A896">
        <v>865</v>
      </c>
      <c r="B896" s="3">
        <v>2</v>
      </c>
      <c r="C896" s="30">
        <v>100635.1083274315</v>
      </c>
      <c r="D896">
        <v>58</v>
      </c>
      <c r="E896">
        <v>32</v>
      </c>
      <c r="F896">
        <v>10</v>
      </c>
      <c r="G896">
        <v>15.494490000000001</v>
      </c>
      <c r="H896">
        <v>10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16</v>
      </c>
      <c r="P896">
        <v>16</v>
      </c>
      <c r="Q896">
        <v>0</v>
      </c>
      <c r="R896">
        <v>1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16</v>
      </c>
      <c r="AF896">
        <v>61</v>
      </c>
      <c r="AG896">
        <v>16</v>
      </c>
      <c r="AH896">
        <v>3.8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0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 t="shared" si="13"/>
        <v>17</v>
      </c>
    </row>
    <row r="897" spans="1:66" x14ac:dyDescent="0.25">
      <c r="A897">
        <v>679</v>
      </c>
      <c r="B897" s="3">
        <v>2</v>
      </c>
      <c r="C897" s="30">
        <v>100635.13348621489</v>
      </c>
      <c r="D897">
        <v>40</v>
      </c>
      <c r="E897">
        <v>30</v>
      </c>
      <c r="F897">
        <v>6</v>
      </c>
      <c r="G897">
        <v>12.168139999999999</v>
      </c>
      <c r="H897">
        <v>6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12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4</v>
      </c>
      <c r="AF897">
        <v>49</v>
      </c>
      <c r="AG897">
        <v>12</v>
      </c>
      <c r="AH897">
        <v>2.4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0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 t="shared" si="13"/>
        <v>17</v>
      </c>
    </row>
    <row r="898" spans="1:66" x14ac:dyDescent="0.25">
      <c r="A898">
        <v>587</v>
      </c>
      <c r="B898" s="3">
        <v>2</v>
      </c>
      <c r="C898" s="30">
        <v>100635.25928013174</v>
      </c>
      <c r="D898">
        <v>45</v>
      </c>
      <c r="E898">
        <v>28</v>
      </c>
      <c r="F898">
        <v>6</v>
      </c>
      <c r="G898">
        <v>14.760350000000001</v>
      </c>
      <c r="H898">
        <v>11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4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2</v>
      </c>
      <c r="AD898">
        <v>1</v>
      </c>
      <c r="AE898">
        <v>11</v>
      </c>
      <c r="AF898">
        <v>41</v>
      </c>
      <c r="AG898">
        <v>25</v>
      </c>
      <c r="AH898">
        <v>3.7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0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 t="shared" ref="BN898:BN961" si="14">IF(AK898=TRUE, COUNTIF(AJ898:BL898,TRUE), 0)</f>
        <v>17</v>
      </c>
    </row>
    <row r="899" spans="1:66" x14ac:dyDescent="0.25">
      <c r="A899">
        <v>712</v>
      </c>
      <c r="B899" s="3">
        <v>2</v>
      </c>
      <c r="C899" s="30">
        <v>100635.25928013174</v>
      </c>
      <c r="D899">
        <v>45</v>
      </c>
      <c r="E899">
        <v>32</v>
      </c>
      <c r="F899">
        <v>6</v>
      </c>
      <c r="G899">
        <v>3.8145600000000002</v>
      </c>
      <c r="H899">
        <v>7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9</v>
      </c>
      <c r="P899">
        <v>4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3</v>
      </c>
      <c r="AD899">
        <v>1</v>
      </c>
      <c r="AE899">
        <v>7</v>
      </c>
      <c r="AF899">
        <v>52</v>
      </c>
      <c r="AG899">
        <v>40</v>
      </c>
      <c r="AH899">
        <v>11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0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0</v>
      </c>
      <c r="BN899">
        <f t="shared" si="14"/>
        <v>17</v>
      </c>
    </row>
    <row r="900" spans="1:66" x14ac:dyDescent="0.25">
      <c r="A900">
        <v>634</v>
      </c>
      <c r="B900" s="3">
        <v>2</v>
      </c>
      <c r="C900" s="30">
        <v>100635.25928013174</v>
      </c>
      <c r="D900">
        <v>45</v>
      </c>
      <c r="E900">
        <v>29</v>
      </c>
      <c r="F900">
        <v>6</v>
      </c>
      <c r="G900">
        <v>1.1277680000000001</v>
      </c>
      <c r="H900">
        <v>5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9</v>
      </c>
      <c r="P900">
        <v>4</v>
      </c>
      <c r="Q900">
        <v>0</v>
      </c>
      <c r="R900">
        <v>0</v>
      </c>
      <c r="S900">
        <v>0</v>
      </c>
      <c r="T900">
        <v>0</v>
      </c>
      <c r="U900">
        <v>1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1</v>
      </c>
      <c r="AE900">
        <v>10</v>
      </c>
      <c r="AF900">
        <v>45</v>
      </c>
      <c r="AG900">
        <v>26</v>
      </c>
      <c r="AH900">
        <v>11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0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0</v>
      </c>
      <c r="BN900">
        <f t="shared" si="14"/>
        <v>17</v>
      </c>
    </row>
    <row r="901" spans="1:66" x14ac:dyDescent="0.25">
      <c r="A901">
        <v>701</v>
      </c>
      <c r="B901" s="3">
        <v>2</v>
      </c>
      <c r="C901" s="30">
        <v>100635.25928013174</v>
      </c>
      <c r="D901">
        <v>45</v>
      </c>
      <c r="E901">
        <v>30</v>
      </c>
      <c r="F901">
        <v>6</v>
      </c>
      <c r="G901">
        <v>12.069750000000001</v>
      </c>
      <c r="H901">
        <v>4</v>
      </c>
      <c r="I901">
        <v>1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9</v>
      </c>
      <c r="P901">
        <v>8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9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0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 t="shared" si="14"/>
        <v>17</v>
      </c>
    </row>
    <row r="902" spans="1:66" x14ac:dyDescent="0.25">
      <c r="A902">
        <v>893</v>
      </c>
      <c r="B902" s="3">
        <v>2</v>
      </c>
      <c r="C902" s="30">
        <v>100635.2970183068</v>
      </c>
      <c r="D902">
        <v>51</v>
      </c>
      <c r="E902">
        <v>30</v>
      </c>
      <c r="F902">
        <v>9</v>
      </c>
      <c r="G902">
        <v>11.88172</v>
      </c>
      <c r="H902">
        <v>15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12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12</v>
      </c>
      <c r="AF902">
        <v>61</v>
      </c>
      <c r="AG902">
        <v>16</v>
      </c>
      <c r="AH902">
        <v>3.8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0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 t="shared" si="14"/>
        <v>17</v>
      </c>
    </row>
    <row r="903" spans="1:66" x14ac:dyDescent="0.25">
      <c r="A903">
        <v>1091</v>
      </c>
      <c r="B903" s="3">
        <v>2</v>
      </c>
      <c r="C903" s="30">
        <v>100635.44797100703</v>
      </c>
      <c r="D903">
        <v>55</v>
      </c>
      <c r="E903">
        <v>32</v>
      </c>
      <c r="F903">
        <v>9</v>
      </c>
      <c r="G903">
        <v>14.96082</v>
      </c>
      <c r="H903">
        <v>2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16</v>
      </c>
      <c r="P903">
        <v>7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14</v>
      </c>
      <c r="AF903">
        <v>79</v>
      </c>
      <c r="AG903">
        <v>16</v>
      </c>
      <c r="AH903">
        <v>2.4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0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 t="shared" si="14"/>
        <v>17</v>
      </c>
    </row>
    <row r="904" spans="1:66" x14ac:dyDescent="0.25">
      <c r="A904">
        <v>1065</v>
      </c>
      <c r="B904" s="3">
        <v>2</v>
      </c>
      <c r="C904" s="30">
        <v>100735.76861970111</v>
      </c>
      <c r="D904">
        <v>56</v>
      </c>
      <c r="E904">
        <v>31</v>
      </c>
      <c r="F904">
        <v>10</v>
      </c>
      <c r="G904">
        <v>19.954809000000001</v>
      </c>
      <c r="H904">
        <v>20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24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15</v>
      </c>
      <c r="AF904">
        <v>75</v>
      </c>
      <c r="AG904">
        <v>23</v>
      </c>
      <c r="AH904">
        <v>6.3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0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 t="shared" si="14"/>
        <v>17</v>
      </c>
    </row>
    <row r="905" spans="1:66" x14ac:dyDescent="0.25">
      <c r="A905">
        <v>47</v>
      </c>
      <c r="B905" s="3">
        <v>2</v>
      </c>
      <c r="C905" s="30">
        <v>100940.88818052938</v>
      </c>
      <c r="D905">
        <v>53</v>
      </c>
      <c r="E905">
        <v>30</v>
      </c>
      <c r="F905">
        <v>8</v>
      </c>
      <c r="G905">
        <v>13.459540000000001</v>
      </c>
      <c r="H905">
        <v>6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14</v>
      </c>
      <c r="P905">
        <v>14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15</v>
      </c>
      <c r="AF905">
        <v>4</v>
      </c>
      <c r="AG905">
        <v>22</v>
      </c>
      <c r="AH905">
        <v>4.9000000000000004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0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 t="shared" si="14"/>
        <v>17</v>
      </c>
    </row>
    <row r="906" spans="1:66" x14ac:dyDescent="0.25">
      <c r="A906">
        <v>51</v>
      </c>
      <c r="B906" s="3">
        <v>2</v>
      </c>
      <c r="C906" s="30">
        <v>101285.48803636954</v>
      </c>
      <c r="D906">
        <v>50</v>
      </c>
      <c r="E906">
        <v>30</v>
      </c>
      <c r="F906">
        <v>8</v>
      </c>
      <c r="G906">
        <v>12.80489</v>
      </c>
      <c r="H906">
        <v>11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4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12</v>
      </c>
      <c r="AF906">
        <v>4</v>
      </c>
      <c r="AG906">
        <v>22</v>
      </c>
      <c r="AH906">
        <v>4.9000000000000004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0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 t="shared" si="14"/>
        <v>17</v>
      </c>
    </row>
    <row r="907" spans="1:66" x14ac:dyDescent="0.25">
      <c r="A907">
        <v>436</v>
      </c>
      <c r="B907" s="3">
        <v>2</v>
      </c>
      <c r="C907" s="30">
        <v>101892.9468608757</v>
      </c>
      <c r="D907">
        <v>53</v>
      </c>
      <c r="E907">
        <v>28</v>
      </c>
      <c r="F907">
        <v>9</v>
      </c>
      <c r="G907">
        <v>16.346270000000001</v>
      </c>
      <c r="H907">
        <v>9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12</v>
      </c>
      <c r="P907">
        <v>7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1</v>
      </c>
      <c r="AE907">
        <v>16</v>
      </c>
      <c r="AF907">
        <v>27</v>
      </c>
      <c r="AG907">
        <v>22</v>
      </c>
      <c r="AH907">
        <v>3.3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0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0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 t="shared" si="14"/>
        <v>17</v>
      </c>
    </row>
    <row r="908" spans="1:66" x14ac:dyDescent="0.25">
      <c r="A908">
        <v>417</v>
      </c>
      <c r="B908" s="3">
        <v>2</v>
      </c>
      <c r="C908" s="30">
        <v>101893.26134566787</v>
      </c>
      <c r="D908">
        <v>55</v>
      </c>
      <c r="E908">
        <v>34</v>
      </c>
      <c r="F908">
        <v>9</v>
      </c>
      <c r="G908">
        <v>15.01098</v>
      </c>
      <c r="H908">
        <v>12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16</v>
      </c>
      <c r="P908">
        <v>3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12</v>
      </c>
      <c r="AF908">
        <v>24</v>
      </c>
      <c r="AG908">
        <v>12</v>
      </c>
      <c r="AH908">
        <v>1.3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0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 t="shared" si="14"/>
        <v>17</v>
      </c>
    </row>
    <row r="909" spans="1:66" x14ac:dyDescent="0.25">
      <c r="A909">
        <v>445</v>
      </c>
      <c r="B909" s="3">
        <v>2</v>
      </c>
      <c r="C909" s="30">
        <v>101893.26134566787</v>
      </c>
      <c r="D909">
        <v>55</v>
      </c>
      <c r="E909">
        <v>32</v>
      </c>
      <c r="F909">
        <v>10</v>
      </c>
      <c r="G909">
        <v>12.624029999999999</v>
      </c>
      <c r="H909">
        <v>5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17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1</v>
      </c>
      <c r="AE909">
        <v>13</v>
      </c>
      <c r="AF909">
        <v>29</v>
      </c>
      <c r="AG909">
        <v>25</v>
      </c>
      <c r="AH909">
        <v>7.1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0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 t="shared" si="14"/>
        <v>17</v>
      </c>
    </row>
    <row r="910" spans="1:66" x14ac:dyDescent="0.25">
      <c r="A910">
        <v>1051</v>
      </c>
      <c r="B910" s="3">
        <v>2</v>
      </c>
      <c r="C910" s="30">
        <v>102219.1304872879</v>
      </c>
      <c r="D910">
        <v>57</v>
      </c>
      <c r="E910">
        <v>32</v>
      </c>
      <c r="F910">
        <v>10</v>
      </c>
      <c r="G910">
        <v>19.954809000000001</v>
      </c>
      <c r="H910">
        <v>20</v>
      </c>
      <c r="I910">
        <v>0</v>
      </c>
      <c r="J910">
        <v>0</v>
      </c>
      <c r="K910">
        <v>0</v>
      </c>
      <c r="L910">
        <v>1</v>
      </c>
      <c r="M910">
        <v>1</v>
      </c>
      <c r="N910">
        <v>0</v>
      </c>
      <c r="O910">
        <v>22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5</v>
      </c>
      <c r="AD910">
        <v>1</v>
      </c>
      <c r="AE910">
        <v>15</v>
      </c>
      <c r="AF910">
        <v>75</v>
      </c>
      <c r="AG910">
        <v>23</v>
      </c>
      <c r="AH910">
        <v>6.3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0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 t="shared" si="14"/>
        <v>17</v>
      </c>
    </row>
    <row r="911" spans="1:66" x14ac:dyDescent="0.25">
      <c r="A911">
        <v>671</v>
      </c>
      <c r="B911" s="3">
        <v>2</v>
      </c>
      <c r="C911" s="30">
        <v>102522.09255664816</v>
      </c>
      <c r="D911">
        <v>54</v>
      </c>
      <c r="E911">
        <v>32</v>
      </c>
      <c r="F911">
        <v>9</v>
      </c>
      <c r="G911">
        <v>14.48813</v>
      </c>
      <c r="H911">
        <v>20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16</v>
      </c>
      <c r="P911">
        <v>13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13</v>
      </c>
      <c r="AF911">
        <v>48</v>
      </c>
      <c r="AG911">
        <v>19</v>
      </c>
      <c r="AH911">
        <v>2.2000000000000002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0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 t="shared" si="14"/>
        <v>17</v>
      </c>
    </row>
    <row r="912" spans="1:66" x14ac:dyDescent="0.25">
      <c r="A912">
        <v>410</v>
      </c>
      <c r="B912" s="3">
        <v>2</v>
      </c>
      <c r="C912" s="30">
        <v>102522.16803299826</v>
      </c>
      <c r="D912">
        <v>55</v>
      </c>
      <c r="E912">
        <v>34</v>
      </c>
      <c r="F912">
        <v>7</v>
      </c>
      <c r="G912">
        <v>17.392340000000001</v>
      </c>
      <c r="H912">
        <v>15</v>
      </c>
      <c r="I912">
        <v>1</v>
      </c>
      <c r="J912">
        <v>0</v>
      </c>
      <c r="K912">
        <v>1</v>
      </c>
      <c r="L912">
        <v>1</v>
      </c>
      <c r="M912">
        <v>0</v>
      </c>
      <c r="N912">
        <v>0</v>
      </c>
      <c r="O912">
        <v>12</v>
      </c>
      <c r="P912">
        <v>12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0</v>
      </c>
      <c r="AE912">
        <v>14</v>
      </c>
      <c r="AF912">
        <v>24</v>
      </c>
      <c r="AG912">
        <v>12</v>
      </c>
      <c r="AH912">
        <v>1.3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0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 t="shared" si="14"/>
        <v>17</v>
      </c>
    </row>
    <row r="913" spans="1:66" x14ac:dyDescent="0.25">
      <c r="A913">
        <v>656</v>
      </c>
      <c r="B913" s="3">
        <v>2</v>
      </c>
      <c r="C913" s="30">
        <v>102813.70801470784</v>
      </c>
      <c r="D913">
        <v>58</v>
      </c>
      <c r="E913">
        <v>30</v>
      </c>
      <c r="F913">
        <v>12</v>
      </c>
      <c r="G913">
        <v>2.5330840000000001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7</v>
      </c>
      <c r="P913">
        <v>2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16</v>
      </c>
      <c r="AF913">
        <v>46</v>
      </c>
      <c r="AG913">
        <v>31</v>
      </c>
      <c r="AH913">
        <v>14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0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0</v>
      </c>
      <c r="BN913">
        <f t="shared" si="14"/>
        <v>17</v>
      </c>
    </row>
    <row r="914" spans="1:66" x14ac:dyDescent="0.25">
      <c r="A914">
        <v>470</v>
      </c>
      <c r="B914" s="3">
        <v>2</v>
      </c>
      <c r="C914" s="30">
        <v>103151.02440276195</v>
      </c>
      <c r="D914">
        <v>53</v>
      </c>
      <c r="E914">
        <v>30</v>
      </c>
      <c r="F914">
        <v>9</v>
      </c>
      <c r="G914">
        <v>5.3416399999999999</v>
      </c>
      <c r="H914">
        <v>2</v>
      </c>
      <c r="I914">
        <v>1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5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14</v>
      </c>
      <c r="AF914">
        <v>31</v>
      </c>
      <c r="AG914">
        <v>28</v>
      </c>
      <c r="AH914">
        <v>14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0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0</v>
      </c>
      <c r="BN914">
        <f t="shared" si="14"/>
        <v>17</v>
      </c>
    </row>
    <row r="915" spans="1:66" x14ac:dyDescent="0.25">
      <c r="A915">
        <v>169</v>
      </c>
      <c r="B915" s="3">
        <v>2</v>
      </c>
      <c r="C915" s="30">
        <v>103151.11245850375</v>
      </c>
      <c r="D915">
        <v>54</v>
      </c>
      <c r="E915">
        <v>32</v>
      </c>
      <c r="F915">
        <v>9</v>
      </c>
      <c r="G915">
        <v>15.46312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0</v>
      </c>
      <c r="N915">
        <v>0</v>
      </c>
      <c r="O915">
        <v>12</v>
      </c>
      <c r="P915">
        <v>12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13</v>
      </c>
      <c r="AF915">
        <v>11</v>
      </c>
      <c r="AG915">
        <v>21</v>
      </c>
      <c r="AH915">
        <v>7.5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0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 t="shared" si="14"/>
        <v>17</v>
      </c>
    </row>
    <row r="916" spans="1:66" x14ac:dyDescent="0.25">
      <c r="A916">
        <v>859</v>
      </c>
      <c r="B916" s="3">
        <v>2</v>
      </c>
      <c r="C916" s="30">
        <v>103151.11245850375</v>
      </c>
      <c r="D916">
        <v>54</v>
      </c>
      <c r="E916">
        <v>31</v>
      </c>
      <c r="F916">
        <v>9</v>
      </c>
      <c r="G916">
        <v>13.19284</v>
      </c>
      <c r="H916">
        <v>10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14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0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 t="shared" si="14"/>
        <v>17</v>
      </c>
    </row>
    <row r="917" spans="1:66" x14ac:dyDescent="0.25">
      <c r="A917">
        <v>418</v>
      </c>
      <c r="B917" s="3">
        <v>2</v>
      </c>
      <c r="C917" s="30">
        <v>103151.11245850375</v>
      </c>
      <c r="D917">
        <v>54</v>
      </c>
      <c r="E917">
        <v>32</v>
      </c>
      <c r="F917">
        <v>9</v>
      </c>
      <c r="G917">
        <v>15.803459999999999</v>
      </c>
      <c r="H917">
        <v>10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16</v>
      </c>
      <c r="P917">
        <v>13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13</v>
      </c>
      <c r="AF917">
        <v>24</v>
      </c>
      <c r="AG917">
        <v>12</v>
      </c>
      <c r="AH917">
        <v>1.3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0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 t="shared" si="14"/>
        <v>17</v>
      </c>
    </row>
    <row r="918" spans="1:66" x14ac:dyDescent="0.25">
      <c r="A918">
        <v>68</v>
      </c>
      <c r="B918" s="3">
        <v>2</v>
      </c>
      <c r="C918" s="30">
        <v>104408.69940411423</v>
      </c>
      <c r="D918">
        <v>52</v>
      </c>
      <c r="E918">
        <v>30</v>
      </c>
      <c r="F918">
        <v>9</v>
      </c>
      <c r="G918">
        <v>15.546860000000001</v>
      </c>
      <c r="H918">
        <v>15</v>
      </c>
      <c r="I918">
        <v>1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4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13</v>
      </c>
      <c r="AF918">
        <v>5</v>
      </c>
      <c r="AG918">
        <v>21</v>
      </c>
      <c r="AH918">
        <v>3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0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 t="shared" si="14"/>
        <v>17</v>
      </c>
    </row>
    <row r="919" spans="1:66" x14ac:dyDescent="0.25">
      <c r="A919">
        <v>425</v>
      </c>
      <c r="B919" s="3">
        <v>2</v>
      </c>
      <c r="C919" s="30">
        <v>104409.10194464817</v>
      </c>
      <c r="D919">
        <v>53</v>
      </c>
      <c r="E919">
        <v>30</v>
      </c>
      <c r="F919">
        <v>9</v>
      </c>
      <c r="G919">
        <v>7.6068850000000001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14</v>
      </c>
      <c r="P919">
        <v>6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1</v>
      </c>
      <c r="AE919">
        <v>14</v>
      </c>
      <c r="AF919">
        <v>26</v>
      </c>
      <c r="AG919">
        <v>29</v>
      </c>
      <c r="AH919">
        <v>13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0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0</v>
      </c>
      <c r="BN919">
        <f t="shared" si="14"/>
        <v>17</v>
      </c>
    </row>
    <row r="920" spans="1:66" x14ac:dyDescent="0.25">
      <c r="A920">
        <v>444</v>
      </c>
      <c r="B920" s="3">
        <v>2</v>
      </c>
      <c r="C920" s="30">
        <v>104409.15226221491</v>
      </c>
      <c r="D920">
        <v>54</v>
      </c>
      <c r="E920">
        <v>33</v>
      </c>
      <c r="F920">
        <v>9</v>
      </c>
      <c r="G920">
        <v>12.679029999999999</v>
      </c>
      <c r="H920">
        <v>5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17</v>
      </c>
      <c r="P920">
        <v>15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29</v>
      </c>
      <c r="AG920">
        <v>25</v>
      </c>
      <c r="AH920">
        <v>7.1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0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 t="shared" si="14"/>
        <v>17</v>
      </c>
    </row>
    <row r="921" spans="1:66" x14ac:dyDescent="0.25">
      <c r="A921">
        <v>657</v>
      </c>
      <c r="B921" s="3">
        <v>2</v>
      </c>
      <c r="C921" s="30">
        <v>104409.27805613178</v>
      </c>
      <c r="D921">
        <v>61</v>
      </c>
      <c r="E921">
        <v>33</v>
      </c>
      <c r="F921">
        <v>12</v>
      </c>
      <c r="G921">
        <v>4.8259829999999999</v>
      </c>
      <c r="H921">
        <v>10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12</v>
      </c>
      <c r="P921">
        <v>7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46</v>
      </c>
      <c r="AG921">
        <v>31</v>
      </c>
      <c r="AH921">
        <v>14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0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0</v>
      </c>
      <c r="BN921">
        <f t="shared" si="14"/>
        <v>17</v>
      </c>
    </row>
    <row r="922" spans="1:66" x14ac:dyDescent="0.25">
      <c r="A922">
        <v>1047</v>
      </c>
      <c r="B922" s="3">
        <v>2</v>
      </c>
      <c r="C922" s="30">
        <v>105037.8073617116</v>
      </c>
      <c r="D922">
        <v>53</v>
      </c>
      <c r="E922">
        <v>30</v>
      </c>
      <c r="F922">
        <v>8</v>
      </c>
      <c r="G922">
        <v>14.254339999999999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15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0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 t="shared" si="14"/>
        <v>17</v>
      </c>
    </row>
    <row r="923" spans="1:66" x14ac:dyDescent="0.25">
      <c r="A923">
        <v>682</v>
      </c>
      <c r="B923" s="3">
        <v>2</v>
      </c>
      <c r="C923" s="30">
        <v>105037.97089380352</v>
      </c>
      <c r="D923">
        <v>52</v>
      </c>
      <c r="E923">
        <v>34</v>
      </c>
      <c r="F923">
        <v>9</v>
      </c>
      <c r="G923">
        <v>12.757910000000001</v>
      </c>
      <c r="H923">
        <v>10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7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49</v>
      </c>
      <c r="AG923">
        <v>12</v>
      </c>
      <c r="AH923">
        <v>2.4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0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 t="shared" si="14"/>
        <v>17</v>
      </c>
    </row>
    <row r="924" spans="1:66" x14ac:dyDescent="0.25">
      <c r="A924">
        <v>1056</v>
      </c>
      <c r="B924" s="3">
        <v>2</v>
      </c>
      <c r="C924" s="30">
        <v>105290.71603155416</v>
      </c>
      <c r="D924">
        <v>58</v>
      </c>
      <c r="E924">
        <v>34</v>
      </c>
      <c r="F924">
        <v>10</v>
      </c>
      <c r="G924">
        <v>19.183900999999999</v>
      </c>
      <c r="H924">
        <v>6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17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14</v>
      </c>
      <c r="AF924">
        <v>75</v>
      </c>
      <c r="AG924">
        <v>23</v>
      </c>
      <c r="AH924">
        <v>6.3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0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 t="shared" si="14"/>
        <v>17</v>
      </c>
    </row>
    <row r="925" spans="1:66" x14ac:dyDescent="0.25">
      <c r="A925">
        <v>62</v>
      </c>
      <c r="B925" s="3">
        <v>2</v>
      </c>
      <c r="C925" s="30">
        <v>105666.58825512517</v>
      </c>
      <c r="D925">
        <v>52</v>
      </c>
      <c r="E925">
        <v>31</v>
      </c>
      <c r="F925">
        <v>9</v>
      </c>
      <c r="G925">
        <v>13.63625</v>
      </c>
      <c r="H925">
        <v>10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17</v>
      </c>
      <c r="P925">
        <v>13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12</v>
      </c>
      <c r="AF925">
        <v>5</v>
      </c>
      <c r="AG925">
        <v>21</v>
      </c>
      <c r="AH925">
        <v>3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0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 t="shared" si="14"/>
        <v>17</v>
      </c>
    </row>
    <row r="926" spans="1:66" x14ac:dyDescent="0.25">
      <c r="A926">
        <v>1067</v>
      </c>
      <c r="B926" s="3">
        <v>2</v>
      </c>
      <c r="C926" s="30">
        <v>105785.63961803936</v>
      </c>
      <c r="D926">
        <v>65</v>
      </c>
      <c r="E926">
        <v>35</v>
      </c>
      <c r="F926">
        <v>12</v>
      </c>
      <c r="G926">
        <v>16.602260999999999</v>
      </c>
      <c r="H926">
        <v>20</v>
      </c>
      <c r="I926">
        <v>1</v>
      </c>
      <c r="J926">
        <v>0</v>
      </c>
      <c r="K926">
        <v>0</v>
      </c>
      <c r="L926">
        <v>1</v>
      </c>
      <c r="M926">
        <v>1</v>
      </c>
      <c r="N926">
        <v>1</v>
      </c>
      <c r="O926">
        <v>11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5</v>
      </c>
      <c r="AD926">
        <v>1</v>
      </c>
      <c r="AE926">
        <v>18</v>
      </c>
      <c r="AF926">
        <v>75</v>
      </c>
      <c r="AG926">
        <v>23</v>
      </c>
      <c r="AH926">
        <v>6.3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0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 t="shared" si="14"/>
        <v>17</v>
      </c>
    </row>
    <row r="927" spans="1:66" x14ac:dyDescent="0.25">
      <c r="A927">
        <v>127</v>
      </c>
      <c r="B927" s="3">
        <v>2</v>
      </c>
      <c r="C927" s="30">
        <v>106296.06101508145</v>
      </c>
      <c r="D927">
        <v>46</v>
      </c>
      <c r="E927">
        <v>30</v>
      </c>
      <c r="F927">
        <v>7</v>
      </c>
      <c r="G927">
        <v>13.549480000000001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9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9</v>
      </c>
      <c r="AF927">
        <v>8</v>
      </c>
      <c r="AG927">
        <v>27</v>
      </c>
      <c r="AH927">
        <v>6.3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0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 t="shared" si="14"/>
        <v>17</v>
      </c>
    </row>
    <row r="928" spans="1:66" x14ac:dyDescent="0.25">
      <c r="A928">
        <v>70</v>
      </c>
      <c r="B928" s="3">
        <v>2</v>
      </c>
      <c r="C928" s="30">
        <v>106296.17422960662</v>
      </c>
      <c r="D928">
        <v>61</v>
      </c>
      <c r="E928">
        <v>34</v>
      </c>
      <c r="F928">
        <v>10</v>
      </c>
      <c r="G928">
        <v>18.894079000000001</v>
      </c>
      <c r="H928">
        <v>10</v>
      </c>
      <c r="I928">
        <v>0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17</v>
      </c>
      <c r="P928">
        <v>4</v>
      </c>
      <c r="Q928">
        <v>0</v>
      </c>
      <c r="R928">
        <v>0</v>
      </c>
      <c r="S928">
        <v>0</v>
      </c>
      <c r="T928">
        <v>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</v>
      </c>
      <c r="AD928">
        <v>1</v>
      </c>
      <c r="AE928">
        <v>17</v>
      </c>
      <c r="AF928">
        <v>5</v>
      </c>
      <c r="AG928">
        <v>21</v>
      </c>
      <c r="AH928">
        <v>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0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 t="shared" si="14"/>
        <v>17</v>
      </c>
    </row>
    <row r="929" spans="1:66" x14ac:dyDescent="0.25">
      <c r="A929">
        <v>1092</v>
      </c>
      <c r="B929" s="3">
        <v>2</v>
      </c>
      <c r="C929" s="30">
        <v>106299.53292718672</v>
      </c>
      <c r="D929">
        <v>51</v>
      </c>
      <c r="E929">
        <v>30</v>
      </c>
      <c r="F929">
        <v>8</v>
      </c>
      <c r="G929">
        <v>15.02125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13</v>
      </c>
      <c r="AF929">
        <v>79</v>
      </c>
      <c r="AG929">
        <v>16</v>
      </c>
      <c r="AH929">
        <v>2.4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0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 t="shared" si="14"/>
        <v>17</v>
      </c>
    </row>
    <row r="930" spans="1:66" x14ac:dyDescent="0.25">
      <c r="A930">
        <v>256</v>
      </c>
      <c r="B930" s="3">
        <v>2</v>
      </c>
      <c r="C930" s="30">
        <v>106550.68048219325</v>
      </c>
      <c r="D930">
        <v>57</v>
      </c>
      <c r="E930">
        <v>30</v>
      </c>
      <c r="F930">
        <v>9</v>
      </c>
      <c r="G930">
        <v>10.901350000000001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5</v>
      </c>
      <c r="P930">
        <v>4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0</v>
      </c>
      <c r="AE930">
        <v>18</v>
      </c>
      <c r="AF930">
        <v>16</v>
      </c>
      <c r="AG930">
        <v>37</v>
      </c>
      <c r="AH930">
        <v>10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0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 t="shared" si="14"/>
        <v>17</v>
      </c>
    </row>
    <row r="931" spans="1:66" x14ac:dyDescent="0.25">
      <c r="A931">
        <v>433</v>
      </c>
      <c r="B931" s="3">
        <v>2</v>
      </c>
      <c r="C931" s="30">
        <v>106685.48124349804</v>
      </c>
      <c r="D931">
        <v>57</v>
      </c>
      <c r="E931">
        <v>31</v>
      </c>
      <c r="F931">
        <v>10</v>
      </c>
      <c r="G931">
        <v>7.6831199999999997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16</v>
      </c>
      <c r="AF931">
        <v>26</v>
      </c>
      <c r="AG931">
        <v>29</v>
      </c>
      <c r="AH931">
        <v>13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0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0</v>
      </c>
      <c r="BN931">
        <f t="shared" si="14"/>
        <v>17</v>
      </c>
    </row>
    <row r="932" spans="1:66" x14ac:dyDescent="0.25">
      <c r="A932">
        <v>861</v>
      </c>
      <c r="B932" s="3">
        <v>2</v>
      </c>
      <c r="C932" s="30">
        <v>106705.19315026965</v>
      </c>
      <c r="D932">
        <v>44</v>
      </c>
      <c r="E932">
        <v>21</v>
      </c>
      <c r="F932">
        <v>9</v>
      </c>
      <c r="G932">
        <v>12.174530000000001</v>
      </c>
      <c r="H932">
        <v>10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1</v>
      </c>
      <c r="O932">
        <v>23</v>
      </c>
      <c r="P932">
        <v>4</v>
      </c>
      <c r="Q932">
        <v>0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14</v>
      </c>
      <c r="AF932">
        <v>61</v>
      </c>
      <c r="AG932">
        <v>16</v>
      </c>
      <c r="AH932">
        <v>3.8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0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 t="shared" si="14"/>
        <v>17</v>
      </c>
    </row>
    <row r="933" spans="1:66" x14ac:dyDescent="0.25">
      <c r="A933">
        <v>693</v>
      </c>
      <c r="B933" s="3">
        <v>2</v>
      </c>
      <c r="C933" s="30">
        <v>106924.51484431117</v>
      </c>
      <c r="D933">
        <v>55</v>
      </c>
      <c r="E933">
        <v>30</v>
      </c>
      <c r="F933">
        <v>8</v>
      </c>
      <c r="G933">
        <v>10.89536</v>
      </c>
      <c r="H933">
        <v>14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5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17</v>
      </c>
      <c r="AF933">
        <v>49</v>
      </c>
      <c r="AG933">
        <v>12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0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 t="shared" si="14"/>
        <v>17</v>
      </c>
    </row>
    <row r="934" spans="1:66" x14ac:dyDescent="0.25">
      <c r="A934">
        <v>758</v>
      </c>
      <c r="B934" s="3">
        <v>2</v>
      </c>
      <c r="C934" s="30">
        <v>106924.51484431117</v>
      </c>
      <c r="D934">
        <v>55</v>
      </c>
      <c r="E934">
        <v>31</v>
      </c>
      <c r="F934">
        <v>9</v>
      </c>
      <c r="G934">
        <v>11.87846</v>
      </c>
      <c r="H934">
        <v>6</v>
      </c>
      <c r="I934">
        <v>0</v>
      </c>
      <c r="J934">
        <v>1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4</v>
      </c>
      <c r="Q934">
        <v>0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15</v>
      </c>
      <c r="AF934">
        <v>54</v>
      </c>
      <c r="AG934">
        <v>23</v>
      </c>
      <c r="AH934">
        <v>4.4000000000000004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0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 t="shared" si="14"/>
        <v>17</v>
      </c>
    </row>
    <row r="935" spans="1:66" x14ac:dyDescent="0.25">
      <c r="A935">
        <v>572</v>
      </c>
      <c r="B935" s="3">
        <v>2</v>
      </c>
      <c r="C935" s="30">
        <v>106924.51484431117</v>
      </c>
      <c r="D935">
        <v>55</v>
      </c>
      <c r="E935">
        <v>31</v>
      </c>
      <c r="F935">
        <v>9</v>
      </c>
      <c r="G935">
        <v>11.89302</v>
      </c>
      <c r="H935">
        <v>5</v>
      </c>
      <c r="I935">
        <v>0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16</v>
      </c>
      <c r="P935">
        <v>12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4</v>
      </c>
      <c r="AD935">
        <v>1</v>
      </c>
      <c r="AE935">
        <v>15</v>
      </c>
      <c r="AF935">
        <v>40</v>
      </c>
      <c r="AG935">
        <v>12</v>
      </c>
      <c r="AH935">
        <v>1.7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0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 t="shared" si="14"/>
        <v>17</v>
      </c>
    </row>
    <row r="936" spans="1:66" x14ac:dyDescent="0.25">
      <c r="A936">
        <v>53</v>
      </c>
      <c r="B936" s="3">
        <v>2</v>
      </c>
      <c r="C936" s="30">
        <v>106924.55258248623</v>
      </c>
      <c r="D936">
        <v>54</v>
      </c>
      <c r="E936">
        <v>32</v>
      </c>
      <c r="F936">
        <v>9</v>
      </c>
      <c r="G936">
        <v>13.19576</v>
      </c>
      <c r="H936">
        <v>7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13</v>
      </c>
      <c r="AF936">
        <v>4</v>
      </c>
      <c r="AG936">
        <v>22</v>
      </c>
      <c r="AH936">
        <v>4.9000000000000004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0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 t="shared" si="14"/>
        <v>17</v>
      </c>
    </row>
    <row r="937" spans="1:66" x14ac:dyDescent="0.25">
      <c r="A937">
        <v>439</v>
      </c>
      <c r="B937" s="3">
        <v>2</v>
      </c>
      <c r="C937" s="30">
        <v>106924.55258248623</v>
      </c>
      <c r="D937">
        <v>54</v>
      </c>
      <c r="E937">
        <v>28</v>
      </c>
      <c r="F937">
        <v>11</v>
      </c>
      <c r="G937">
        <v>17.218188999999999</v>
      </c>
      <c r="H937">
        <v>17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15</v>
      </c>
      <c r="AF937">
        <v>27</v>
      </c>
      <c r="AG937">
        <v>22</v>
      </c>
      <c r="AH937">
        <v>3.3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0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 t="shared" si="14"/>
        <v>17</v>
      </c>
    </row>
    <row r="938" spans="1:66" x14ac:dyDescent="0.25">
      <c r="A938">
        <v>441</v>
      </c>
      <c r="B938" s="3">
        <v>2</v>
      </c>
      <c r="C938" s="30">
        <v>106924.55258248623</v>
      </c>
      <c r="D938">
        <v>54</v>
      </c>
      <c r="E938">
        <v>28</v>
      </c>
      <c r="F938">
        <v>11</v>
      </c>
      <c r="G938">
        <v>17.218188999999999</v>
      </c>
      <c r="H938">
        <v>17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16</v>
      </c>
      <c r="P938">
        <v>13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1</v>
      </c>
      <c r="AE938">
        <v>15</v>
      </c>
      <c r="AF938">
        <v>27</v>
      </c>
      <c r="AG938">
        <v>22</v>
      </c>
      <c r="AH938">
        <v>3.3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0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 t="shared" si="14"/>
        <v>17</v>
      </c>
    </row>
    <row r="939" spans="1:66" x14ac:dyDescent="0.25">
      <c r="A939">
        <v>564</v>
      </c>
      <c r="B939" s="3">
        <v>2</v>
      </c>
      <c r="C939" s="30">
        <v>106924.59032066129</v>
      </c>
      <c r="D939">
        <v>53</v>
      </c>
      <c r="E939">
        <v>36</v>
      </c>
      <c r="F939">
        <v>9</v>
      </c>
      <c r="G939">
        <v>11.64775</v>
      </c>
      <c r="H939">
        <v>6</v>
      </c>
      <c r="I939">
        <v>1</v>
      </c>
      <c r="J939">
        <v>0</v>
      </c>
      <c r="K939">
        <v>1</v>
      </c>
      <c r="L939">
        <v>1</v>
      </c>
      <c r="M939">
        <v>0</v>
      </c>
      <c r="N939">
        <v>0</v>
      </c>
      <c r="O939">
        <v>12</v>
      </c>
      <c r="P939">
        <v>12</v>
      </c>
      <c r="Q939">
        <v>0</v>
      </c>
      <c r="R939">
        <v>1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8</v>
      </c>
      <c r="AF939">
        <v>40</v>
      </c>
      <c r="AG939">
        <v>12</v>
      </c>
      <c r="AH939">
        <v>1.7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0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1</v>
      </c>
      <c r="BN939">
        <f t="shared" si="14"/>
        <v>17</v>
      </c>
    </row>
    <row r="940" spans="1:66" x14ac:dyDescent="0.25">
      <c r="A940">
        <v>568</v>
      </c>
      <c r="B940" s="3">
        <v>2</v>
      </c>
      <c r="C940" s="30">
        <v>106924.59032066129</v>
      </c>
      <c r="D940">
        <v>53</v>
      </c>
      <c r="E940">
        <v>36</v>
      </c>
      <c r="F940">
        <v>9</v>
      </c>
      <c r="G940">
        <v>11.64775</v>
      </c>
      <c r="H940">
        <v>6</v>
      </c>
      <c r="I940">
        <v>1</v>
      </c>
      <c r="J940">
        <v>0</v>
      </c>
      <c r="K940">
        <v>1</v>
      </c>
      <c r="L940">
        <v>1</v>
      </c>
      <c r="M940">
        <v>0</v>
      </c>
      <c r="N940">
        <v>0</v>
      </c>
      <c r="O940">
        <v>12</v>
      </c>
      <c r="P940">
        <v>12</v>
      </c>
      <c r="Q940">
        <v>0</v>
      </c>
      <c r="R940">
        <v>1</v>
      </c>
      <c r="S940">
        <v>0</v>
      </c>
      <c r="T940">
        <v>0</v>
      </c>
      <c r="U940">
        <v>0</v>
      </c>
      <c r="V940">
        <v>1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4</v>
      </c>
      <c r="AD940">
        <v>1</v>
      </c>
      <c r="AE940">
        <v>8</v>
      </c>
      <c r="AF940">
        <v>40</v>
      </c>
      <c r="AG940">
        <v>12</v>
      </c>
      <c r="AH940">
        <v>1.7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0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 t="shared" si="14"/>
        <v>17</v>
      </c>
    </row>
    <row r="941" spans="1:66" x14ac:dyDescent="0.25">
      <c r="A941">
        <v>569</v>
      </c>
      <c r="B941" s="3">
        <v>2</v>
      </c>
      <c r="C941" s="30">
        <v>106924.59032066129</v>
      </c>
      <c r="D941">
        <v>53</v>
      </c>
      <c r="E941">
        <v>36</v>
      </c>
      <c r="F941">
        <v>9</v>
      </c>
      <c r="G941">
        <v>11.64775</v>
      </c>
      <c r="H941">
        <v>6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0</v>
      </c>
      <c r="O941">
        <v>12</v>
      </c>
      <c r="P941">
        <v>12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1</v>
      </c>
      <c r="AE941">
        <v>8</v>
      </c>
      <c r="AF941">
        <v>40</v>
      </c>
      <c r="AG941">
        <v>12</v>
      </c>
      <c r="AH941">
        <v>1.7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0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 t="shared" si="14"/>
        <v>17</v>
      </c>
    </row>
    <row r="942" spans="1:66" x14ac:dyDescent="0.25">
      <c r="A942">
        <v>434</v>
      </c>
      <c r="B942" s="3">
        <v>2</v>
      </c>
      <c r="C942" s="30">
        <v>106924.59032066129</v>
      </c>
      <c r="D942">
        <v>53</v>
      </c>
      <c r="E942">
        <v>31</v>
      </c>
      <c r="F942">
        <v>12</v>
      </c>
      <c r="G942">
        <v>7.5227050000000002</v>
      </c>
      <c r="H942">
        <v>7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8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10</v>
      </c>
      <c r="AF942">
        <v>26</v>
      </c>
      <c r="AG942">
        <v>29</v>
      </c>
      <c r="AH942">
        <v>13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0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0</v>
      </c>
      <c r="BN942">
        <f t="shared" si="14"/>
        <v>17</v>
      </c>
    </row>
    <row r="943" spans="1:66" x14ac:dyDescent="0.25">
      <c r="A943">
        <v>940</v>
      </c>
      <c r="B943" s="3">
        <v>2</v>
      </c>
      <c r="C943" s="30">
        <v>106924.8293291033</v>
      </c>
      <c r="D943">
        <v>40</v>
      </c>
      <c r="E943">
        <v>28</v>
      </c>
      <c r="F943">
        <v>8</v>
      </c>
      <c r="G943">
        <v>10.862719999999999</v>
      </c>
      <c r="H943">
        <v>7</v>
      </c>
      <c r="I943">
        <v>1</v>
      </c>
      <c r="J943">
        <v>0</v>
      </c>
      <c r="K943">
        <v>1</v>
      </c>
      <c r="L943">
        <v>1</v>
      </c>
      <c r="M943">
        <v>0</v>
      </c>
      <c r="N943">
        <v>0</v>
      </c>
      <c r="O943">
        <v>14</v>
      </c>
      <c r="P943">
        <v>14</v>
      </c>
      <c r="Q943">
        <v>0</v>
      </c>
      <c r="R943">
        <v>1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4</v>
      </c>
      <c r="AF943">
        <v>64</v>
      </c>
      <c r="AG943">
        <v>26</v>
      </c>
      <c r="AH943">
        <v>4.4000000000000004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0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 t="shared" si="14"/>
        <v>17</v>
      </c>
    </row>
    <row r="944" spans="1:66" x14ac:dyDescent="0.25">
      <c r="A944">
        <v>59</v>
      </c>
      <c r="B944" s="3">
        <v>2</v>
      </c>
      <c r="C944" s="30">
        <v>106925.03059937028</v>
      </c>
      <c r="D944">
        <v>56</v>
      </c>
      <c r="E944">
        <v>36</v>
      </c>
      <c r="F944">
        <v>9</v>
      </c>
      <c r="G944">
        <v>16.370740999999999</v>
      </c>
      <c r="H944">
        <v>10</v>
      </c>
      <c r="I944">
        <v>1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16</v>
      </c>
      <c r="P944">
        <v>14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11</v>
      </c>
      <c r="AF944">
        <v>5</v>
      </c>
      <c r="AG944">
        <v>21</v>
      </c>
      <c r="AH944">
        <v>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0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 t="shared" si="14"/>
        <v>17</v>
      </c>
    </row>
    <row r="945" spans="1:66" x14ac:dyDescent="0.25">
      <c r="A945">
        <v>61</v>
      </c>
      <c r="B945" s="3">
        <v>2</v>
      </c>
      <c r="C945" s="30">
        <v>106925.13123450376</v>
      </c>
      <c r="D945">
        <v>52</v>
      </c>
      <c r="E945">
        <v>30</v>
      </c>
      <c r="F945">
        <v>8</v>
      </c>
      <c r="G945">
        <v>16.221630000000001</v>
      </c>
      <c r="H945">
        <v>18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12</v>
      </c>
      <c r="P945">
        <v>6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14</v>
      </c>
      <c r="AF945">
        <v>5</v>
      </c>
      <c r="AG945">
        <v>21</v>
      </c>
      <c r="AH945">
        <v>3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0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 t="shared" si="14"/>
        <v>17</v>
      </c>
    </row>
    <row r="946" spans="1:66" x14ac:dyDescent="0.25">
      <c r="A946">
        <v>164</v>
      </c>
      <c r="B946" s="3">
        <v>2</v>
      </c>
      <c r="C946" s="30">
        <v>106925.13123450376</v>
      </c>
      <c r="D946">
        <v>52</v>
      </c>
      <c r="E946">
        <v>28</v>
      </c>
      <c r="F946">
        <v>11</v>
      </c>
      <c r="G946">
        <v>13.88064</v>
      </c>
      <c r="H946">
        <v>5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16</v>
      </c>
      <c r="P946">
        <v>8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13</v>
      </c>
      <c r="AF946">
        <v>11</v>
      </c>
      <c r="AG946">
        <v>21</v>
      </c>
      <c r="AH946">
        <v>7.5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0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 t="shared" si="14"/>
        <v>17</v>
      </c>
    </row>
    <row r="947" spans="1:66" x14ac:dyDescent="0.25">
      <c r="A947">
        <v>862</v>
      </c>
      <c r="B947" s="3">
        <v>2</v>
      </c>
      <c r="C947" s="30">
        <v>106925.13123450376</v>
      </c>
      <c r="D947">
        <v>52</v>
      </c>
      <c r="E947">
        <v>30</v>
      </c>
      <c r="F947">
        <v>8</v>
      </c>
      <c r="G947">
        <v>13.8558</v>
      </c>
      <c r="H947">
        <v>10</v>
      </c>
      <c r="I947">
        <v>0</v>
      </c>
      <c r="J947">
        <v>0</v>
      </c>
      <c r="K947">
        <v>1</v>
      </c>
      <c r="L947">
        <v>1</v>
      </c>
      <c r="M947">
        <v>0</v>
      </c>
      <c r="N947">
        <v>0</v>
      </c>
      <c r="O947">
        <v>16</v>
      </c>
      <c r="P947">
        <v>16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0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 t="shared" si="14"/>
        <v>17</v>
      </c>
    </row>
    <row r="948" spans="1:66" x14ac:dyDescent="0.25">
      <c r="A948">
        <v>118</v>
      </c>
      <c r="B948" s="3">
        <v>2</v>
      </c>
      <c r="C948" s="30">
        <v>108182.59238619739</v>
      </c>
      <c r="D948">
        <v>54</v>
      </c>
      <c r="E948">
        <v>30</v>
      </c>
      <c r="F948">
        <v>8</v>
      </c>
      <c r="G948">
        <v>13.49798</v>
      </c>
      <c r="H948">
        <v>20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14</v>
      </c>
      <c r="P948">
        <v>7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16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0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 t="shared" si="14"/>
        <v>17</v>
      </c>
    </row>
    <row r="949" spans="1:66" x14ac:dyDescent="0.25">
      <c r="A949">
        <v>889</v>
      </c>
      <c r="B949" s="3">
        <v>2</v>
      </c>
      <c r="C949" s="30">
        <v>108519.19174892541</v>
      </c>
      <c r="D949">
        <v>49</v>
      </c>
      <c r="E949">
        <v>28</v>
      </c>
      <c r="F949">
        <v>10</v>
      </c>
      <c r="G949">
        <v>11.997719999999999</v>
      </c>
      <c r="H949">
        <v>15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12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11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0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 t="shared" si="14"/>
        <v>17</v>
      </c>
    </row>
    <row r="950" spans="1:66" x14ac:dyDescent="0.25">
      <c r="A950">
        <v>46</v>
      </c>
      <c r="B950" s="3">
        <v>2</v>
      </c>
      <c r="C950" s="30">
        <v>108811.61228805297</v>
      </c>
      <c r="D950">
        <v>54</v>
      </c>
      <c r="E950">
        <v>31</v>
      </c>
      <c r="F950">
        <v>8</v>
      </c>
      <c r="G950">
        <v>13.110860000000001</v>
      </c>
      <c r="H950">
        <v>7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5</v>
      </c>
      <c r="AD950">
        <v>1</v>
      </c>
      <c r="AE950">
        <v>15</v>
      </c>
      <c r="AF950">
        <v>4</v>
      </c>
      <c r="AG950">
        <v>22</v>
      </c>
      <c r="AH950">
        <v>4.9000000000000004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0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 t="shared" si="14"/>
        <v>17</v>
      </c>
    </row>
    <row r="951" spans="1:66" x14ac:dyDescent="0.25">
      <c r="A951">
        <v>187</v>
      </c>
      <c r="B951" s="3">
        <v>2</v>
      </c>
      <c r="C951" s="30">
        <v>108814.88292989129</v>
      </c>
      <c r="D951">
        <v>50</v>
      </c>
      <c r="E951">
        <v>29</v>
      </c>
      <c r="F951">
        <v>9</v>
      </c>
      <c r="G951">
        <v>10.268750000000001</v>
      </c>
      <c r="H951">
        <v>7</v>
      </c>
      <c r="I951">
        <v>1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18</v>
      </c>
      <c r="P951">
        <v>18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12</v>
      </c>
      <c r="AG951">
        <v>16</v>
      </c>
      <c r="AH951">
        <v>3.1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0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 t="shared" si="14"/>
        <v>17</v>
      </c>
    </row>
    <row r="952" spans="1:66" x14ac:dyDescent="0.25">
      <c r="A952">
        <v>678</v>
      </c>
      <c r="B952" s="3">
        <v>2</v>
      </c>
      <c r="C952" s="30">
        <v>109189.11983254315</v>
      </c>
      <c r="D952">
        <v>56</v>
      </c>
      <c r="E952">
        <v>30</v>
      </c>
      <c r="F952">
        <v>10</v>
      </c>
      <c r="G952">
        <v>13.20955</v>
      </c>
      <c r="H952">
        <v>15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22</v>
      </c>
      <c r="P952">
        <v>3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16</v>
      </c>
      <c r="AF952">
        <v>49</v>
      </c>
      <c r="AG952">
        <v>12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0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 t="shared" si="14"/>
        <v>17</v>
      </c>
    </row>
    <row r="953" spans="1:66" x14ac:dyDescent="0.25">
      <c r="A953">
        <v>467</v>
      </c>
      <c r="B953" s="3">
        <v>2</v>
      </c>
      <c r="C953" s="30">
        <v>109212.80682708748</v>
      </c>
      <c r="D953">
        <v>51</v>
      </c>
      <c r="E953">
        <v>30</v>
      </c>
      <c r="F953">
        <v>8</v>
      </c>
      <c r="G953">
        <v>13.139810000000001</v>
      </c>
      <c r="H953">
        <v>10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17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5</v>
      </c>
      <c r="AD953">
        <v>1</v>
      </c>
      <c r="AE953">
        <v>13</v>
      </c>
      <c r="AF953">
        <v>30</v>
      </c>
      <c r="AG953">
        <v>23</v>
      </c>
      <c r="AH953">
        <v>7.1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0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0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 t="shared" si="14"/>
        <v>17</v>
      </c>
    </row>
    <row r="954" spans="1:66" x14ac:dyDescent="0.25">
      <c r="A954">
        <v>578</v>
      </c>
      <c r="B954" s="3">
        <v>2</v>
      </c>
      <c r="C954" s="30">
        <v>109238.20461890106</v>
      </c>
      <c r="D954">
        <v>54</v>
      </c>
      <c r="E954">
        <v>32</v>
      </c>
      <c r="F954">
        <v>9</v>
      </c>
      <c r="G954">
        <v>12.395</v>
      </c>
      <c r="H954">
        <v>8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14</v>
      </c>
      <c r="P954">
        <v>7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1</v>
      </c>
      <c r="AE954">
        <v>13</v>
      </c>
      <c r="AF954">
        <v>40</v>
      </c>
      <c r="AG954">
        <v>12</v>
      </c>
      <c r="AH954">
        <v>1.7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0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 t="shared" si="14"/>
        <v>17</v>
      </c>
    </row>
    <row r="955" spans="1:66" x14ac:dyDescent="0.25">
      <c r="A955">
        <v>672</v>
      </c>
      <c r="B955" s="3">
        <v>2</v>
      </c>
      <c r="C955" s="30">
        <v>109440.6070311252</v>
      </c>
      <c r="D955">
        <v>56</v>
      </c>
      <c r="E955">
        <v>33</v>
      </c>
      <c r="F955">
        <v>10</v>
      </c>
      <c r="G955">
        <v>14.735340000000001</v>
      </c>
      <c r="H955">
        <v>18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0</v>
      </c>
      <c r="O955">
        <v>17</v>
      </c>
      <c r="P955">
        <v>17</v>
      </c>
      <c r="Q955">
        <v>0</v>
      </c>
      <c r="R955">
        <v>1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13</v>
      </c>
      <c r="AF955">
        <v>48</v>
      </c>
      <c r="AG955">
        <v>19</v>
      </c>
      <c r="AH955">
        <v>2.2000000000000002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0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 t="shared" si="14"/>
        <v>17</v>
      </c>
    </row>
    <row r="956" spans="1:66" x14ac:dyDescent="0.25">
      <c r="A956">
        <v>64</v>
      </c>
      <c r="B956" s="3">
        <v>2</v>
      </c>
      <c r="C956" s="30">
        <v>109440.63218990856</v>
      </c>
      <c r="D956">
        <v>54</v>
      </c>
      <c r="E956">
        <v>32</v>
      </c>
      <c r="F956">
        <v>9</v>
      </c>
      <c r="G956">
        <v>15.677199999999999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9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13</v>
      </c>
      <c r="AF956">
        <v>5</v>
      </c>
      <c r="AG956">
        <v>21</v>
      </c>
      <c r="AH956">
        <v>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0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 t="shared" si="14"/>
        <v>17</v>
      </c>
    </row>
    <row r="957" spans="1:66" x14ac:dyDescent="0.25">
      <c r="A957">
        <v>420</v>
      </c>
      <c r="B957" s="3">
        <v>2</v>
      </c>
      <c r="C957" s="30">
        <v>109440.63218990856</v>
      </c>
      <c r="D957">
        <v>54</v>
      </c>
      <c r="E957">
        <v>32</v>
      </c>
      <c r="F957">
        <v>9</v>
      </c>
      <c r="G957">
        <v>14.66778</v>
      </c>
      <c r="H957">
        <v>18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17</v>
      </c>
      <c r="P957">
        <v>9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13</v>
      </c>
      <c r="AF957">
        <v>24</v>
      </c>
      <c r="AG957">
        <v>12</v>
      </c>
      <c r="AH957">
        <v>1.3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0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 t="shared" si="14"/>
        <v>17</v>
      </c>
    </row>
    <row r="958" spans="1:66" x14ac:dyDescent="0.25">
      <c r="A958">
        <v>574</v>
      </c>
      <c r="B958" s="3">
        <v>2</v>
      </c>
      <c r="C958" s="30">
        <v>109440.63218990856</v>
      </c>
      <c r="D958">
        <v>54</v>
      </c>
      <c r="E958">
        <v>35</v>
      </c>
      <c r="F958">
        <v>9</v>
      </c>
      <c r="G958">
        <v>11.89302</v>
      </c>
      <c r="H958">
        <v>5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16</v>
      </c>
      <c r="P958">
        <v>10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10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0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 t="shared" si="14"/>
        <v>17</v>
      </c>
    </row>
    <row r="959" spans="1:66" x14ac:dyDescent="0.25">
      <c r="A959">
        <v>280</v>
      </c>
      <c r="B959" s="3">
        <v>2</v>
      </c>
      <c r="C959" s="30">
        <v>109440.74540443374</v>
      </c>
      <c r="D959">
        <v>61</v>
      </c>
      <c r="E959">
        <v>34</v>
      </c>
      <c r="F959">
        <v>8</v>
      </c>
      <c r="G959">
        <v>11.53514</v>
      </c>
      <c r="H959">
        <v>15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0</v>
      </c>
      <c r="O959">
        <v>5</v>
      </c>
      <c r="P959">
        <v>4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19</v>
      </c>
      <c r="AF959">
        <v>18</v>
      </c>
      <c r="AG959">
        <v>28</v>
      </c>
      <c r="AH959">
        <v>5.5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0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 t="shared" si="14"/>
        <v>17</v>
      </c>
    </row>
    <row r="960" spans="1:66" x14ac:dyDescent="0.25">
      <c r="A960">
        <v>690</v>
      </c>
      <c r="B960" s="3">
        <v>2</v>
      </c>
      <c r="C960" s="30">
        <v>109440.90893652565</v>
      </c>
      <c r="D960">
        <v>52</v>
      </c>
      <c r="E960">
        <v>30</v>
      </c>
      <c r="F960">
        <v>8</v>
      </c>
      <c r="G960">
        <v>11.83578</v>
      </c>
      <c r="H960">
        <v>4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12</v>
      </c>
      <c r="P960">
        <v>11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14</v>
      </c>
      <c r="AF960">
        <v>49</v>
      </c>
      <c r="AG960">
        <v>12</v>
      </c>
      <c r="AH960">
        <v>2.4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0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 t="shared" si="14"/>
        <v>17</v>
      </c>
    </row>
    <row r="961" spans="1:66" x14ac:dyDescent="0.25">
      <c r="A961">
        <v>791</v>
      </c>
      <c r="B961" s="3">
        <v>2</v>
      </c>
      <c r="C961" s="30">
        <v>109441.00957165915</v>
      </c>
      <c r="D961">
        <v>57</v>
      </c>
      <c r="E961">
        <v>35</v>
      </c>
      <c r="F961">
        <v>10</v>
      </c>
      <c r="G961">
        <v>13.70045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16</v>
      </c>
      <c r="P961">
        <v>9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12</v>
      </c>
      <c r="AF961">
        <v>54</v>
      </c>
      <c r="AG961">
        <v>23</v>
      </c>
      <c r="AH961">
        <v>4.4000000000000004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0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 t="shared" si="14"/>
        <v>17</v>
      </c>
    </row>
    <row r="962" spans="1:66" x14ac:dyDescent="0.25">
      <c r="A962">
        <v>902</v>
      </c>
      <c r="B962" s="3">
        <v>2</v>
      </c>
      <c r="C962" s="30">
        <v>110572.81517980355</v>
      </c>
      <c r="D962">
        <v>53</v>
      </c>
      <c r="E962">
        <v>30</v>
      </c>
      <c r="F962">
        <v>8</v>
      </c>
      <c r="G962">
        <v>12.455360000000001</v>
      </c>
      <c r="H962">
        <v>10</v>
      </c>
      <c r="I962">
        <v>0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22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15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0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 t="shared" ref="BN962:BN1025" si="15">IF(AK962=TRUE, COUNTIF(AJ962:BL962,TRUE), 0)</f>
        <v>17</v>
      </c>
    </row>
    <row r="963" spans="1:66" x14ac:dyDescent="0.25">
      <c r="A963">
        <v>755</v>
      </c>
      <c r="B963" s="3">
        <v>2</v>
      </c>
      <c r="C963" s="30">
        <v>110698.79778753659</v>
      </c>
      <c r="D963">
        <v>52</v>
      </c>
      <c r="E963">
        <v>31</v>
      </c>
      <c r="F963">
        <v>10</v>
      </c>
      <c r="G963">
        <v>12.58949</v>
      </c>
      <c r="H963">
        <v>7</v>
      </c>
      <c r="I963">
        <v>0</v>
      </c>
      <c r="J963">
        <v>0</v>
      </c>
      <c r="K963">
        <v>1</v>
      </c>
      <c r="L963">
        <v>1</v>
      </c>
      <c r="M963">
        <v>1</v>
      </c>
      <c r="N963">
        <v>0</v>
      </c>
      <c r="O963">
        <v>16</v>
      </c>
      <c r="P963">
        <v>3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54</v>
      </c>
      <c r="AG963">
        <v>23</v>
      </c>
      <c r="AH963">
        <v>4.4000000000000004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0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 t="shared" si="15"/>
        <v>17</v>
      </c>
    </row>
    <row r="964" spans="1:66" x14ac:dyDescent="0.25">
      <c r="A964">
        <v>194</v>
      </c>
      <c r="B964" s="3">
        <v>2</v>
      </c>
      <c r="C964" s="30">
        <v>110929.62962497062</v>
      </c>
      <c r="D964">
        <v>54</v>
      </c>
      <c r="E964">
        <v>32</v>
      </c>
      <c r="F964">
        <v>9</v>
      </c>
      <c r="G964">
        <v>10.99174</v>
      </c>
      <c r="H964">
        <v>4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10</v>
      </c>
      <c r="P964">
        <v>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4</v>
      </c>
      <c r="AD964">
        <v>1</v>
      </c>
      <c r="AE964">
        <v>13</v>
      </c>
      <c r="AF964">
        <v>13</v>
      </c>
      <c r="AG964">
        <v>9</v>
      </c>
      <c r="AH964">
        <v>1.2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0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 t="shared" si="15"/>
        <v>17</v>
      </c>
    </row>
    <row r="965" spans="1:66" x14ac:dyDescent="0.25">
      <c r="A965">
        <v>1048</v>
      </c>
      <c r="B965" s="3">
        <v>2</v>
      </c>
      <c r="C965" s="30">
        <v>111956.2840980136</v>
      </c>
      <c r="D965">
        <v>62</v>
      </c>
      <c r="E965">
        <v>29</v>
      </c>
      <c r="F965">
        <v>9</v>
      </c>
      <c r="G965">
        <v>16.632798999999999</v>
      </c>
      <c r="H965">
        <v>20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12</v>
      </c>
      <c r="P965">
        <v>4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5</v>
      </c>
      <c r="AD965">
        <v>1</v>
      </c>
      <c r="AE965">
        <v>24</v>
      </c>
      <c r="AF965">
        <v>75</v>
      </c>
      <c r="AG965">
        <v>23</v>
      </c>
      <c r="AH965">
        <v>6.3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0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 t="shared" si="15"/>
        <v>17</v>
      </c>
    </row>
    <row r="966" spans="1:66" x14ac:dyDescent="0.25">
      <c r="A966">
        <v>1059</v>
      </c>
      <c r="B966" s="3">
        <v>2</v>
      </c>
      <c r="C966" s="30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0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 t="shared" si="15"/>
        <v>17</v>
      </c>
    </row>
    <row r="967" spans="1:66" x14ac:dyDescent="0.25">
      <c r="A967">
        <v>1068</v>
      </c>
      <c r="B967" s="3">
        <v>2</v>
      </c>
      <c r="C967" s="30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0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 t="shared" si="15"/>
        <v>17</v>
      </c>
    </row>
    <row r="968" spans="1:66" x14ac:dyDescent="0.25">
      <c r="A968">
        <v>1072</v>
      </c>
      <c r="B968" s="3">
        <v>2</v>
      </c>
      <c r="C968" s="30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0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 t="shared" si="15"/>
        <v>17</v>
      </c>
    </row>
    <row r="969" spans="1:66" x14ac:dyDescent="0.25">
      <c r="A969">
        <v>784</v>
      </c>
      <c r="B969" s="3">
        <v>2</v>
      </c>
      <c r="C969" s="30">
        <v>111956.71179733092</v>
      </c>
      <c r="D969">
        <v>51</v>
      </c>
      <c r="E969">
        <v>30</v>
      </c>
      <c r="F969">
        <v>10</v>
      </c>
      <c r="G969">
        <v>12.75145</v>
      </c>
      <c r="H969">
        <v>10</v>
      </c>
      <c r="I969">
        <v>0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14</v>
      </c>
      <c r="P969">
        <v>4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11</v>
      </c>
      <c r="AF969">
        <v>54</v>
      </c>
      <c r="AG969">
        <v>23</v>
      </c>
      <c r="AH969">
        <v>4.4000000000000004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0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 t="shared" si="15"/>
        <v>17</v>
      </c>
    </row>
    <row r="970" spans="1:66" x14ac:dyDescent="0.25">
      <c r="A970">
        <v>264</v>
      </c>
      <c r="B970" s="3">
        <v>2</v>
      </c>
      <c r="C970" s="30">
        <v>111956.71179733092</v>
      </c>
      <c r="D970">
        <v>51</v>
      </c>
      <c r="E970">
        <v>31</v>
      </c>
      <c r="F970">
        <v>10</v>
      </c>
      <c r="G970">
        <v>12.344569999999999</v>
      </c>
      <c r="H970">
        <v>42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17</v>
      </c>
      <c r="P970">
        <v>14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10</v>
      </c>
      <c r="AF970">
        <v>17</v>
      </c>
      <c r="AG970">
        <v>11</v>
      </c>
      <c r="AH970">
        <v>0.7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0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 t="shared" si="15"/>
        <v>17</v>
      </c>
    </row>
    <row r="971" spans="1:66" x14ac:dyDescent="0.25">
      <c r="A971">
        <v>1073</v>
      </c>
      <c r="B971" s="3">
        <v>2</v>
      </c>
      <c r="C971" s="30">
        <v>112293.72627998456</v>
      </c>
      <c r="D971">
        <v>61</v>
      </c>
      <c r="E971">
        <v>31</v>
      </c>
      <c r="F971">
        <v>9</v>
      </c>
      <c r="G971">
        <v>16.556249999999999</v>
      </c>
      <c r="H971">
        <v>10</v>
      </c>
      <c r="I971">
        <v>1</v>
      </c>
      <c r="J971">
        <v>1</v>
      </c>
      <c r="K971">
        <v>0</v>
      </c>
      <c r="L971">
        <v>1</v>
      </c>
      <c r="M971">
        <v>1</v>
      </c>
      <c r="N971">
        <v>1</v>
      </c>
      <c r="O971">
        <v>15</v>
      </c>
      <c r="P971">
        <v>6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1</v>
      </c>
      <c r="AE971">
        <v>21</v>
      </c>
      <c r="AF971">
        <v>75</v>
      </c>
      <c r="AG971">
        <v>23</v>
      </c>
      <c r="AH971">
        <v>6.3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0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 t="shared" si="15"/>
        <v>17</v>
      </c>
    </row>
    <row r="972" spans="1:66" x14ac:dyDescent="0.25">
      <c r="A972">
        <v>592</v>
      </c>
      <c r="B972" s="3">
        <v>2</v>
      </c>
      <c r="C972" s="30">
        <v>112585.30399986918</v>
      </c>
      <c r="D972">
        <v>52</v>
      </c>
      <c r="E972">
        <v>36</v>
      </c>
      <c r="F972">
        <v>10</v>
      </c>
      <c r="G972">
        <v>13.559699999999999</v>
      </c>
      <c r="H972">
        <v>15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10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6</v>
      </c>
      <c r="AF972">
        <v>41</v>
      </c>
      <c r="AG972">
        <v>25</v>
      </c>
      <c r="AH972">
        <v>3.7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0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 t="shared" si="15"/>
        <v>17</v>
      </c>
    </row>
    <row r="973" spans="1:66" x14ac:dyDescent="0.25">
      <c r="A973">
        <v>48</v>
      </c>
      <c r="B973" s="3">
        <v>2</v>
      </c>
      <c r="C973" s="30">
        <v>113019.41880694535</v>
      </c>
      <c r="D973">
        <v>58</v>
      </c>
      <c r="E973">
        <v>31</v>
      </c>
      <c r="F973">
        <v>10</v>
      </c>
      <c r="G973">
        <v>13.235939999999999</v>
      </c>
      <c r="H973">
        <v>6</v>
      </c>
      <c r="I973">
        <v>1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17</v>
      </c>
      <c r="P973">
        <v>9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17</v>
      </c>
      <c r="AF973">
        <v>4</v>
      </c>
      <c r="AG973">
        <v>22</v>
      </c>
      <c r="AH973">
        <v>4.9000000000000004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0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 t="shared" si="15"/>
        <v>17</v>
      </c>
    </row>
    <row r="974" spans="1:66" x14ac:dyDescent="0.25">
      <c r="A974">
        <v>660</v>
      </c>
      <c r="B974" s="3">
        <v>2</v>
      </c>
      <c r="C974" s="30">
        <v>113201.84514517248</v>
      </c>
      <c r="D974">
        <v>54</v>
      </c>
      <c r="E974">
        <v>30</v>
      </c>
      <c r="F974">
        <v>9</v>
      </c>
      <c r="G974">
        <v>2.4813369999999999</v>
      </c>
      <c r="H974">
        <v>12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11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1</v>
      </c>
      <c r="AE974">
        <v>15</v>
      </c>
      <c r="AF974">
        <v>46</v>
      </c>
      <c r="AG974">
        <v>31</v>
      </c>
      <c r="AH974">
        <v>14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0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0</v>
      </c>
      <c r="BN974">
        <f t="shared" si="15"/>
        <v>17</v>
      </c>
    </row>
    <row r="975" spans="1:66" x14ac:dyDescent="0.25">
      <c r="A975">
        <v>463</v>
      </c>
      <c r="B975" s="3">
        <v>2</v>
      </c>
      <c r="C975" s="30">
        <v>113214.22326659129</v>
      </c>
      <c r="D975">
        <v>58</v>
      </c>
      <c r="E975">
        <v>33</v>
      </c>
      <c r="F975">
        <v>11</v>
      </c>
      <c r="G975">
        <v>12.8146</v>
      </c>
      <c r="H975">
        <v>6</v>
      </c>
      <c r="I975">
        <v>1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1</v>
      </c>
      <c r="AE975">
        <v>14</v>
      </c>
      <c r="AF975">
        <v>29</v>
      </c>
      <c r="AG975">
        <v>25</v>
      </c>
      <c r="AH975">
        <v>7.1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0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 t="shared" si="15"/>
        <v>17</v>
      </c>
    </row>
    <row r="976" spans="1:66" x14ac:dyDescent="0.25">
      <c r="A976">
        <v>76</v>
      </c>
      <c r="B976" s="3">
        <v>2</v>
      </c>
      <c r="C976" s="30">
        <v>113214.27358415804</v>
      </c>
      <c r="D976">
        <v>55</v>
      </c>
      <c r="E976">
        <v>32</v>
      </c>
      <c r="F976">
        <v>8</v>
      </c>
      <c r="G976">
        <v>15.938689999999999</v>
      </c>
      <c r="H976">
        <v>5</v>
      </c>
      <c r="I976">
        <v>1</v>
      </c>
      <c r="J976">
        <v>0</v>
      </c>
      <c r="K976">
        <v>1</v>
      </c>
      <c r="L976">
        <v>1</v>
      </c>
      <c r="M976">
        <v>0</v>
      </c>
      <c r="N976">
        <v>0</v>
      </c>
      <c r="O976">
        <v>16</v>
      </c>
      <c r="P976">
        <v>16</v>
      </c>
      <c r="Q976">
        <v>0</v>
      </c>
      <c r="R976">
        <v>1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15</v>
      </c>
      <c r="AF976">
        <v>5</v>
      </c>
      <c r="AG976">
        <v>21</v>
      </c>
      <c r="AH976">
        <v>3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0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 t="shared" si="15"/>
        <v>17</v>
      </c>
    </row>
    <row r="977" spans="1:66" x14ac:dyDescent="0.25">
      <c r="A977">
        <v>565</v>
      </c>
      <c r="B977" s="3">
        <v>2</v>
      </c>
      <c r="C977" s="30">
        <v>113214.27358415804</v>
      </c>
      <c r="D977">
        <v>55</v>
      </c>
      <c r="E977">
        <v>32</v>
      </c>
      <c r="F977">
        <v>10</v>
      </c>
      <c r="G977">
        <v>11.49658</v>
      </c>
      <c r="H977">
        <v>3</v>
      </c>
      <c r="I977">
        <v>1</v>
      </c>
      <c r="J977">
        <v>0</v>
      </c>
      <c r="K977">
        <v>1</v>
      </c>
      <c r="L977">
        <v>1</v>
      </c>
      <c r="M977">
        <v>1</v>
      </c>
      <c r="N977">
        <v>0</v>
      </c>
      <c r="O977">
        <v>17</v>
      </c>
      <c r="P977">
        <v>9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1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4</v>
      </c>
      <c r="AD977">
        <v>1</v>
      </c>
      <c r="AE977">
        <v>13</v>
      </c>
      <c r="AF977">
        <v>40</v>
      </c>
      <c r="AG977">
        <v>12</v>
      </c>
      <c r="AH977">
        <v>1.7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0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 t="shared" si="15"/>
        <v>17</v>
      </c>
    </row>
    <row r="978" spans="1:66" x14ac:dyDescent="0.25">
      <c r="A978">
        <v>675</v>
      </c>
      <c r="B978" s="3">
        <v>2</v>
      </c>
      <c r="C978" s="30">
        <v>113214.3113223331</v>
      </c>
      <c r="D978">
        <v>53</v>
      </c>
      <c r="E978">
        <v>31</v>
      </c>
      <c r="F978">
        <v>8</v>
      </c>
      <c r="G978">
        <v>12.53262</v>
      </c>
      <c r="H978">
        <v>10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16</v>
      </c>
      <c r="P978">
        <v>5</v>
      </c>
      <c r="Q978">
        <v>0</v>
      </c>
      <c r="R978">
        <v>0</v>
      </c>
      <c r="S978">
        <v>0</v>
      </c>
      <c r="T978">
        <v>1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2</v>
      </c>
      <c r="AD978">
        <v>1</v>
      </c>
      <c r="AE978">
        <v>14</v>
      </c>
      <c r="AF978">
        <v>49</v>
      </c>
      <c r="AG978">
        <v>12</v>
      </c>
      <c r="AH978">
        <v>2.4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0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 t="shared" si="15"/>
        <v>17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0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 t="shared" si="15"/>
        <v>17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0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 t="shared" si="15"/>
        <v>17</v>
      </c>
    </row>
    <row r="981" spans="1:66" x14ac:dyDescent="0.25">
      <c r="A981">
        <v>673</v>
      </c>
      <c r="B981" s="3">
        <v>2</v>
      </c>
      <c r="C981" s="30">
        <v>113214.5754895585</v>
      </c>
      <c r="D981">
        <v>52</v>
      </c>
      <c r="E981">
        <v>31</v>
      </c>
      <c r="F981">
        <v>9</v>
      </c>
      <c r="G981">
        <v>12.719709999999999</v>
      </c>
      <c r="H981">
        <v>10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16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12</v>
      </c>
      <c r="AF981">
        <v>49</v>
      </c>
      <c r="AG981">
        <v>12</v>
      </c>
      <c r="AH981">
        <v>2.4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0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 t="shared" si="15"/>
        <v>17</v>
      </c>
    </row>
    <row r="982" spans="1:66" x14ac:dyDescent="0.25">
      <c r="A982">
        <v>58</v>
      </c>
      <c r="B982" s="3">
        <v>2</v>
      </c>
      <c r="C982" s="30">
        <v>113214.75160104208</v>
      </c>
      <c r="D982">
        <v>54</v>
      </c>
      <c r="E982">
        <v>31</v>
      </c>
      <c r="F982">
        <v>9</v>
      </c>
      <c r="G982">
        <v>16.252780999999999</v>
      </c>
      <c r="H982">
        <v>5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3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14</v>
      </c>
      <c r="AF982">
        <v>5</v>
      </c>
      <c r="AG982">
        <v>21</v>
      </c>
      <c r="AH982">
        <v>3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0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 t="shared" si="15"/>
        <v>17</v>
      </c>
    </row>
    <row r="983" spans="1:66" x14ac:dyDescent="0.25">
      <c r="A983">
        <v>63</v>
      </c>
      <c r="B983" s="3">
        <v>2</v>
      </c>
      <c r="C983" s="30">
        <v>113214.75160104208</v>
      </c>
      <c r="D983">
        <v>54</v>
      </c>
      <c r="E983">
        <v>31</v>
      </c>
      <c r="F983">
        <v>9</v>
      </c>
      <c r="G983">
        <v>16.252780999999999</v>
      </c>
      <c r="H983">
        <v>5</v>
      </c>
      <c r="I983">
        <v>1</v>
      </c>
      <c r="J983">
        <v>0</v>
      </c>
      <c r="K983">
        <v>1</v>
      </c>
      <c r="L983">
        <v>1</v>
      </c>
      <c r="M983">
        <v>1</v>
      </c>
      <c r="N983">
        <v>0</v>
      </c>
      <c r="O983">
        <v>16</v>
      </c>
      <c r="P983">
        <v>3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14</v>
      </c>
      <c r="AF983">
        <v>5</v>
      </c>
      <c r="AG983">
        <v>21</v>
      </c>
      <c r="AH983">
        <v>3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0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 t="shared" si="15"/>
        <v>17</v>
      </c>
    </row>
    <row r="984" spans="1:66" x14ac:dyDescent="0.25">
      <c r="A984">
        <v>72</v>
      </c>
      <c r="B984" s="3">
        <v>2</v>
      </c>
      <c r="C984" s="30">
        <v>113214.75160104208</v>
      </c>
      <c r="D984">
        <v>54</v>
      </c>
      <c r="E984">
        <v>31</v>
      </c>
      <c r="F984">
        <v>9</v>
      </c>
      <c r="G984">
        <v>16.252780999999999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16</v>
      </c>
      <c r="P984">
        <v>3</v>
      </c>
      <c r="Q984">
        <v>0</v>
      </c>
      <c r="R984">
        <v>0</v>
      </c>
      <c r="S984">
        <v>0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2</v>
      </c>
      <c r="AD984">
        <v>1</v>
      </c>
      <c r="AE984">
        <v>14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0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 t="shared" si="15"/>
        <v>17</v>
      </c>
    </row>
    <row r="985" spans="1:66" x14ac:dyDescent="0.25">
      <c r="A985">
        <v>79</v>
      </c>
      <c r="B985" s="3">
        <v>2</v>
      </c>
      <c r="C985" s="30">
        <v>113214.75160104208</v>
      </c>
      <c r="D985">
        <v>54</v>
      </c>
      <c r="E985">
        <v>31</v>
      </c>
      <c r="F985">
        <v>9</v>
      </c>
      <c r="G985">
        <v>16.252780999999999</v>
      </c>
      <c r="H985">
        <v>5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3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14</v>
      </c>
      <c r="AF985">
        <v>5</v>
      </c>
      <c r="AG985">
        <v>21</v>
      </c>
      <c r="AH985">
        <v>3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0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 t="shared" si="15"/>
        <v>17</v>
      </c>
    </row>
    <row r="986" spans="1:66" x14ac:dyDescent="0.25">
      <c r="A986">
        <v>437</v>
      </c>
      <c r="B986" s="3">
        <v>2</v>
      </c>
      <c r="C986" s="30">
        <v>113214.75160104208</v>
      </c>
      <c r="D986">
        <v>54</v>
      </c>
      <c r="E986">
        <v>32</v>
      </c>
      <c r="F986">
        <v>9</v>
      </c>
      <c r="G986">
        <v>16.738700999999999</v>
      </c>
      <c r="H986">
        <v>10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12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13</v>
      </c>
      <c r="AF986">
        <v>27</v>
      </c>
      <c r="AG986">
        <v>22</v>
      </c>
      <c r="AH986">
        <v>3.3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0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 t="shared" si="15"/>
        <v>17</v>
      </c>
    </row>
    <row r="987" spans="1:66" x14ac:dyDescent="0.25">
      <c r="A987">
        <v>202</v>
      </c>
      <c r="B987" s="3">
        <v>2</v>
      </c>
      <c r="C987" s="30">
        <v>114829.56811174526</v>
      </c>
      <c r="D987">
        <v>51</v>
      </c>
      <c r="E987">
        <v>30</v>
      </c>
      <c r="F987">
        <v>9</v>
      </c>
      <c r="G987">
        <v>10.92179</v>
      </c>
      <c r="H987">
        <v>9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16</v>
      </c>
      <c r="P987">
        <v>15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12</v>
      </c>
      <c r="AF987">
        <v>13</v>
      </c>
      <c r="AG987">
        <v>9</v>
      </c>
      <c r="AH987">
        <v>1.2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0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 t="shared" si="15"/>
        <v>17</v>
      </c>
    </row>
    <row r="988" spans="1:66" x14ac:dyDescent="0.25">
      <c r="A988">
        <v>270</v>
      </c>
      <c r="B988" s="3">
        <v>2</v>
      </c>
      <c r="C988" s="30">
        <v>115066.41289840506</v>
      </c>
      <c r="D988">
        <v>52</v>
      </c>
      <c r="E988">
        <v>30</v>
      </c>
      <c r="F988">
        <v>8</v>
      </c>
      <c r="G988">
        <v>10.81691</v>
      </c>
      <c r="H988">
        <v>7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16</v>
      </c>
      <c r="P988">
        <v>13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14</v>
      </c>
      <c r="AF988">
        <v>17</v>
      </c>
      <c r="AG988">
        <v>11</v>
      </c>
      <c r="AH988">
        <v>0.7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0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 t="shared" si="15"/>
        <v>17</v>
      </c>
    </row>
    <row r="989" spans="1:66" x14ac:dyDescent="0.25">
      <c r="A989">
        <v>452</v>
      </c>
      <c r="B989" s="3">
        <v>2</v>
      </c>
      <c r="C989" s="30">
        <v>115628.29658683368</v>
      </c>
      <c r="D989">
        <v>51</v>
      </c>
      <c r="E989">
        <v>30</v>
      </c>
      <c r="F989">
        <v>8</v>
      </c>
      <c r="G989">
        <v>13.107839999999999</v>
      </c>
      <c r="H989">
        <v>11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17</v>
      </c>
      <c r="P989">
        <v>14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5</v>
      </c>
      <c r="AD989">
        <v>1</v>
      </c>
      <c r="AE989">
        <v>13</v>
      </c>
      <c r="AF989">
        <v>29</v>
      </c>
      <c r="AG989">
        <v>25</v>
      </c>
      <c r="AH989">
        <v>7.1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0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 t="shared" si="15"/>
        <v>17</v>
      </c>
    </row>
    <row r="990" spans="1:66" x14ac:dyDescent="0.25">
      <c r="A990">
        <v>473</v>
      </c>
      <c r="B990" s="3">
        <v>2</v>
      </c>
      <c r="C990" s="30">
        <v>115730.25255644688</v>
      </c>
      <c r="D990">
        <v>59</v>
      </c>
      <c r="E990">
        <v>34</v>
      </c>
      <c r="F990">
        <v>10</v>
      </c>
      <c r="G990">
        <v>16.089950999999999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17</v>
      </c>
      <c r="P990">
        <v>17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5</v>
      </c>
      <c r="AD990">
        <v>1</v>
      </c>
      <c r="AE990">
        <v>15</v>
      </c>
      <c r="AF990">
        <v>32</v>
      </c>
      <c r="AG990">
        <v>19</v>
      </c>
      <c r="AH990">
        <v>3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0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 t="shared" si="15"/>
        <v>17</v>
      </c>
    </row>
    <row r="991" spans="1:66" x14ac:dyDescent="0.25">
      <c r="A991">
        <v>432</v>
      </c>
      <c r="B991" s="3">
        <v>2</v>
      </c>
      <c r="C991" s="30">
        <v>115730.35319158038</v>
      </c>
      <c r="D991">
        <v>52</v>
      </c>
      <c r="E991">
        <v>30</v>
      </c>
      <c r="F991">
        <v>9</v>
      </c>
      <c r="G991">
        <v>7.0152970000000003</v>
      </c>
      <c r="H991">
        <v>14</v>
      </c>
      <c r="I991">
        <v>1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17</v>
      </c>
      <c r="P991">
        <v>14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13</v>
      </c>
      <c r="AF991">
        <v>26</v>
      </c>
      <c r="AG991">
        <v>29</v>
      </c>
      <c r="AH991">
        <v>13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0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0</v>
      </c>
      <c r="BN991">
        <f t="shared" si="15"/>
        <v>17</v>
      </c>
    </row>
    <row r="992" spans="1:66" x14ac:dyDescent="0.25">
      <c r="A992">
        <v>192</v>
      </c>
      <c r="B992" s="3">
        <v>2</v>
      </c>
      <c r="C992" s="30">
        <v>115730.35319158038</v>
      </c>
      <c r="D992">
        <v>52</v>
      </c>
      <c r="E992">
        <v>31</v>
      </c>
      <c r="F992">
        <v>10</v>
      </c>
      <c r="G992">
        <v>10.598240000000001</v>
      </c>
      <c r="H992">
        <v>2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17</v>
      </c>
      <c r="P992">
        <v>2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11</v>
      </c>
      <c r="AF992">
        <v>13</v>
      </c>
      <c r="AG992">
        <v>9</v>
      </c>
      <c r="AH992">
        <v>1.2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0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 t="shared" si="15"/>
        <v>17</v>
      </c>
    </row>
    <row r="993" spans="1:66" x14ac:dyDescent="0.25">
      <c r="A993">
        <v>692</v>
      </c>
      <c r="B993" s="3">
        <v>2</v>
      </c>
      <c r="C993" s="30">
        <v>116005.94250463237</v>
      </c>
      <c r="D993">
        <v>54</v>
      </c>
      <c r="E993">
        <v>32</v>
      </c>
      <c r="F993">
        <v>9</v>
      </c>
      <c r="G993">
        <v>11.611560000000001</v>
      </c>
      <c r="H993">
        <v>12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13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0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 t="shared" si="15"/>
        <v>17</v>
      </c>
    </row>
    <row r="994" spans="1:66" x14ac:dyDescent="0.25">
      <c r="A994">
        <v>659</v>
      </c>
      <c r="B994" s="3">
        <v>2</v>
      </c>
      <c r="C994" s="30">
        <v>116008.65965323651</v>
      </c>
      <c r="D994">
        <v>60</v>
      </c>
      <c r="E994">
        <v>35</v>
      </c>
      <c r="F994">
        <v>10</v>
      </c>
      <c r="G994">
        <v>4.2993160000000001</v>
      </c>
      <c r="H994">
        <v>10</v>
      </c>
      <c r="I994">
        <v>0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22</v>
      </c>
      <c r="P994">
        <v>10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3</v>
      </c>
      <c r="AD994">
        <v>1</v>
      </c>
      <c r="AE994">
        <v>15</v>
      </c>
      <c r="AF994">
        <v>46</v>
      </c>
      <c r="AG994">
        <v>31</v>
      </c>
      <c r="AH994">
        <v>14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0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0</v>
      </c>
      <c r="BN994">
        <f t="shared" si="15"/>
        <v>17</v>
      </c>
    </row>
    <row r="995" spans="1:66" x14ac:dyDescent="0.25">
      <c r="A995">
        <v>273</v>
      </c>
      <c r="B995" s="3">
        <v>2</v>
      </c>
      <c r="C995" s="30">
        <v>116451.20265274214</v>
      </c>
      <c r="D995">
        <v>65</v>
      </c>
      <c r="E995">
        <v>41</v>
      </c>
      <c r="F995">
        <v>10</v>
      </c>
      <c r="G995">
        <v>10.732810000000001</v>
      </c>
      <c r="H995">
        <v>15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5</v>
      </c>
      <c r="P995">
        <v>3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14</v>
      </c>
      <c r="AF995">
        <v>18</v>
      </c>
      <c r="AG995">
        <v>28</v>
      </c>
      <c r="AH995">
        <v>5.5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0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 t="shared" si="15"/>
        <v>17</v>
      </c>
    </row>
    <row r="996" spans="1:66" x14ac:dyDescent="0.25">
      <c r="A996">
        <v>943</v>
      </c>
      <c r="B996" s="3">
        <v>2</v>
      </c>
      <c r="C996" s="30">
        <v>116988.24204259132</v>
      </c>
      <c r="D996">
        <v>52</v>
      </c>
      <c r="E996">
        <v>30</v>
      </c>
      <c r="F996">
        <v>9</v>
      </c>
      <c r="G996">
        <v>11.784140000000001</v>
      </c>
      <c r="H996">
        <v>12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12</v>
      </c>
      <c r="P996">
        <v>6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0</v>
      </c>
      <c r="AE996">
        <v>13</v>
      </c>
      <c r="AF996">
        <v>64</v>
      </c>
      <c r="AG996">
        <v>26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0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 t="shared" si="15"/>
        <v>17</v>
      </c>
    </row>
    <row r="997" spans="1:66" x14ac:dyDescent="0.25">
      <c r="A997">
        <v>577</v>
      </c>
      <c r="B997" s="3">
        <v>2</v>
      </c>
      <c r="C997" s="30">
        <v>116988.34267772481</v>
      </c>
      <c r="D997">
        <v>60</v>
      </c>
      <c r="E997">
        <v>33</v>
      </c>
      <c r="F997">
        <v>10</v>
      </c>
      <c r="G997">
        <v>12.476990000000001</v>
      </c>
      <c r="H997">
        <v>9</v>
      </c>
      <c r="I997">
        <v>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17</v>
      </c>
      <c r="P997">
        <v>17</v>
      </c>
      <c r="Q997">
        <v>0</v>
      </c>
      <c r="R997">
        <v>1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1</v>
      </c>
      <c r="AE997">
        <v>17</v>
      </c>
      <c r="AF997">
        <v>40</v>
      </c>
      <c r="AG997">
        <v>12</v>
      </c>
      <c r="AH997">
        <v>1.7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0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 t="shared" si="15"/>
        <v>17</v>
      </c>
    </row>
    <row r="998" spans="1:66" x14ac:dyDescent="0.25">
      <c r="A998">
        <v>447</v>
      </c>
      <c r="B998" s="3">
        <v>2</v>
      </c>
      <c r="C998" s="30">
        <v>116988.34267772481</v>
      </c>
      <c r="D998">
        <v>60</v>
      </c>
      <c r="E998">
        <v>34</v>
      </c>
      <c r="F998">
        <v>11</v>
      </c>
      <c r="G998">
        <v>13.02009</v>
      </c>
      <c r="H998">
        <v>10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>
        <v>17</v>
      </c>
      <c r="P998">
        <v>1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5</v>
      </c>
      <c r="AD998">
        <v>1</v>
      </c>
      <c r="AE998">
        <v>15</v>
      </c>
      <c r="AF998">
        <v>29</v>
      </c>
      <c r="AG998">
        <v>25</v>
      </c>
      <c r="AH998">
        <v>7.1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0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 t="shared" si="15"/>
        <v>17</v>
      </c>
    </row>
    <row r="999" spans="1:66" x14ac:dyDescent="0.25">
      <c r="A999">
        <v>413</v>
      </c>
      <c r="B999" s="3">
        <v>2</v>
      </c>
      <c r="C999" s="30">
        <v>117617.21162688016</v>
      </c>
      <c r="D999">
        <v>54</v>
      </c>
      <c r="E999">
        <v>33</v>
      </c>
      <c r="F999">
        <v>9</v>
      </c>
      <c r="G999">
        <v>16.822130000000001</v>
      </c>
      <c r="H999">
        <v>9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17</v>
      </c>
      <c r="P999">
        <v>5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12</v>
      </c>
      <c r="AF999">
        <v>24</v>
      </c>
      <c r="AG999">
        <v>12</v>
      </c>
      <c r="AH999">
        <v>1.3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0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 t="shared" si="15"/>
        <v>17</v>
      </c>
    </row>
    <row r="1000" spans="1:66" x14ac:dyDescent="0.25">
      <c r="A1000">
        <v>454</v>
      </c>
      <c r="B1000" s="3">
        <v>2</v>
      </c>
      <c r="C1000" s="30">
        <v>117617.21162688016</v>
      </c>
      <c r="D1000">
        <v>54</v>
      </c>
      <c r="E1000">
        <v>32</v>
      </c>
      <c r="F1000">
        <v>10</v>
      </c>
      <c r="G1000">
        <v>12.624029999999999</v>
      </c>
      <c r="H1000">
        <v>9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12</v>
      </c>
      <c r="AF1000">
        <v>29</v>
      </c>
      <c r="AG1000">
        <v>25</v>
      </c>
      <c r="AH1000">
        <v>7.1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0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 t="shared" si="15"/>
        <v>17</v>
      </c>
    </row>
    <row r="1001" spans="1:66" x14ac:dyDescent="0.25">
      <c r="A1001">
        <v>269</v>
      </c>
      <c r="B1001" s="3">
        <v>2</v>
      </c>
      <c r="C1001" s="30">
        <v>117637.81667046146</v>
      </c>
      <c r="D1001">
        <v>58</v>
      </c>
      <c r="E1001">
        <v>33</v>
      </c>
      <c r="F1001">
        <v>10</v>
      </c>
      <c r="G1001">
        <v>11.046290000000001</v>
      </c>
      <c r="H1001">
        <v>20</v>
      </c>
      <c r="I1001">
        <v>1</v>
      </c>
      <c r="J1001">
        <v>0</v>
      </c>
      <c r="K1001">
        <v>1</v>
      </c>
      <c r="L1001">
        <v>1</v>
      </c>
      <c r="M1001">
        <v>1</v>
      </c>
      <c r="N1001">
        <v>0</v>
      </c>
      <c r="O1001">
        <v>22</v>
      </c>
      <c r="P1001">
        <v>12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15</v>
      </c>
      <c r="AF1001">
        <v>17</v>
      </c>
      <c r="AG1001">
        <v>11</v>
      </c>
      <c r="AH1001">
        <v>0.7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0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 t="shared" si="15"/>
        <v>17</v>
      </c>
    </row>
    <row r="1002" spans="1:66" x14ac:dyDescent="0.25">
      <c r="A1002">
        <v>698</v>
      </c>
      <c r="B1002" s="3">
        <v>2</v>
      </c>
      <c r="C1002" s="30">
        <v>117637.81667046146</v>
      </c>
      <c r="D1002">
        <v>58</v>
      </c>
      <c r="E1002">
        <v>33</v>
      </c>
      <c r="F1002">
        <v>10</v>
      </c>
      <c r="G1002">
        <v>11.046290000000001</v>
      </c>
      <c r="H1002">
        <v>20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22</v>
      </c>
      <c r="P1002">
        <v>12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15</v>
      </c>
      <c r="AF1002">
        <v>49</v>
      </c>
      <c r="AG1002">
        <v>12</v>
      </c>
      <c r="AH1002">
        <v>2.4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0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 t="shared" si="15"/>
        <v>17</v>
      </c>
    </row>
    <row r="1003" spans="1:66" x14ac:dyDescent="0.25">
      <c r="A1003">
        <v>405</v>
      </c>
      <c r="B1003" s="3">
        <v>2</v>
      </c>
      <c r="C1003" s="30">
        <v>117637.81667046146</v>
      </c>
      <c r="D1003">
        <v>58</v>
      </c>
      <c r="E1003">
        <v>33</v>
      </c>
      <c r="F1003">
        <v>10</v>
      </c>
      <c r="G1003">
        <v>11.046290000000001</v>
      </c>
      <c r="H1003">
        <v>15</v>
      </c>
      <c r="I1003">
        <v>0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22</v>
      </c>
      <c r="P1003">
        <v>12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15</v>
      </c>
      <c r="AF1003">
        <v>23</v>
      </c>
      <c r="AG1003">
        <v>23</v>
      </c>
      <c r="AH1003">
        <v>8.8000000000000007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0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 t="shared" si="15"/>
        <v>17</v>
      </c>
    </row>
    <row r="1004" spans="1:66" x14ac:dyDescent="0.25">
      <c r="A1004">
        <v>1002</v>
      </c>
      <c r="B1004" s="3">
        <v>2</v>
      </c>
      <c r="C1004" s="30">
        <v>117637.81667046146</v>
      </c>
      <c r="D1004">
        <v>58</v>
      </c>
      <c r="E1004">
        <v>33</v>
      </c>
      <c r="F1004">
        <v>10</v>
      </c>
      <c r="G1004">
        <v>11.046290000000001</v>
      </c>
      <c r="H1004">
        <v>15</v>
      </c>
      <c r="I1004">
        <v>0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22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15</v>
      </c>
      <c r="AF1004">
        <v>71</v>
      </c>
      <c r="AG1004">
        <v>26</v>
      </c>
      <c r="AH1004">
        <v>7.4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0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 t="shared" si="15"/>
        <v>17</v>
      </c>
    </row>
    <row r="1005" spans="1:66" x14ac:dyDescent="0.25">
      <c r="A1005">
        <v>795</v>
      </c>
      <c r="B1005" s="3">
        <v>2</v>
      </c>
      <c r="C1005" s="30">
        <v>117637.81667046146</v>
      </c>
      <c r="D1005">
        <v>58</v>
      </c>
      <c r="E1005">
        <v>33</v>
      </c>
      <c r="F1005">
        <v>10</v>
      </c>
      <c r="G1005">
        <v>11.046290000000001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12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15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0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 t="shared" si="15"/>
        <v>17</v>
      </c>
    </row>
    <row r="1006" spans="1:66" x14ac:dyDescent="0.25">
      <c r="A1006">
        <v>644</v>
      </c>
      <c r="B1006" s="3">
        <v>2</v>
      </c>
      <c r="C1006" s="30">
        <v>117946.60299817222</v>
      </c>
      <c r="D1006">
        <v>53</v>
      </c>
      <c r="E1006">
        <v>32</v>
      </c>
      <c r="F1006">
        <v>9</v>
      </c>
      <c r="G1006">
        <v>0.54493999999999998</v>
      </c>
      <c r="H1006">
        <v>9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12</v>
      </c>
      <c r="AF1006">
        <v>45</v>
      </c>
      <c r="AG1006">
        <v>26</v>
      </c>
      <c r="AH1006">
        <v>11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0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0</v>
      </c>
      <c r="BN1006">
        <f t="shared" si="15"/>
        <v>17</v>
      </c>
    </row>
    <row r="1007" spans="1:66" x14ac:dyDescent="0.25">
      <c r="A1007">
        <v>472</v>
      </c>
      <c r="B1007" s="3">
        <v>2</v>
      </c>
      <c r="C1007" s="30">
        <v>117975.195955474</v>
      </c>
      <c r="D1007">
        <v>54</v>
      </c>
      <c r="E1007">
        <v>21</v>
      </c>
      <c r="F1007">
        <v>14</v>
      </c>
      <c r="G1007">
        <v>5.5252220000000003</v>
      </c>
      <c r="H1007">
        <v>1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0</v>
      </c>
      <c r="AE1007">
        <v>19</v>
      </c>
      <c r="AF1007">
        <v>31</v>
      </c>
      <c r="AG1007">
        <v>28</v>
      </c>
      <c r="AH1007">
        <v>14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0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0</v>
      </c>
      <c r="BN1007">
        <f t="shared" si="15"/>
        <v>17</v>
      </c>
    </row>
    <row r="1008" spans="1:66" x14ac:dyDescent="0.25">
      <c r="A1008">
        <v>662</v>
      </c>
      <c r="B1008" s="3">
        <v>2</v>
      </c>
      <c r="C1008" s="30">
        <v>118166.61655875648</v>
      </c>
      <c r="D1008">
        <v>53</v>
      </c>
      <c r="E1008">
        <v>32</v>
      </c>
      <c r="F1008">
        <v>9</v>
      </c>
      <c r="G1008">
        <v>2.1905920000000001</v>
      </c>
      <c r="H1008">
        <v>12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17</v>
      </c>
      <c r="P1008">
        <v>6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12</v>
      </c>
      <c r="AF1008">
        <v>46</v>
      </c>
      <c r="AG1008">
        <v>31</v>
      </c>
      <c r="AH1008">
        <v>14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0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0</v>
      </c>
      <c r="BN1008">
        <f t="shared" si="15"/>
        <v>17</v>
      </c>
    </row>
    <row r="1009" spans="1:66" x14ac:dyDescent="0.25">
      <c r="A1009">
        <v>566</v>
      </c>
      <c r="B1009" s="3">
        <v>2</v>
      </c>
      <c r="C1009" s="30">
        <v>118191.20926950216</v>
      </c>
      <c r="D1009">
        <v>54</v>
      </c>
      <c r="E1009">
        <v>32</v>
      </c>
      <c r="F1009">
        <v>9</v>
      </c>
      <c r="G1009">
        <v>11.458690000000001</v>
      </c>
      <c r="H1009">
        <v>5</v>
      </c>
      <c r="I1009">
        <v>1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7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1</v>
      </c>
      <c r="AE1009">
        <v>13</v>
      </c>
      <c r="AF1009">
        <v>40</v>
      </c>
      <c r="AG1009">
        <v>12</v>
      </c>
      <c r="AH1009">
        <v>1.7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0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 t="shared" si="15"/>
        <v>17</v>
      </c>
    </row>
    <row r="1010" spans="1:66" x14ac:dyDescent="0.25">
      <c r="A1010">
        <v>793</v>
      </c>
      <c r="B1010" s="3">
        <v>2</v>
      </c>
      <c r="C1010" s="30">
        <v>118246.25668751911</v>
      </c>
      <c r="D1010">
        <v>59</v>
      </c>
      <c r="E1010">
        <v>32</v>
      </c>
      <c r="F1010">
        <v>10</v>
      </c>
      <c r="G1010">
        <v>13.499639999999999</v>
      </c>
      <c r="H1010">
        <v>10</v>
      </c>
      <c r="I1010">
        <v>0</v>
      </c>
      <c r="J1010">
        <v>0</v>
      </c>
      <c r="K1010">
        <v>1</v>
      </c>
      <c r="L1010">
        <v>1</v>
      </c>
      <c r="M1010">
        <v>0</v>
      </c>
      <c r="N1010">
        <v>0</v>
      </c>
      <c r="O1010">
        <v>17</v>
      </c>
      <c r="P1010">
        <v>17</v>
      </c>
      <c r="Q1010">
        <v>0</v>
      </c>
      <c r="R1010">
        <v>1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17</v>
      </c>
      <c r="AF1010">
        <v>54</v>
      </c>
      <c r="AG1010">
        <v>23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0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 t="shared" si="15"/>
        <v>17</v>
      </c>
    </row>
    <row r="1011" spans="1:66" x14ac:dyDescent="0.25">
      <c r="A1011">
        <v>868</v>
      </c>
      <c r="B1011" s="3">
        <v>2</v>
      </c>
      <c r="C1011" s="30">
        <v>118246.30700508585</v>
      </c>
      <c r="D1011">
        <v>58</v>
      </c>
      <c r="E1011">
        <v>36</v>
      </c>
      <c r="F1011">
        <v>8</v>
      </c>
      <c r="G1011">
        <v>12.651260000000001</v>
      </c>
      <c r="H1011">
        <v>7</v>
      </c>
      <c r="I1011">
        <v>0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11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61</v>
      </c>
      <c r="AG1011">
        <v>16</v>
      </c>
      <c r="AH1011">
        <v>3.8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 t="shared" si="15"/>
        <v>17</v>
      </c>
    </row>
    <row r="1012" spans="1:66" x14ac:dyDescent="0.25">
      <c r="A1012">
        <v>459</v>
      </c>
      <c r="B1012" s="3">
        <v>2</v>
      </c>
      <c r="C1012" s="30">
        <v>118875.17595424122</v>
      </c>
      <c r="D1012">
        <v>51</v>
      </c>
      <c r="E1012">
        <v>30</v>
      </c>
      <c r="F1012">
        <v>9</v>
      </c>
      <c r="G1012">
        <v>13.02009</v>
      </c>
      <c r="H1012">
        <v>10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17</v>
      </c>
      <c r="P1012">
        <v>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12</v>
      </c>
      <c r="AF1012">
        <v>29</v>
      </c>
      <c r="AG1012">
        <v>25</v>
      </c>
      <c r="AH1012">
        <v>7.1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0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 t="shared" si="15"/>
        <v>17</v>
      </c>
    </row>
    <row r="1013" spans="1:66" x14ac:dyDescent="0.25">
      <c r="A1013">
        <v>934</v>
      </c>
      <c r="B1013" s="3">
        <v>2</v>
      </c>
      <c r="C1013" s="30">
        <v>119504.01974461319</v>
      </c>
      <c r="D1013">
        <v>52</v>
      </c>
      <c r="E1013">
        <v>32</v>
      </c>
      <c r="F1013">
        <v>10</v>
      </c>
      <c r="G1013">
        <v>13.211639999999999</v>
      </c>
      <c r="H1013">
        <v>10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12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0</v>
      </c>
      <c r="AE1013">
        <v>10</v>
      </c>
      <c r="AF1013">
        <v>64</v>
      </c>
      <c r="AG1013">
        <v>26</v>
      </c>
      <c r="AH1013">
        <v>4.4000000000000004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0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 t="shared" si="15"/>
        <v>17</v>
      </c>
    </row>
    <row r="1014" spans="1:66" x14ac:dyDescent="0.25">
      <c r="A1014">
        <v>201</v>
      </c>
      <c r="B1014" s="3">
        <v>2</v>
      </c>
      <c r="C1014" s="30">
        <v>119504.03232400487</v>
      </c>
      <c r="D1014">
        <v>55</v>
      </c>
      <c r="E1014">
        <v>35</v>
      </c>
      <c r="F1014">
        <v>10</v>
      </c>
      <c r="G1014">
        <v>11.590350000000001</v>
      </c>
      <c r="H1014">
        <v>15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17</v>
      </c>
      <c r="P1014">
        <v>12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10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0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 t="shared" si="15"/>
        <v>17</v>
      </c>
    </row>
    <row r="1015" spans="1:66" x14ac:dyDescent="0.25">
      <c r="A1015">
        <v>457</v>
      </c>
      <c r="B1015" s="3">
        <v>2</v>
      </c>
      <c r="C1015" s="30">
        <v>119504.27133244691</v>
      </c>
      <c r="D1015">
        <v>54</v>
      </c>
      <c r="E1015">
        <v>38</v>
      </c>
      <c r="F1015">
        <v>9</v>
      </c>
      <c r="G1015">
        <v>13.00454</v>
      </c>
      <c r="H1015">
        <v>10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16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7</v>
      </c>
      <c r="AF1015">
        <v>29</v>
      </c>
      <c r="AG1015">
        <v>25</v>
      </c>
      <c r="AH1015">
        <v>7.1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0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 t="shared" si="15"/>
        <v>17</v>
      </c>
    </row>
    <row r="1016" spans="1:66" x14ac:dyDescent="0.25">
      <c r="A1016">
        <v>175</v>
      </c>
      <c r="B1016" s="3">
        <v>2</v>
      </c>
      <c r="C1016" s="30">
        <v>119504.32165001365</v>
      </c>
      <c r="D1016">
        <v>56</v>
      </c>
      <c r="E1016">
        <v>33</v>
      </c>
      <c r="F1016">
        <v>9</v>
      </c>
      <c r="G1016">
        <v>13.50507</v>
      </c>
      <c r="H1016">
        <v>10</v>
      </c>
      <c r="I1016">
        <v>0</v>
      </c>
      <c r="J1016">
        <v>1</v>
      </c>
      <c r="K1016">
        <v>1</v>
      </c>
      <c r="L1016">
        <v>1</v>
      </c>
      <c r="M1016">
        <v>1</v>
      </c>
      <c r="N1016">
        <v>0</v>
      </c>
      <c r="O1016">
        <v>17</v>
      </c>
      <c r="P1016">
        <v>2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1</v>
      </c>
      <c r="AE1016">
        <v>14</v>
      </c>
      <c r="AF1016">
        <v>11</v>
      </c>
      <c r="AG1016">
        <v>21</v>
      </c>
      <c r="AH1016">
        <v>7.5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0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 t="shared" si="15"/>
        <v>17</v>
      </c>
    </row>
    <row r="1017" spans="1:66" x14ac:dyDescent="0.25">
      <c r="A1017">
        <v>430</v>
      </c>
      <c r="B1017" s="3">
        <v>2</v>
      </c>
      <c r="C1017" s="30">
        <v>119504.53549967232</v>
      </c>
      <c r="D1017">
        <v>51</v>
      </c>
      <c r="E1017">
        <v>27</v>
      </c>
      <c r="F1017">
        <v>10</v>
      </c>
      <c r="G1017">
        <v>7.0152970000000003</v>
      </c>
      <c r="H1017">
        <v>11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5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1</v>
      </c>
      <c r="AE1017">
        <v>14</v>
      </c>
      <c r="AF1017">
        <v>26</v>
      </c>
      <c r="AG1017">
        <v>29</v>
      </c>
      <c r="AH1017">
        <v>13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0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0</v>
      </c>
      <c r="BN1017">
        <f t="shared" si="15"/>
        <v>17</v>
      </c>
    </row>
    <row r="1018" spans="1:66" x14ac:dyDescent="0.25">
      <c r="A1018">
        <v>261</v>
      </c>
      <c r="B1018" s="3">
        <v>2</v>
      </c>
      <c r="C1018" s="30">
        <v>119569.43258137924</v>
      </c>
      <c r="D1018">
        <v>52</v>
      </c>
      <c r="E1018">
        <v>31</v>
      </c>
      <c r="F1018">
        <v>8</v>
      </c>
      <c r="G1018">
        <v>11.85736</v>
      </c>
      <c r="H1018">
        <v>10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14</v>
      </c>
      <c r="P1018">
        <v>4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13</v>
      </c>
      <c r="AF1018">
        <v>16</v>
      </c>
      <c r="AG1018">
        <v>37</v>
      </c>
      <c r="AH1018">
        <v>10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0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 t="shared" si="15"/>
        <v>17</v>
      </c>
    </row>
    <row r="1019" spans="1:66" x14ac:dyDescent="0.25">
      <c r="A1019">
        <v>251</v>
      </c>
      <c r="B1019" s="3">
        <v>2</v>
      </c>
      <c r="C1019" s="30">
        <v>120761.98407197425</v>
      </c>
      <c r="D1019">
        <v>58</v>
      </c>
      <c r="E1019">
        <v>36</v>
      </c>
      <c r="F1019">
        <v>12</v>
      </c>
      <c r="G1019">
        <v>11.233739999999999</v>
      </c>
      <c r="H1019">
        <v>3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5</v>
      </c>
      <c r="P1019">
        <v>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0</v>
      </c>
      <c r="AE1019">
        <v>10</v>
      </c>
      <c r="AF1019">
        <v>16</v>
      </c>
      <c r="AG1019">
        <v>37</v>
      </c>
      <c r="AH1019">
        <v>10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0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 t="shared" si="15"/>
        <v>17</v>
      </c>
    </row>
    <row r="1020" spans="1:66" x14ac:dyDescent="0.25">
      <c r="A1020">
        <v>257</v>
      </c>
      <c r="B1020" s="3">
        <v>2</v>
      </c>
      <c r="C1020" s="30">
        <v>120761.98407197425</v>
      </c>
      <c r="D1020">
        <v>58</v>
      </c>
      <c r="E1020">
        <v>36</v>
      </c>
      <c r="F1020">
        <v>12</v>
      </c>
      <c r="G1020">
        <v>11.233739999999999</v>
      </c>
      <c r="H1020">
        <v>3</v>
      </c>
      <c r="I1020">
        <v>1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5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0</v>
      </c>
      <c r="AE1020">
        <v>10</v>
      </c>
      <c r="AF1020">
        <v>16</v>
      </c>
      <c r="AG1020">
        <v>37</v>
      </c>
      <c r="AH1020">
        <v>10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0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 t="shared" si="15"/>
        <v>17</v>
      </c>
    </row>
    <row r="1021" spans="1:66" x14ac:dyDescent="0.25">
      <c r="A1021">
        <v>259</v>
      </c>
      <c r="B1021" s="3">
        <v>2</v>
      </c>
      <c r="C1021" s="30">
        <v>120762.46208885833</v>
      </c>
      <c r="D1021">
        <v>56</v>
      </c>
      <c r="E1021">
        <v>33</v>
      </c>
      <c r="F1021">
        <v>10</v>
      </c>
      <c r="G1021">
        <v>11.45426</v>
      </c>
      <c r="H1021">
        <v>1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7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5</v>
      </c>
      <c r="AD1021">
        <v>1</v>
      </c>
      <c r="AE1021">
        <v>13</v>
      </c>
      <c r="AF1021">
        <v>16</v>
      </c>
      <c r="AG1021">
        <v>37</v>
      </c>
      <c r="AH1021">
        <v>10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0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 t="shared" si="15"/>
        <v>17</v>
      </c>
    </row>
    <row r="1022" spans="1:66" x14ac:dyDescent="0.25">
      <c r="A1022">
        <v>617</v>
      </c>
      <c r="B1022" s="3">
        <v>2</v>
      </c>
      <c r="C1022" s="30">
        <v>120762.46208885833</v>
      </c>
      <c r="D1022">
        <v>56</v>
      </c>
      <c r="E1022">
        <v>36</v>
      </c>
      <c r="F1022">
        <v>10</v>
      </c>
      <c r="G1022">
        <v>9.8285300000000007</v>
      </c>
      <c r="H1022">
        <v>16</v>
      </c>
      <c r="I1022">
        <v>1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8</v>
      </c>
      <c r="P1022">
        <v>6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10</v>
      </c>
      <c r="AF1022">
        <v>44</v>
      </c>
      <c r="AG1022">
        <v>21</v>
      </c>
      <c r="AH1022">
        <v>11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0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0</v>
      </c>
      <c r="BN1022">
        <f t="shared" si="15"/>
        <v>17</v>
      </c>
    </row>
    <row r="1023" spans="1:66" x14ac:dyDescent="0.25">
      <c r="A1023">
        <v>620</v>
      </c>
      <c r="B1023" s="3">
        <v>2</v>
      </c>
      <c r="C1023" s="30">
        <v>120762.46208885833</v>
      </c>
      <c r="D1023">
        <v>56</v>
      </c>
      <c r="E1023">
        <v>36</v>
      </c>
      <c r="F1023">
        <v>10</v>
      </c>
      <c r="G1023">
        <v>9.8285300000000007</v>
      </c>
      <c r="H1023">
        <v>16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6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5</v>
      </c>
      <c r="AD1023">
        <v>1</v>
      </c>
      <c r="AE1023">
        <v>10</v>
      </c>
      <c r="AF1023">
        <v>44</v>
      </c>
      <c r="AG1023">
        <v>21</v>
      </c>
      <c r="AH1023">
        <v>11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0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0</v>
      </c>
      <c r="BN1023">
        <f t="shared" si="15"/>
        <v>17</v>
      </c>
    </row>
    <row r="1024" spans="1:66" x14ac:dyDescent="0.25">
      <c r="A1024">
        <v>621</v>
      </c>
      <c r="B1024" s="3">
        <v>2</v>
      </c>
      <c r="C1024" s="30">
        <v>120762.46208885833</v>
      </c>
      <c r="D1024">
        <v>56</v>
      </c>
      <c r="E1024">
        <v>36</v>
      </c>
      <c r="F1024">
        <v>10</v>
      </c>
      <c r="G1024">
        <v>9.8285300000000007</v>
      </c>
      <c r="H1024">
        <v>16</v>
      </c>
      <c r="I1024">
        <v>1</v>
      </c>
      <c r="J1024">
        <v>1</v>
      </c>
      <c r="K1024">
        <v>1</v>
      </c>
      <c r="L1024">
        <v>1</v>
      </c>
      <c r="M1024">
        <v>1</v>
      </c>
      <c r="N1024">
        <v>0</v>
      </c>
      <c r="O1024">
        <v>8</v>
      </c>
      <c r="P1024">
        <v>6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1</v>
      </c>
      <c r="AE1024">
        <v>10</v>
      </c>
      <c r="AF1024">
        <v>44</v>
      </c>
      <c r="AG1024">
        <v>21</v>
      </c>
      <c r="AH1024">
        <v>11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0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0</v>
      </c>
      <c r="BN1024">
        <f t="shared" si="15"/>
        <v>17</v>
      </c>
    </row>
    <row r="1025" spans="1:66" x14ac:dyDescent="0.25">
      <c r="A1025">
        <v>622</v>
      </c>
      <c r="B1025" s="3">
        <v>2</v>
      </c>
      <c r="C1025" s="30">
        <v>120762.46208885833</v>
      </c>
      <c r="D1025">
        <v>56</v>
      </c>
      <c r="E1025">
        <v>36</v>
      </c>
      <c r="F1025">
        <v>10</v>
      </c>
      <c r="G1025">
        <v>9.8285300000000007</v>
      </c>
      <c r="H1025">
        <v>16</v>
      </c>
      <c r="I1025">
        <v>1</v>
      </c>
      <c r="J1025">
        <v>1</v>
      </c>
      <c r="K1025">
        <v>1</v>
      </c>
      <c r="L1025">
        <v>1</v>
      </c>
      <c r="M1025">
        <v>1</v>
      </c>
      <c r="N1025">
        <v>0</v>
      </c>
      <c r="O1025">
        <v>8</v>
      </c>
      <c r="P1025">
        <v>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10</v>
      </c>
      <c r="AF1025">
        <v>44</v>
      </c>
      <c r="AG1025">
        <v>21</v>
      </c>
      <c r="AH1025">
        <v>11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0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0</v>
      </c>
      <c r="BN1025">
        <f t="shared" si="15"/>
        <v>17</v>
      </c>
    </row>
    <row r="1026" spans="1:66" x14ac:dyDescent="0.25">
      <c r="A1026">
        <v>624</v>
      </c>
      <c r="B1026" s="3">
        <v>2</v>
      </c>
      <c r="C1026" s="30">
        <v>120762.46208885833</v>
      </c>
      <c r="D1026">
        <v>56</v>
      </c>
      <c r="E1026">
        <v>36</v>
      </c>
      <c r="F1026">
        <v>10</v>
      </c>
      <c r="G1026">
        <v>9.8285300000000007</v>
      </c>
      <c r="H1026">
        <v>16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8</v>
      </c>
      <c r="P1026">
        <v>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5</v>
      </c>
      <c r="AD1026">
        <v>1</v>
      </c>
      <c r="AE1026">
        <v>10</v>
      </c>
      <c r="AF1026">
        <v>44</v>
      </c>
      <c r="AG1026">
        <v>21</v>
      </c>
      <c r="AH1026">
        <v>11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0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0</v>
      </c>
      <c r="BN1026">
        <f t="shared" ref="BN1026:BN1089" si="16">IF(AK1026=TRUE, COUNTIF(AJ1026:BL1026,TRUE), 0)</f>
        <v>17</v>
      </c>
    </row>
    <row r="1027" spans="1:66" x14ac:dyDescent="0.25">
      <c r="A1027">
        <v>880</v>
      </c>
      <c r="B1027" s="3">
        <v>2</v>
      </c>
      <c r="C1027" s="30">
        <v>121140.4853884076</v>
      </c>
      <c r="D1027">
        <v>51</v>
      </c>
      <c r="E1027">
        <v>30</v>
      </c>
      <c r="F1027">
        <v>9</v>
      </c>
      <c r="G1027">
        <v>12.798679999999999</v>
      </c>
      <c r="H1027">
        <v>15</v>
      </c>
      <c r="I1027">
        <v>1</v>
      </c>
      <c r="J1027">
        <v>0</v>
      </c>
      <c r="K1027">
        <v>0</v>
      </c>
      <c r="L1027">
        <v>1</v>
      </c>
      <c r="M1027">
        <v>1</v>
      </c>
      <c r="N1027">
        <v>0</v>
      </c>
      <c r="O1027">
        <v>17</v>
      </c>
      <c r="P1027">
        <v>6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12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0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 t="shared" si="16"/>
        <v>17</v>
      </c>
    </row>
    <row r="1028" spans="1:66" x14ac:dyDescent="0.25">
      <c r="A1028">
        <v>582</v>
      </c>
      <c r="B1028" s="3">
        <v>2</v>
      </c>
      <c r="C1028" s="30">
        <v>121543.37814531966</v>
      </c>
      <c r="D1028">
        <v>51</v>
      </c>
      <c r="E1028">
        <v>30</v>
      </c>
      <c r="F1028">
        <v>9</v>
      </c>
      <c r="G1028">
        <v>14.198410000000001</v>
      </c>
      <c r="H1028">
        <v>7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10</v>
      </c>
      <c r="P1028">
        <v>3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12</v>
      </c>
      <c r="AF1028">
        <v>41</v>
      </c>
      <c r="AG1028">
        <v>25</v>
      </c>
      <c r="AH1028">
        <v>3.7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0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 t="shared" si="16"/>
        <v>17</v>
      </c>
    </row>
    <row r="1029" spans="1:66" x14ac:dyDescent="0.25">
      <c r="A1029">
        <v>65</v>
      </c>
      <c r="B1029" s="3">
        <v>2</v>
      </c>
      <c r="C1029" s="30">
        <v>121561.49246934718</v>
      </c>
      <c r="D1029">
        <v>53</v>
      </c>
      <c r="E1029">
        <v>32</v>
      </c>
      <c r="F1029">
        <v>8</v>
      </c>
      <c r="G1029">
        <v>15.93596</v>
      </c>
      <c r="H1029">
        <v>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16</v>
      </c>
      <c r="P1029">
        <v>12</v>
      </c>
      <c r="Q1029">
        <v>0</v>
      </c>
      <c r="R1029">
        <v>0</v>
      </c>
      <c r="S1029">
        <v>0</v>
      </c>
      <c r="T1029">
        <v>1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2</v>
      </c>
      <c r="AD1029">
        <v>1</v>
      </c>
      <c r="AE1029">
        <v>13</v>
      </c>
      <c r="AF1029">
        <v>5</v>
      </c>
      <c r="AG1029">
        <v>21</v>
      </c>
      <c r="AH1029">
        <v>3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0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 t="shared" si="16"/>
        <v>17</v>
      </c>
    </row>
    <row r="1030" spans="1:66" x14ac:dyDescent="0.25">
      <c r="A1030">
        <v>431</v>
      </c>
      <c r="B1030" s="3">
        <v>2</v>
      </c>
      <c r="C1030" s="30">
        <v>121806.1113200688</v>
      </c>
      <c r="D1030">
        <v>57</v>
      </c>
      <c r="E1030">
        <v>30</v>
      </c>
      <c r="F1030">
        <v>7</v>
      </c>
      <c r="G1030">
        <v>8.0636840000000003</v>
      </c>
      <c r="H1030">
        <v>2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10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20</v>
      </c>
      <c r="AF1030">
        <v>26</v>
      </c>
      <c r="AG1030">
        <v>29</v>
      </c>
      <c r="AH1030">
        <v>13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0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0</v>
      </c>
      <c r="BN1030">
        <f t="shared" si="16"/>
        <v>17</v>
      </c>
    </row>
    <row r="1031" spans="1:66" x14ac:dyDescent="0.25">
      <c r="A1031">
        <v>198</v>
      </c>
      <c r="B1031" s="3">
        <v>2</v>
      </c>
      <c r="C1031" s="30">
        <v>122019.7848672434</v>
      </c>
      <c r="D1031">
        <v>57</v>
      </c>
      <c r="E1031">
        <v>32</v>
      </c>
      <c r="F1031">
        <v>11</v>
      </c>
      <c r="G1031">
        <v>10.369160000000001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22</v>
      </c>
      <c r="P1031">
        <v>21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1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4</v>
      </c>
      <c r="AD1031">
        <v>1</v>
      </c>
      <c r="AE1031">
        <v>14</v>
      </c>
      <c r="AF1031">
        <v>13</v>
      </c>
      <c r="AG1031">
        <v>9</v>
      </c>
      <c r="AH1031">
        <v>1.2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0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 t="shared" si="16"/>
        <v>17</v>
      </c>
    </row>
    <row r="1032" spans="1:66" x14ac:dyDescent="0.25">
      <c r="A1032">
        <v>125</v>
      </c>
      <c r="B1032" s="3">
        <v>2</v>
      </c>
      <c r="C1032" s="30">
        <v>122020.18740777735</v>
      </c>
      <c r="D1032">
        <v>53</v>
      </c>
      <c r="E1032">
        <v>29</v>
      </c>
      <c r="F1032">
        <v>10</v>
      </c>
      <c r="G1032">
        <v>12.01454</v>
      </c>
      <c r="H1032">
        <v>12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16</v>
      </c>
      <c r="P1032">
        <v>14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14</v>
      </c>
      <c r="AF1032">
        <v>8</v>
      </c>
      <c r="AG1032">
        <v>27</v>
      </c>
      <c r="AH1032">
        <v>6.3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0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 t="shared" si="16"/>
        <v>17</v>
      </c>
    </row>
    <row r="1033" spans="1:66" x14ac:dyDescent="0.25">
      <c r="A1033">
        <v>753</v>
      </c>
      <c r="B1033" s="3">
        <v>2</v>
      </c>
      <c r="C1033" s="30">
        <v>123277.78693277951</v>
      </c>
      <c r="D1033">
        <v>60</v>
      </c>
      <c r="E1033">
        <v>31</v>
      </c>
      <c r="F1033">
        <v>10</v>
      </c>
      <c r="G1033">
        <v>12.219609999999999</v>
      </c>
      <c r="H1033">
        <v>5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25</v>
      </c>
      <c r="P1033">
        <v>2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19</v>
      </c>
      <c r="AF1033">
        <v>54</v>
      </c>
      <c r="AG1033">
        <v>23</v>
      </c>
      <c r="AH1033">
        <v>4.4000000000000004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0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 t="shared" si="16"/>
        <v>17</v>
      </c>
    </row>
    <row r="1034" spans="1:66" x14ac:dyDescent="0.25">
      <c r="A1034">
        <v>882</v>
      </c>
      <c r="B1034" s="3">
        <v>2</v>
      </c>
      <c r="C1034" s="30">
        <v>123278.16431453008</v>
      </c>
      <c r="D1034">
        <v>55</v>
      </c>
      <c r="E1034">
        <v>32</v>
      </c>
      <c r="F1034">
        <v>10</v>
      </c>
      <c r="G1034">
        <v>12.920909999999999</v>
      </c>
      <c r="H1034">
        <v>20</v>
      </c>
      <c r="I1034">
        <v>1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17</v>
      </c>
      <c r="P1034">
        <v>17</v>
      </c>
      <c r="Q1034">
        <v>0</v>
      </c>
      <c r="R1034">
        <v>1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13</v>
      </c>
      <c r="AF1034">
        <v>61</v>
      </c>
      <c r="AG1034">
        <v>16</v>
      </c>
      <c r="AH1034">
        <v>3.8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0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 t="shared" si="16"/>
        <v>17</v>
      </c>
    </row>
    <row r="1035" spans="1:66" x14ac:dyDescent="0.25">
      <c r="A1035">
        <v>684</v>
      </c>
      <c r="B1035" s="3">
        <v>2</v>
      </c>
      <c r="C1035" s="30">
        <v>123278.23979088021</v>
      </c>
      <c r="D1035">
        <v>48</v>
      </c>
      <c r="E1035">
        <v>31</v>
      </c>
      <c r="F1035">
        <v>7</v>
      </c>
      <c r="G1035">
        <v>11.64851</v>
      </c>
      <c r="H1035">
        <v>14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12</v>
      </c>
      <c r="P1035">
        <v>3</v>
      </c>
      <c r="Q1035">
        <v>0</v>
      </c>
      <c r="R1035">
        <v>0</v>
      </c>
      <c r="S1035">
        <v>0</v>
      </c>
      <c r="T1035">
        <v>1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2</v>
      </c>
      <c r="AD1035">
        <v>1</v>
      </c>
      <c r="AE1035">
        <v>10</v>
      </c>
      <c r="AF1035">
        <v>49</v>
      </c>
      <c r="AG1035">
        <v>12</v>
      </c>
      <c r="AH1035">
        <v>2.4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0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 t="shared" si="16"/>
        <v>17</v>
      </c>
    </row>
    <row r="1036" spans="1:66" x14ac:dyDescent="0.25">
      <c r="A1036">
        <v>44</v>
      </c>
      <c r="B1036" s="3">
        <v>2</v>
      </c>
      <c r="C1036" s="30">
        <v>123278.34042601369</v>
      </c>
      <c r="D1036">
        <v>52</v>
      </c>
      <c r="E1036">
        <v>30</v>
      </c>
      <c r="F1036">
        <v>8</v>
      </c>
      <c r="G1036">
        <v>13.235939999999999</v>
      </c>
      <c r="H1036">
        <v>5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15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5</v>
      </c>
      <c r="AD1036">
        <v>1</v>
      </c>
      <c r="AE1036">
        <v>14</v>
      </c>
      <c r="AF1036">
        <v>4</v>
      </c>
      <c r="AG1036">
        <v>22</v>
      </c>
      <c r="AH1036">
        <v>4.9000000000000004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0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 t="shared" si="16"/>
        <v>17</v>
      </c>
    </row>
    <row r="1037" spans="1:66" x14ac:dyDescent="0.25">
      <c r="A1037">
        <v>193</v>
      </c>
      <c r="B1037" s="3">
        <v>2</v>
      </c>
      <c r="C1037" s="30">
        <v>123278.34042601369</v>
      </c>
      <c r="D1037">
        <v>52</v>
      </c>
      <c r="E1037">
        <v>30</v>
      </c>
      <c r="F1037">
        <v>9</v>
      </c>
      <c r="G1037">
        <v>10.693809999999999</v>
      </c>
      <c r="H1037">
        <v>5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14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4</v>
      </c>
      <c r="AD1037">
        <v>1</v>
      </c>
      <c r="AE1037">
        <v>13</v>
      </c>
      <c r="AF1037">
        <v>13</v>
      </c>
      <c r="AG1037">
        <v>9</v>
      </c>
      <c r="AH1037">
        <v>1.2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0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 t="shared" si="16"/>
        <v>17</v>
      </c>
    </row>
    <row r="1038" spans="1:66" x14ac:dyDescent="0.25">
      <c r="A1038">
        <v>676</v>
      </c>
      <c r="B1038" s="3">
        <v>3</v>
      </c>
      <c r="C1038" s="30">
        <v>123639.99793697978</v>
      </c>
      <c r="D1038">
        <v>69</v>
      </c>
      <c r="E1038">
        <v>35</v>
      </c>
      <c r="F1038">
        <v>12</v>
      </c>
      <c r="G1038">
        <v>13.091290000000001</v>
      </c>
      <c r="H1038">
        <v>15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9</v>
      </c>
      <c r="Q1038">
        <v>0</v>
      </c>
      <c r="R1038">
        <v>1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22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0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 t="shared" si="16"/>
        <v>17</v>
      </c>
    </row>
    <row r="1039" spans="1:66" x14ac:dyDescent="0.25">
      <c r="A1039">
        <v>686</v>
      </c>
      <c r="B1039" s="3">
        <v>3</v>
      </c>
      <c r="C1039" s="30">
        <v>123639.99793697978</v>
      </c>
      <c r="D1039">
        <v>69</v>
      </c>
      <c r="E1039">
        <v>35</v>
      </c>
      <c r="F1039">
        <v>12</v>
      </c>
      <c r="G1039">
        <v>13.091290000000001</v>
      </c>
      <c r="H1039">
        <v>15</v>
      </c>
      <c r="I1039">
        <v>1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9</v>
      </c>
      <c r="P1039">
        <v>9</v>
      </c>
      <c r="Q1039">
        <v>0</v>
      </c>
      <c r="R1039">
        <v>1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22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0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 t="shared" si="16"/>
        <v>17</v>
      </c>
    </row>
    <row r="1040" spans="1:66" x14ac:dyDescent="0.25">
      <c r="A1040">
        <v>687</v>
      </c>
      <c r="B1040" s="3">
        <v>3</v>
      </c>
      <c r="C1040" s="30">
        <v>123639.99793697978</v>
      </c>
      <c r="D1040">
        <v>69</v>
      </c>
      <c r="E1040">
        <v>35</v>
      </c>
      <c r="F1040">
        <v>12</v>
      </c>
      <c r="G1040">
        <v>13.091290000000001</v>
      </c>
      <c r="H1040">
        <v>15</v>
      </c>
      <c r="I1040">
        <v>1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9</v>
      </c>
      <c r="P1040">
        <v>9</v>
      </c>
      <c r="Q1040">
        <v>0</v>
      </c>
      <c r="R1040">
        <v>1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22</v>
      </c>
      <c r="AF1040">
        <v>49</v>
      </c>
      <c r="AG1040">
        <v>12</v>
      </c>
      <c r="AH1040">
        <v>2.4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0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 t="shared" si="16"/>
        <v>17</v>
      </c>
    </row>
    <row r="1041" spans="1:66" x14ac:dyDescent="0.25">
      <c r="A1041">
        <v>695</v>
      </c>
      <c r="B1041" s="3">
        <v>3</v>
      </c>
      <c r="C1041" s="30">
        <v>123639.99793697978</v>
      </c>
      <c r="D1041">
        <v>69</v>
      </c>
      <c r="E1041">
        <v>35</v>
      </c>
      <c r="F1041">
        <v>12</v>
      </c>
      <c r="G1041">
        <v>13.091290000000001</v>
      </c>
      <c r="H1041">
        <v>15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9</v>
      </c>
      <c r="P1041">
        <v>9</v>
      </c>
      <c r="Q1041">
        <v>0</v>
      </c>
      <c r="R1041">
        <v>1</v>
      </c>
      <c r="S1041">
        <v>0</v>
      </c>
      <c r="T1041">
        <v>1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2</v>
      </c>
      <c r="AD1041">
        <v>1</v>
      </c>
      <c r="AE1041">
        <v>22</v>
      </c>
      <c r="AF1041">
        <v>49</v>
      </c>
      <c r="AG1041">
        <v>12</v>
      </c>
      <c r="AH1041">
        <v>2.4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0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 t="shared" si="16"/>
        <v>17</v>
      </c>
    </row>
    <row r="1042" spans="1:66" x14ac:dyDescent="0.25">
      <c r="A1042">
        <v>689</v>
      </c>
      <c r="B1042" s="3">
        <v>2</v>
      </c>
      <c r="C1042" s="30">
        <v>123812.66266725874</v>
      </c>
      <c r="D1042">
        <v>50</v>
      </c>
      <c r="E1042">
        <v>30</v>
      </c>
      <c r="F1042">
        <v>8</v>
      </c>
      <c r="G1042">
        <v>12.76371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13</v>
      </c>
      <c r="P1042">
        <v>8</v>
      </c>
      <c r="Q1042">
        <v>0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2</v>
      </c>
      <c r="AD1042">
        <v>1</v>
      </c>
      <c r="AE1042">
        <v>12</v>
      </c>
      <c r="AF1042">
        <v>49</v>
      </c>
      <c r="AG1042">
        <v>12</v>
      </c>
      <c r="AH1042">
        <v>2.4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0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 t="shared" si="16"/>
        <v>17</v>
      </c>
    </row>
    <row r="1043" spans="1:66" x14ac:dyDescent="0.25">
      <c r="A1043">
        <v>191</v>
      </c>
      <c r="B1043" s="3">
        <v>2</v>
      </c>
      <c r="C1043" s="30">
        <v>124212.87601374174</v>
      </c>
      <c r="D1043">
        <v>55</v>
      </c>
      <c r="E1043">
        <v>32</v>
      </c>
      <c r="F1043">
        <v>10</v>
      </c>
      <c r="G1043">
        <v>10.44726</v>
      </c>
      <c r="H1043">
        <v>2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14</v>
      </c>
      <c r="P1043">
        <v>2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1</v>
      </c>
      <c r="AE1043">
        <v>13</v>
      </c>
      <c r="AF1043">
        <v>13</v>
      </c>
      <c r="AG1043">
        <v>9</v>
      </c>
      <c r="AH1043">
        <v>1.2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0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 t="shared" si="16"/>
        <v>17</v>
      </c>
    </row>
    <row r="1044" spans="1:66" x14ac:dyDescent="0.25">
      <c r="A1044">
        <v>775</v>
      </c>
      <c r="B1044" s="3">
        <v>2</v>
      </c>
      <c r="C1044" s="30">
        <v>124305.47291594074</v>
      </c>
      <c r="D1044">
        <v>54</v>
      </c>
      <c r="E1044">
        <v>28</v>
      </c>
      <c r="F1044">
        <v>13</v>
      </c>
      <c r="G1044">
        <v>14.18717</v>
      </c>
      <c r="H1044">
        <v>25</v>
      </c>
      <c r="I1044">
        <v>1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14</v>
      </c>
      <c r="P1044">
        <v>14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54</v>
      </c>
      <c r="AG1044">
        <v>23</v>
      </c>
      <c r="AH1044">
        <v>4.4000000000000004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0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 t="shared" si="16"/>
        <v>17</v>
      </c>
    </row>
    <row r="1045" spans="1:66" x14ac:dyDescent="0.25">
      <c r="A1045">
        <v>640</v>
      </c>
      <c r="B1045" s="3">
        <v>2</v>
      </c>
      <c r="C1045" s="30">
        <v>124515.3726456096</v>
      </c>
      <c r="D1045">
        <v>54</v>
      </c>
      <c r="E1045">
        <v>32</v>
      </c>
      <c r="F1045">
        <v>9</v>
      </c>
      <c r="G1045">
        <v>0.93036200000000002</v>
      </c>
      <c r="H1045">
        <v>5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4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13</v>
      </c>
      <c r="AF1045">
        <v>45</v>
      </c>
      <c r="AG1045">
        <v>26</v>
      </c>
      <c r="AH1045">
        <v>11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0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0</v>
      </c>
      <c r="BN1045">
        <f t="shared" si="16"/>
        <v>17</v>
      </c>
    </row>
    <row r="1046" spans="1:66" x14ac:dyDescent="0.25">
      <c r="A1046">
        <v>864</v>
      </c>
      <c r="B1046" s="3">
        <v>2</v>
      </c>
      <c r="C1046" s="30">
        <v>124535.97768919093</v>
      </c>
      <c r="D1046">
        <v>60</v>
      </c>
      <c r="E1046">
        <v>36</v>
      </c>
      <c r="F1046">
        <v>8</v>
      </c>
      <c r="G1046">
        <v>12.317310000000001</v>
      </c>
      <c r="H1046">
        <v>15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8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16</v>
      </c>
      <c r="AF1046">
        <v>61</v>
      </c>
      <c r="AG1046">
        <v>16</v>
      </c>
      <c r="AH1046">
        <v>3.8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0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 t="shared" si="16"/>
        <v>17</v>
      </c>
    </row>
    <row r="1047" spans="1:66" x14ac:dyDescent="0.25">
      <c r="A1047">
        <v>570</v>
      </c>
      <c r="B1047" s="3">
        <v>2</v>
      </c>
      <c r="C1047" s="30">
        <v>124536.22927702463</v>
      </c>
      <c r="D1047">
        <v>52</v>
      </c>
      <c r="E1047">
        <v>30</v>
      </c>
      <c r="F1047">
        <v>8</v>
      </c>
      <c r="G1047">
        <v>12.55836</v>
      </c>
      <c r="H1047">
        <v>5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4</v>
      </c>
      <c r="AD1047">
        <v>1</v>
      </c>
      <c r="AE1047">
        <v>14</v>
      </c>
      <c r="AF1047">
        <v>40</v>
      </c>
      <c r="AG1047">
        <v>12</v>
      </c>
      <c r="AH1047">
        <v>1.7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0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 t="shared" si="16"/>
        <v>17</v>
      </c>
    </row>
    <row r="1048" spans="1:66" x14ac:dyDescent="0.25">
      <c r="A1048">
        <v>133</v>
      </c>
      <c r="B1048" s="3">
        <v>2</v>
      </c>
      <c r="C1048" s="30">
        <v>125667.87135307712</v>
      </c>
      <c r="D1048">
        <v>55</v>
      </c>
      <c r="E1048">
        <v>34</v>
      </c>
      <c r="F1048">
        <v>9</v>
      </c>
      <c r="G1048">
        <v>12.70627</v>
      </c>
      <c r="H1048">
        <v>2</v>
      </c>
      <c r="I1048">
        <v>1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17</v>
      </c>
      <c r="P1048">
        <v>16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8</v>
      </c>
      <c r="AG1048">
        <v>27</v>
      </c>
      <c r="AH1048">
        <v>6.3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0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 t="shared" si="16"/>
        <v>17</v>
      </c>
    </row>
    <row r="1049" spans="1:66" x14ac:dyDescent="0.25">
      <c r="A1049">
        <v>197</v>
      </c>
      <c r="B1049" s="3">
        <v>2</v>
      </c>
      <c r="C1049" s="30">
        <v>125781.03556068237</v>
      </c>
      <c r="D1049">
        <v>52</v>
      </c>
      <c r="E1049">
        <v>31</v>
      </c>
      <c r="F1049">
        <v>10</v>
      </c>
      <c r="G1049">
        <v>10.628259999999999</v>
      </c>
      <c r="H1049">
        <v>28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14</v>
      </c>
      <c r="P1049">
        <v>11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11</v>
      </c>
      <c r="AF1049">
        <v>13</v>
      </c>
      <c r="AG1049">
        <v>9</v>
      </c>
      <c r="AH1049">
        <v>1.2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0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 t="shared" si="16"/>
        <v>17</v>
      </c>
    </row>
    <row r="1050" spans="1:66" x14ac:dyDescent="0.25">
      <c r="A1050">
        <v>718</v>
      </c>
      <c r="B1050" s="3">
        <v>2</v>
      </c>
      <c r="C1050" s="30">
        <v>125793.58979358476</v>
      </c>
      <c r="D1050">
        <v>61</v>
      </c>
      <c r="E1050">
        <v>39</v>
      </c>
      <c r="F1050">
        <v>9</v>
      </c>
      <c r="G1050">
        <v>4.5635310000000002</v>
      </c>
      <c r="H1050">
        <v>11</v>
      </c>
      <c r="I1050">
        <v>1</v>
      </c>
      <c r="J1050">
        <v>1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3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13</v>
      </c>
      <c r="AF1050">
        <v>52</v>
      </c>
      <c r="AG1050">
        <v>40</v>
      </c>
      <c r="AH1050">
        <v>11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0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0</v>
      </c>
      <c r="BN1050">
        <f t="shared" si="16"/>
        <v>17</v>
      </c>
    </row>
    <row r="1051" spans="1:66" x14ac:dyDescent="0.25">
      <c r="A1051">
        <v>872</v>
      </c>
      <c r="B1051" s="3">
        <v>2</v>
      </c>
      <c r="C1051" s="30">
        <v>125793.61495236815</v>
      </c>
      <c r="D1051">
        <v>56</v>
      </c>
      <c r="E1051">
        <v>35</v>
      </c>
      <c r="F1051">
        <v>11</v>
      </c>
      <c r="G1051">
        <v>12.558960000000001</v>
      </c>
      <c r="H1051">
        <v>24</v>
      </c>
      <c r="I1051">
        <v>1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25</v>
      </c>
      <c r="P1051">
        <v>19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61</v>
      </c>
      <c r="AG1051">
        <v>16</v>
      </c>
      <c r="AH1051">
        <v>3.8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0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 t="shared" si="16"/>
        <v>17</v>
      </c>
    </row>
    <row r="1052" spans="1:66" x14ac:dyDescent="0.25">
      <c r="A1052">
        <v>275</v>
      </c>
      <c r="B1052" s="3">
        <v>2</v>
      </c>
      <c r="C1052" s="30">
        <v>125793.79106385175</v>
      </c>
      <c r="D1052">
        <v>65</v>
      </c>
      <c r="E1052">
        <v>33</v>
      </c>
      <c r="F1052">
        <v>11</v>
      </c>
      <c r="G1052">
        <v>10.4473</v>
      </c>
      <c r="H1052">
        <v>15</v>
      </c>
      <c r="I1052">
        <v>1</v>
      </c>
      <c r="J1052">
        <v>1</v>
      </c>
      <c r="K1052">
        <v>0</v>
      </c>
      <c r="L1052">
        <v>0</v>
      </c>
      <c r="M1052">
        <v>1</v>
      </c>
      <c r="N1052">
        <v>0</v>
      </c>
      <c r="O1052">
        <v>22</v>
      </c>
      <c r="P1052">
        <v>2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21</v>
      </c>
      <c r="AF1052">
        <v>18</v>
      </c>
      <c r="AG1052">
        <v>28</v>
      </c>
      <c r="AH1052">
        <v>5.5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0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 t="shared" si="16"/>
        <v>17</v>
      </c>
    </row>
    <row r="1053" spans="1:66" x14ac:dyDescent="0.25">
      <c r="A1053">
        <v>901</v>
      </c>
      <c r="B1053" s="3">
        <v>2</v>
      </c>
      <c r="C1053" s="30">
        <v>125793.91685776861</v>
      </c>
      <c r="D1053">
        <v>50</v>
      </c>
      <c r="E1053">
        <v>28</v>
      </c>
      <c r="F1053">
        <v>7</v>
      </c>
      <c r="G1053">
        <v>13.241099999999999</v>
      </c>
      <c r="H1053">
        <v>12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12</v>
      </c>
      <c r="P1053">
        <v>5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15</v>
      </c>
      <c r="AF1053">
        <v>61</v>
      </c>
      <c r="AG1053">
        <v>16</v>
      </c>
      <c r="AH1053">
        <v>3.8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0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 t="shared" si="16"/>
        <v>17</v>
      </c>
    </row>
    <row r="1054" spans="1:66" x14ac:dyDescent="0.25">
      <c r="A1054">
        <v>939</v>
      </c>
      <c r="B1054" s="3">
        <v>2</v>
      </c>
      <c r="C1054" s="30">
        <v>125793.91685776861</v>
      </c>
      <c r="D1054">
        <v>64</v>
      </c>
      <c r="E1054">
        <v>38</v>
      </c>
      <c r="F1054">
        <v>10</v>
      </c>
      <c r="G1054">
        <v>10.907539999999999</v>
      </c>
      <c r="H1054">
        <v>3</v>
      </c>
      <c r="I1054">
        <v>1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6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16</v>
      </c>
      <c r="AF1054">
        <v>64</v>
      </c>
      <c r="AG1054">
        <v>26</v>
      </c>
      <c r="AH1054">
        <v>4.4000000000000004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0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 t="shared" si="16"/>
        <v>17</v>
      </c>
    </row>
    <row r="1055" spans="1:66" x14ac:dyDescent="0.25">
      <c r="A1055">
        <v>428</v>
      </c>
      <c r="B1055" s="3">
        <v>2</v>
      </c>
      <c r="C1055" s="30">
        <v>125794.06781046884</v>
      </c>
      <c r="D1055">
        <v>58</v>
      </c>
      <c r="E1055">
        <v>25</v>
      </c>
      <c r="F1055">
        <v>9</v>
      </c>
      <c r="G1055">
        <v>7.2407389999999996</v>
      </c>
      <c r="H1055">
        <v>9</v>
      </c>
      <c r="I1055">
        <v>1</v>
      </c>
      <c r="J1055">
        <v>0</v>
      </c>
      <c r="K1055">
        <v>1</v>
      </c>
      <c r="L1055">
        <v>1</v>
      </c>
      <c r="M1055">
        <v>0</v>
      </c>
      <c r="N1055">
        <v>0</v>
      </c>
      <c r="O1055">
        <v>10</v>
      </c>
      <c r="P1055">
        <v>10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24</v>
      </c>
      <c r="AF1055">
        <v>26</v>
      </c>
      <c r="AG1055">
        <v>29</v>
      </c>
      <c r="AH1055">
        <v>13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0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0</v>
      </c>
      <c r="BN1055">
        <f t="shared" si="16"/>
        <v>17</v>
      </c>
    </row>
    <row r="1056" spans="1:66" x14ac:dyDescent="0.25">
      <c r="A1056">
        <v>471</v>
      </c>
      <c r="B1056" s="3">
        <v>2</v>
      </c>
      <c r="C1056" s="30">
        <v>127051.60443851256</v>
      </c>
      <c r="D1056">
        <v>55</v>
      </c>
      <c r="E1056">
        <v>36</v>
      </c>
      <c r="F1056">
        <v>9</v>
      </c>
      <c r="G1056">
        <v>5.4199349999999997</v>
      </c>
      <c r="H1056">
        <v>10</v>
      </c>
      <c r="I1056">
        <v>1</v>
      </c>
      <c r="J1056">
        <v>1</v>
      </c>
      <c r="K1056">
        <v>1</v>
      </c>
      <c r="L1056">
        <v>1</v>
      </c>
      <c r="M1056">
        <v>1</v>
      </c>
      <c r="N1056">
        <v>0</v>
      </c>
      <c r="O1056">
        <v>5</v>
      </c>
      <c r="P1056">
        <v>4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1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4</v>
      </c>
      <c r="AD1056">
        <v>0</v>
      </c>
      <c r="AE1056">
        <v>10</v>
      </c>
      <c r="AF1056">
        <v>31</v>
      </c>
      <c r="AG1056">
        <v>28</v>
      </c>
      <c r="AH1056">
        <v>14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0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0</v>
      </c>
      <c r="BN1056">
        <f t="shared" si="16"/>
        <v>17</v>
      </c>
    </row>
    <row r="1057" spans="1:66" x14ac:dyDescent="0.25">
      <c r="A1057">
        <v>885</v>
      </c>
      <c r="B1057" s="3">
        <v>2</v>
      </c>
      <c r="C1057" s="30">
        <v>127052.00697904651</v>
      </c>
      <c r="D1057">
        <v>52</v>
      </c>
      <c r="E1057">
        <v>32</v>
      </c>
      <c r="F1057">
        <v>9</v>
      </c>
      <c r="G1057">
        <v>10.4846</v>
      </c>
      <c r="H1057">
        <v>11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14</v>
      </c>
      <c r="P1057">
        <v>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11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0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 t="shared" si="16"/>
        <v>17</v>
      </c>
    </row>
    <row r="1058" spans="1:66" x14ac:dyDescent="0.25">
      <c r="A1058">
        <v>579</v>
      </c>
      <c r="B1058" s="3">
        <v>2</v>
      </c>
      <c r="C1058" s="30">
        <v>127680.82561063513</v>
      </c>
      <c r="D1058">
        <v>58</v>
      </c>
      <c r="E1058">
        <v>32</v>
      </c>
      <c r="F1058">
        <v>8</v>
      </c>
      <c r="G1058">
        <v>11.95684</v>
      </c>
      <c r="H1058">
        <v>1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17</v>
      </c>
      <c r="P1058">
        <v>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18</v>
      </c>
      <c r="AF1058">
        <v>40</v>
      </c>
      <c r="AG1058">
        <v>12</v>
      </c>
      <c r="AH1058">
        <v>1.7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0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 t="shared" si="16"/>
        <v>17</v>
      </c>
    </row>
    <row r="1059" spans="1:66" x14ac:dyDescent="0.25">
      <c r="A1059">
        <v>699</v>
      </c>
      <c r="B1059" s="3">
        <v>2</v>
      </c>
      <c r="C1059" s="30">
        <v>128309.7071391822</v>
      </c>
      <c r="D1059">
        <v>61</v>
      </c>
      <c r="E1059">
        <v>34</v>
      </c>
      <c r="F1059">
        <v>10</v>
      </c>
      <c r="G1059">
        <v>13.23596</v>
      </c>
      <c r="H1059">
        <v>15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22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17</v>
      </c>
      <c r="AF1059">
        <v>49</v>
      </c>
      <c r="AG1059">
        <v>12</v>
      </c>
      <c r="AH1059">
        <v>2.4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0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 t="shared" si="16"/>
        <v>17</v>
      </c>
    </row>
    <row r="1060" spans="1:66" x14ac:dyDescent="0.25">
      <c r="A1060">
        <v>129</v>
      </c>
      <c r="B1060" s="3">
        <v>2</v>
      </c>
      <c r="C1060" s="30">
        <v>128563.39573130924</v>
      </c>
      <c r="D1060">
        <v>64</v>
      </c>
      <c r="E1060">
        <v>40</v>
      </c>
      <c r="F1060">
        <v>7</v>
      </c>
      <c r="G1060">
        <v>12.08761</v>
      </c>
      <c r="H1060">
        <v>8</v>
      </c>
      <c r="I1060">
        <v>1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4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0</v>
      </c>
      <c r="AE1060">
        <v>17</v>
      </c>
      <c r="AF1060">
        <v>8</v>
      </c>
      <c r="AG1060">
        <v>27</v>
      </c>
      <c r="AH1060">
        <v>6.3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0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 t="shared" si="16"/>
        <v>17</v>
      </c>
    </row>
    <row r="1061" spans="1:66" x14ac:dyDescent="0.25">
      <c r="A1061">
        <v>894</v>
      </c>
      <c r="B1061" s="3">
        <v>2</v>
      </c>
      <c r="C1061" s="30">
        <v>128674.5975538115</v>
      </c>
      <c r="D1061">
        <v>53</v>
      </c>
      <c r="E1061">
        <v>25</v>
      </c>
      <c r="F1061">
        <v>12</v>
      </c>
      <c r="G1061">
        <v>12.174530000000001</v>
      </c>
      <c r="H1061">
        <v>10</v>
      </c>
      <c r="I1061">
        <v>1</v>
      </c>
      <c r="J1061">
        <v>0</v>
      </c>
      <c r="K1061">
        <v>0</v>
      </c>
      <c r="L1061">
        <v>1</v>
      </c>
      <c r="M1061">
        <v>1</v>
      </c>
      <c r="N1061">
        <v>1</v>
      </c>
      <c r="O1061">
        <v>23</v>
      </c>
      <c r="P1061">
        <v>9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16</v>
      </c>
      <c r="AF1061">
        <v>61</v>
      </c>
      <c r="AG1061">
        <v>16</v>
      </c>
      <c r="AH1061">
        <v>3.8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0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 t="shared" si="16"/>
        <v>17</v>
      </c>
    </row>
    <row r="1062" spans="1:66" x14ac:dyDescent="0.25">
      <c r="A1062">
        <v>263</v>
      </c>
      <c r="B1062" s="3">
        <v>2</v>
      </c>
      <c r="C1062" s="30">
        <v>129567.53309323468</v>
      </c>
      <c r="D1062">
        <v>59</v>
      </c>
      <c r="E1062">
        <v>32</v>
      </c>
      <c r="F1062">
        <v>10</v>
      </c>
      <c r="G1062">
        <v>11.046290000000001</v>
      </c>
      <c r="H1062">
        <v>20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21</v>
      </c>
      <c r="P1062">
        <v>10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17</v>
      </c>
      <c r="AF1062">
        <v>17</v>
      </c>
      <c r="AG1062">
        <v>11</v>
      </c>
      <c r="AH1062">
        <v>0.7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0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 t="shared" si="16"/>
        <v>17</v>
      </c>
    </row>
    <row r="1063" spans="1:66" x14ac:dyDescent="0.25">
      <c r="A1063">
        <v>871</v>
      </c>
      <c r="B1063" s="3">
        <v>2</v>
      </c>
      <c r="C1063" s="30">
        <v>129567.78468106838</v>
      </c>
      <c r="D1063">
        <v>52</v>
      </c>
      <c r="E1063">
        <v>31</v>
      </c>
      <c r="F1063">
        <v>9</v>
      </c>
      <c r="G1063">
        <v>12.0176</v>
      </c>
      <c r="H1063">
        <v>5</v>
      </c>
      <c r="I1063">
        <v>0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8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12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0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 t="shared" si="16"/>
        <v>17</v>
      </c>
    </row>
    <row r="1064" spans="1:66" x14ac:dyDescent="0.25">
      <c r="A1064">
        <v>469</v>
      </c>
      <c r="B1064" s="3">
        <v>2</v>
      </c>
      <c r="C1064" s="30">
        <v>129567.78468106838</v>
      </c>
      <c r="D1064">
        <v>52</v>
      </c>
      <c r="E1064">
        <v>31</v>
      </c>
      <c r="F1064">
        <v>9</v>
      </c>
      <c r="G1064">
        <v>5.7922659999999997</v>
      </c>
      <c r="H1064">
        <v>3</v>
      </c>
      <c r="I1064">
        <v>1</v>
      </c>
      <c r="J1064">
        <v>0</v>
      </c>
      <c r="K1064">
        <v>0</v>
      </c>
      <c r="L1064">
        <v>1</v>
      </c>
      <c r="M1064">
        <v>1</v>
      </c>
      <c r="N1064">
        <v>0</v>
      </c>
      <c r="O1064">
        <v>17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</v>
      </c>
      <c r="AD1064">
        <v>1</v>
      </c>
      <c r="AE1064">
        <v>12</v>
      </c>
      <c r="AF1064">
        <v>31</v>
      </c>
      <c r="AG1064">
        <v>28</v>
      </c>
      <c r="AH1064">
        <v>14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0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0</v>
      </c>
      <c r="BN1064">
        <f t="shared" si="16"/>
        <v>17</v>
      </c>
    </row>
    <row r="1065" spans="1:66" x14ac:dyDescent="0.25">
      <c r="A1065">
        <v>878</v>
      </c>
      <c r="B1065" s="3">
        <v>2</v>
      </c>
      <c r="C1065" s="30">
        <v>129567.91047498527</v>
      </c>
      <c r="D1065">
        <v>54</v>
      </c>
      <c r="E1065">
        <v>30</v>
      </c>
      <c r="F1065">
        <v>10</v>
      </c>
      <c r="G1065">
        <v>12.53608</v>
      </c>
      <c r="H1065">
        <v>21</v>
      </c>
      <c r="I1065">
        <v>1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22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14</v>
      </c>
      <c r="AF1065">
        <v>61</v>
      </c>
      <c r="AG1065">
        <v>16</v>
      </c>
      <c r="AH1065">
        <v>3.8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0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 t="shared" si="16"/>
        <v>17</v>
      </c>
    </row>
    <row r="1066" spans="1:66" x14ac:dyDescent="0.25">
      <c r="A1066">
        <v>603</v>
      </c>
      <c r="B1066" s="3">
        <v>2</v>
      </c>
      <c r="C1066" s="30">
        <v>129567.92305437697</v>
      </c>
      <c r="D1066">
        <v>55</v>
      </c>
      <c r="E1066">
        <v>31</v>
      </c>
      <c r="F1066">
        <v>10</v>
      </c>
      <c r="G1066">
        <v>15.329840000000001</v>
      </c>
      <c r="H1066">
        <v>9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16</v>
      </c>
      <c r="P1066">
        <v>2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14</v>
      </c>
      <c r="AF1066">
        <v>41</v>
      </c>
      <c r="AG1066">
        <v>25</v>
      </c>
      <c r="AH1066">
        <v>3.7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0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 t="shared" si="16"/>
        <v>17</v>
      </c>
    </row>
    <row r="1067" spans="1:66" x14ac:dyDescent="0.25">
      <c r="A1067">
        <v>750</v>
      </c>
      <c r="B1067" s="3">
        <v>2</v>
      </c>
      <c r="C1067" s="30">
        <v>129568.13690403561</v>
      </c>
      <c r="D1067">
        <v>64</v>
      </c>
      <c r="E1067">
        <v>34</v>
      </c>
      <c r="F1067">
        <v>13</v>
      </c>
      <c r="G1067">
        <v>13.404389999999999</v>
      </c>
      <c r="H1067">
        <v>5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15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17</v>
      </c>
      <c r="AF1067">
        <v>54</v>
      </c>
      <c r="AG1067">
        <v>23</v>
      </c>
      <c r="AH1067">
        <v>4.4000000000000004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0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0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 t="shared" si="16"/>
        <v>17</v>
      </c>
    </row>
    <row r="1068" spans="1:66" x14ac:dyDescent="0.25">
      <c r="A1068">
        <v>783</v>
      </c>
      <c r="B1068" s="3">
        <v>2</v>
      </c>
      <c r="C1068" s="30">
        <v>130597.92364560835</v>
      </c>
      <c r="D1068">
        <v>61</v>
      </c>
      <c r="E1068">
        <v>31</v>
      </c>
      <c r="F1068">
        <v>12</v>
      </c>
      <c r="G1068">
        <v>13.19284</v>
      </c>
      <c r="H1068">
        <v>10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14</v>
      </c>
      <c r="P1068">
        <v>12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18</v>
      </c>
      <c r="AF1068">
        <v>54</v>
      </c>
      <c r="AG1068">
        <v>23</v>
      </c>
      <c r="AH1068">
        <v>4.4000000000000004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0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 t="shared" si="16"/>
        <v>17</v>
      </c>
    </row>
    <row r="1069" spans="1:66" x14ac:dyDescent="0.25">
      <c r="A1069">
        <v>99</v>
      </c>
      <c r="B1069" s="3">
        <v>2</v>
      </c>
      <c r="C1069" s="30">
        <v>130825.67353207935</v>
      </c>
      <c r="D1069">
        <v>52</v>
      </c>
      <c r="E1069">
        <v>31</v>
      </c>
      <c r="F1069">
        <v>9</v>
      </c>
      <c r="G1069">
        <v>13.59928</v>
      </c>
      <c r="H1069">
        <v>15</v>
      </c>
      <c r="I1069">
        <v>1</v>
      </c>
      <c r="J1069">
        <v>0</v>
      </c>
      <c r="K1069">
        <v>1</v>
      </c>
      <c r="L1069">
        <v>1</v>
      </c>
      <c r="M1069">
        <v>0</v>
      </c>
      <c r="N1069">
        <v>0</v>
      </c>
      <c r="O1069">
        <v>12</v>
      </c>
      <c r="P1069">
        <v>12</v>
      </c>
      <c r="Q1069">
        <v>0</v>
      </c>
      <c r="R1069">
        <v>1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2</v>
      </c>
      <c r="AD1069">
        <v>1</v>
      </c>
      <c r="AE1069">
        <v>12</v>
      </c>
      <c r="AF1069">
        <v>8</v>
      </c>
      <c r="AG1069">
        <v>27</v>
      </c>
      <c r="AH1069">
        <v>6.3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0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 t="shared" si="16"/>
        <v>17</v>
      </c>
    </row>
    <row r="1070" spans="1:66" x14ac:dyDescent="0.25">
      <c r="A1070">
        <v>173</v>
      </c>
      <c r="B1070" s="3">
        <v>2</v>
      </c>
      <c r="C1070" s="30">
        <v>131957.64267231565</v>
      </c>
      <c r="D1070">
        <v>54</v>
      </c>
      <c r="E1070">
        <v>32</v>
      </c>
      <c r="F1070">
        <v>9</v>
      </c>
      <c r="G1070">
        <v>14.415649999999999</v>
      </c>
      <c r="H1070">
        <v>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17</v>
      </c>
      <c r="P1070">
        <v>13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13</v>
      </c>
      <c r="AF1070">
        <v>11</v>
      </c>
      <c r="AG1070">
        <v>21</v>
      </c>
      <c r="AH1070">
        <v>7.5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0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 t="shared" si="16"/>
        <v>17</v>
      </c>
    </row>
    <row r="1071" spans="1:66" x14ac:dyDescent="0.25">
      <c r="A1071">
        <v>111</v>
      </c>
      <c r="B1071" s="3">
        <v>2</v>
      </c>
      <c r="C1071" s="30">
        <v>132083.56238309029</v>
      </c>
      <c r="D1071">
        <v>52</v>
      </c>
      <c r="E1071">
        <v>30</v>
      </c>
      <c r="F1071">
        <v>10</v>
      </c>
      <c r="G1071">
        <v>13.14705</v>
      </c>
      <c r="H1071">
        <v>20</v>
      </c>
      <c r="I1071">
        <v>1</v>
      </c>
      <c r="J1071">
        <v>1</v>
      </c>
      <c r="K1071">
        <v>0</v>
      </c>
      <c r="L1071">
        <v>1</v>
      </c>
      <c r="M1071">
        <v>1</v>
      </c>
      <c r="N1071">
        <v>0</v>
      </c>
      <c r="O1071">
        <v>17</v>
      </c>
      <c r="P1071">
        <v>3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2</v>
      </c>
      <c r="AD1071">
        <v>1</v>
      </c>
      <c r="AE1071">
        <v>12</v>
      </c>
      <c r="AF1071">
        <v>8</v>
      </c>
      <c r="AG1071">
        <v>27</v>
      </c>
      <c r="AH1071">
        <v>6.3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0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 t="shared" si="16"/>
        <v>17</v>
      </c>
    </row>
    <row r="1072" spans="1:66" x14ac:dyDescent="0.25">
      <c r="A1072">
        <v>694</v>
      </c>
      <c r="B1072" s="3">
        <v>2</v>
      </c>
      <c r="C1072" s="30">
        <v>132703.52512293213</v>
      </c>
      <c r="D1072">
        <v>56</v>
      </c>
      <c r="E1072">
        <v>33</v>
      </c>
      <c r="F1072">
        <v>10</v>
      </c>
      <c r="G1072">
        <v>12.17545</v>
      </c>
      <c r="H1072">
        <v>3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17</v>
      </c>
      <c r="P1072">
        <v>4</v>
      </c>
      <c r="Q1072">
        <v>0</v>
      </c>
      <c r="R1072">
        <v>0</v>
      </c>
      <c r="S1072">
        <v>0</v>
      </c>
      <c r="T1072">
        <v>1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2</v>
      </c>
      <c r="AD1072">
        <v>1</v>
      </c>
      <c r="AE1072">
        <v>13</v>
      </c>
      <c r="AF1072">
        <v>49</v>
      </c>
      <c r="AG1072">
        <v>12</v>
      </c>
      <c r="AH1072">
        <v>2.4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0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 t="shared" si="16"/>
        <v>17</v>
      </c>
    </row>
    <row r="1073" spans="1:66" x14ac:dyDescent="0.25">
      <c r="A1073">
        <v>772</v>
      </c>
      <c r="B1073" s="3">
        <v>2</v>
      </c>
      <c r="C1073" s="30">
        <v>134442.24864174021</v>
      </c>
      <c r="D1073">
        <v>57</v>
      </c>
      <c r="E1073">
        <v>31</v>
      </c>
      <c r="F1073">
        <v>12</v>
      </c>
      <c r="G1073">
        <v>12.04758</v>
      </c>
      <c r="H1073">
        <v>10</v>
      </c>
      <c r="I1073">
        <v>0</v>
      </c>
      <c r="J1073">
        <v>1</v>
      </c>
      <c r="K1073">
        <v>1</v>
      </c>
      <c r="L1073">
        <v>1</v>
      </c>
      <c r="M1073">
        <v>1</v>
      </c>
      <c r="N1073">
        <v>0</v>
      </c>
      <c r="O1073">
        <v>17</v>
      </c>
      <c r="P1073">
        <v>11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14</v>
      </c>
      <c r="AF1073">
        <v>54</v>
      </c>
      <c r="AG1073">
        <v>23</v>
      </c>
      <c r="AH1073">
        <v>4.4000000000000004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0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 t="shared" si="16"/>
        <v>17</v>
      </c>
    </row>
    <row r="1074" spans="1:66" x14ac:dyDescent="0.25">
      <c r="A1074">
        <v>873</v>
      </c>
      <c r="B1074" s="3">
        <v>2</v>
      </c>
      <c r="C1074" s="30">
        <v>134599.17655302028</v>
      </c>
      <c r="D1074">
        <v>55</v>
      </c>
      <c r="E1074">
        <v>31</v>
      </c>
      <c r="F1074">
        <v>8</v>
      </c>
      <c r="G1074">
        <v>11.56265</v>
      </c>
      <c r="H1074">
        <v>15</v>
      </c>
      <c r="I1074">
        <v>1</v>
      </c>
      <c r="J1074">
        <v>0</v>
      </c>
      <c r="K1074">
        <v>0</v>
      </c>
      <c r="L1074">
        <v>1</v>
      </c>
      <c r="M1074">
        <v>1</v>
      </c>
      <c r="N1074">
        <v>0</v>
      </c>
      <c r="O1074">
        <v>17</v>
      </c>
      <c r="P1074">
        <v>5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16</v>
      </c>
      <c r="AF1074">
        <v>61</v>
      </c>
      <c r="AG1074">
        <v>16</v>
      </c>
      <c r="AH1074">
        <v>3.8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0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 t="shared" si="16"/>
        <v>17</v>
      </c>
    </row>
    <row r="1075" spans="1:66" x14ac:dyDescent="0.25">
      <c r="A1075">
        <v>890</v>
      </c>
      <c r="B1075" s="3">
        <v>2</v>
      </c>
      <c r="C1075" s="30">
        <v>134599.18913241196</v>
      </c>
      <c r="D1075">
        <v>56</v>
      </c>
      <c r="E1075">
        <v>32</v>
      </c>
      <c r="F1075">
        <v>8</v>
      </c>
      <c r="G1075">
        <v>10.49061</v>
      </c>
      <c r="H1075">
        <v>12</v>
      </c>
      <c r="I1075">
        <v>1</v>
      </c>
      <c r="J1075">
        <v>1</v>
      </c>
      <c r="K1075">
        <v>1</v>
      </c>
      <c r="L1075">
        <v>1</v>
      </c>
      <c r="M1075">
        <v>1</v>
      </c>
      <c r="N1075">
        <v>0</v>
      </c>
      <c r="O1075">
        <v>14</v>
      </c>
      <c r="P1075">
        <v>12</v>
      </c>
      <c r="Q1075">
        <v>0</v>
      </c>
      <c r="R1075">
        <v>0</v>
      </c>
      <c r="S1075">
        <v>1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1</v>
      </c>
      <c r="AD1075">
        <v>1</v>
      </c>
      <c r="AE1075">
        <v>16</v>
      </c>
      <c r="AF1075">
        <v>61</v>
      </c>
      <c r="AG1075">
        <v>16</v>
      </c>
      <c r="AH1075">
        <v>3.8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0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1</v>
      </c>
      <c r="BN1075">
        <f t="shared" si="16"/>
        <v>17</v>
      </c>
    </row>
    <row r="1076" spans="1:66" x14ac:dyDescent="0.25">
      <c r="A1076">
        <v>787</v>
      </c>
      <c r="B1076" s="3">
        <v>2</v>
      </c>
      <c r="C1076" s="30">
        <v>134599.667149296</v>
      </c>
      <c r="D1076">
        <v>58</v>
      </c>
      <c r="E1076">
        <v>31</v>
      </c>
      <c r="F1076">
        <v>11</v>
      </c>
      <c r="G1076">
        <v>12.321859999999999</v>
      </c>
      <c r="H1076">
        <v>10</v>
      </c>
      <c r="I1076">
        <v>0</v>
      </c>
      <c r="J1076">
        <v>1</v>
      </c>
      <c r="K1076">
        <v>1</v>
      </c>
      <c r="L1076">
        <v>1</v>
      </c>
      <c r="M1076">
        <v>1</v>
      </c>
      <c r="N1076">
        <v>0</v>
      </c>
      <c r="O1076">
        <v>18</v>
      </c>
      <c r="P1076">
        <v>5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16</v>
      </c>
      <c r="AF1076">
        <v>54</v>
      </c>
      <c r="AG1076">
        <v>23</v>
      </c>
      <c r="AH1076">
        <v>4.4000000000000004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0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 t="shared" si="16"/>
        <v>17</v>
      </c>
    </row>
    <row r="1077" spans="1:66" x14ac:dyDescent="0.25">
      <c r="A1077">
        <v>767</v>
      </c>
      <c r="B1077" s="3">
        <v>2</v>
      </c>
      <c r="C1077" s="30">
        <v>134599.89357834635</v>
      </c>
      <c r="D1077">
        <v>64</v>
      </c>
      <c r="E1077">
        <v>34</v>
      </c>
      <c r="F1077">
        <v>13</v>
      </c>
      <c r="G1077">
        <v>13.404389999999999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17</v>
      </c>
      <c r="AF1077">
        <v>54</v>
      </c>
      <c r="AG1077">
        <v>23</v>
      </c>
      <c r="AH1077">
        <v>4.4000000000000004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0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 t="shared" si="16"/>
        <v>17</v>
      </c>
    </row>
    <row r="1078" spans="1:66" x14ac:dyDescent="0.25">
      <c r="A1078">
        <v>101</v>
      </c>
      <c r="B1078" s="3">
        <v>2</v>
      </c>
      <c r="C1078" s="30">
        <v>134737.47438521369</v>
      </c>
      <c r="D1078">
        <v>51</v>
      </c>
      <c r="E1078">
        <v>30</v>
      </c>
      <c r="F1078">
        <v>8</v>
      </c>
      <c r="G1078">
        <v>12.692539999999999</v>
      </c>
      <c r="H1078">
        <v>3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7</v>
      </c>
      <c r="Q1078">
        <v>0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13</v>
      </c>
      <c r="AF1078">
        <v>8</v>
      </c>
      <c r="AG1078">
        <v>27</v>
      </c>
      <c r="AH1078">
        <v>6.3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0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 t="shared" si="16"/>
        <v>17</v>
      </c>
    </row>
    <row r="1079" spans="1:66" x14ac:dyDescent="0.25">
      <c r="A1079">
        <v>73</v>
      </c>
      <c r="B1079" s="3">
        <v>2</v>
      </c>
      <c r="C1079" s="30">
        <v>135857.55600030697</v>
      </c>
      <c r="D1079">
        <v>65</v>
      </c>
      <c r="E1079">
        <v>54</v>
      </c>
      <c r="F1079">
        <v>10</v>
      </c>
      <c r="G1079">
        <v>14.684369999999999</v>
      </c>
      <c r="H1079">
        <v>15</v>
      </c>
      <c r="I1079">
        <v>0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22</v>
      </c>
      <c r="P1079">
        <v>9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</v>
      </c>
      <c r="AF1079">
        <v>5</v>
      </c>
      <c r="AG1079">
        <v>21</v>
      </c>
      <c r="AH1079">
        <v>3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0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 t="shared" si="16"/>
        <v>17</v>
      </c>
    </row>
    <row r="1080" spans="1:66" x14ac:dyDescent="0.25">
      <c r="A1080">
        <v>765</v>
      </c>
      <c r="B1080" s="3">
        <v>2</v>
      </c>
      <c r="C1080" s="30">
        <v>135857.68179422381</v>
      </c>
      <c r="D1080">
        <v>55</v>
      </c>
      <c r="E1080">
        <v>33</v>
      </c>
      <c r="F1080">
        <v>11</v>
      </c>
      <c r="G1080">
        <v>14.239850000000001</v>
      </c>
      <c r="H1080">
        <v>12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22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11</v>
      </c>
      <c r="AF1080">
        <v>54</v>
      </c>
      <c r="AG1080">
        <v>23</v>
      </c>
      <c r="AH1080">
        <v>4.4000000000000004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0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 t="shared" si="16"/>
        <v>17</v>
      </c>
    </row>
    <row r="1081" spans="1:66" x14ac:dyDescent="0.25">
      <c r="A1081">
        <v>863</v>
      </c>
      <c r="B1081" s="3">
        <v>2</v>
      </c>
      <c r="C1081" s="30">
        <v>135857.76984996561</v>
      </c>
      <c r="D1081">
        <v>63</v>
      </c>
      <c r="E1081">
        <v>33</v>
      </c>
      <c r="F1081">
        <v>11</v>
      </c>
      <c r="G1081">
        <v>11.82437</v>
      </c>
      <c r="H1081">
        <v>7</v>
      </c>
      <c r="I1081">
        <v>1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17</v>
      </c>
      <c r="P1081">
        <v>11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19</v>
      </c>
      <c r="AF1081">
        <v>61</v>
      </c>
      <c r="AG1081">
        <v>16</v>
      </c>
      <c r="AH1081">
        <v>3.8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0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 t="shared" si="16"/>
        <v>17</v>
      </c>
    </row>
    <row r="1082" spans="1:66" x14ac:dyDescent="0.25">
      <c r="A1082">
        <v>668</v>
      </c>
      <c r="B1082" s="3">
        <v>2</v>
      </c>
      <c r="C1082" s="30">
        <v>137456.77406531977</v>
      </c>
      <c r="D1082">
        <v>60</v>
      </c>
      <c r="E1082">
        <v>33</v>
      </c>
      <c r="F1082">
        <v>10</v>
      </c>
      <c r="G1082">
        <v>1.7391859999999999</v>
      </c>
      <c r="H1082">
        <v>5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12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17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0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0</v>
      </c>
      <c r="BN1082">
        <f t="shared" si="16"/>
        <v>17</v>
      </c>
    </row>
    <row r="1083" spans="1:66" x14ac:dyDescent="0.25">
      <c r="A1083">
        <v>586</v>
      </c>
      <c r="B1083" s="3">
        <v>2</v>
      </c>
      <c r="C1083" s="30">
        <v>137744.38927682335</v>
      </c>
      <c r="D1083">
        <v>52</v>
      </c>
      <c r="E1083">
        <v>31</v>
      </c>
      <c r="F1083">
        <v>10</v>
      </c>
      <c r="G1083">
        <v>15.09099</v>
      </c>
      <c r="H1083">
        <v>5</v>
      </c>
      <c r="I1083">
        <v>1</v>
      </c>
      <c r="J1083">
        <v>0</v>
      </c>
      <c r="K1083">
        <v>1</v>
      </c>
      <c r="L1083">
        <v>1</v>
      </c>
      <c r="M1083">
        <v>1</v>
      </c>
      <c r="N1083">
        <v>0</v>
      </c>
      <c r="O1083">
        <v>14</v>
      </c>
      <c r="P1083">
        <v>10</v>
      </c>
      <c r="Q1083">
        <v>0</v>
      </c>
      <c r="R1083">
        <v>0</v>
      </c>
      <c r="S1083">
        <v>0</v>
      </c>
      <c r="T1083">
        <v>1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2</v>
      </c>
      <c r="AD1083">
        <v>1</v>
      </c>
      <c r="AE1083">
        <v>11</v>
      </c>
      <c r="AF1083">
        <v>41</v>
      </c>
      <c r="AG1083">
        <v>25</v>
      </c>
      <c r="AH1083">
        <v>3.7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0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 t="shared" si="16"/>
        <v>17</v>
      </c>
    </row>
    <row r="1084" spans="1:66" x14ac:dyDescent="0.25">
      <c r="A1084">
        <v>685</v>
      </c>
      <c r="B1084" s="3">
        <v>2</v>
      </c>
      <c r="C1084" s="30">
        <v>137889.70640957745</v>
      </c>
      <c r="D1084">
        <v>57</v>
      </c>
      <c r="E1084">
        <v>31</v>
      </c>
      <c r="F1084">
        <v>10</v>
      </c>
      <c r="G1084">
        <v>11.94557</v>
      </c>
      <c r="H1084">
        <v>10</v>
      </c>
      <c r="I1084">
        <v>1</v>
      </c>
      <c r="J1084">
        <v>0</v>
      </c>
      <c r="K1084">
        <v>0</v>
      </c>
      <c r="L1084">
        <v>1</v>
      </c>
      <c r="M1084">
        <v>1</v>
      </c>
      <c r="N1084">
        <v>0</v>
      </c>
      <c r="O1084">
        <v>17</v>
      </c>
      <c r="P1084">
        <v>13</v>
      </c>
      <c r="Q1084">
        <v>0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1</v>
      </c>
      <c r="AE1084">
        <v>16</v>
      </c>
      <c r="AF1084">
        <v>49</v>
      </c>
      <c r="AG1084">
        <v>12</v>
      </c>
      <c r="AH1084">
        <v>2.4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0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 t="shared" si="16"/>
        <v>17</v>
      </c>
    </row>
    <row r="1085" spans="1:66" x14ac:dyDescent="0.25">
      <c r="A1085">
        <v>274</v>
      </c>
      <c r="B1085" s="3">
        <v>2</v>
      </c>
      <c r="C1085" s="30">
        <v>138360.60335794283</v>
      </c>
      <c r="D1085">
        <v>54</v>
      </c>
      <c r="E1085">
        <v>35</v>
      </c>
      <c r="F1085">
        <v>10</v>
      </c>
      <c r="G1085">
        <v>10.80509</v>
      </c>
      <c r="H1085">
        <v>10</v>
      </c>
      <c r="I1085">
        <v>0</v>
      </c>
      <c r="J1085">
        <v>1</v>
      </c>
      <c r="K1085">
        <v>1</v>
      </c>
      <c r="L1085">
        <v>0</v>
      </c>
      <c r="M1085">
        <v>1</v>
      </c>
      <c r="N1085">
        <v>0</v>
      </c>
      <c r="O1085">
        <v>14</v>
      </c>
      <c r="P1085">
        <v>3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9</v>
      </c>
      <c r="AF1085">
        <v>18</v>
      </c>
      <c r="AG1085">
        <v>28</v>
      </c>
      <c r="AH1085">
        <v>5.5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0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 t="shared" si="16"/>
        <v>17</v>
      </c>
    </row>
    <row r="1086" spans="1:66" x14ac:dyDescent="0.25">
      <c r="A1086">
        <v>597</v>
      </c>
      <c r="B1086" s="3">
        <v>2</v>
      </c>
      <c r="C1086" s="30">
        <v>138360.98073969342</v>
      </c>
      <c r="D1086">
        <v>60</v>
      </c>
      <c r="E1086">
        <v>32</v>
      </c>
      <c r="F1086">
        <v>10</v>
      </c>
      <c r="G1086">
        <v>15.15896</v>
      </c>
      <c r="H1086">
        <v>5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0</v>
      </c>
      <c r="O1086">
        <v>22</v>
      </c>
      <c r="P1086">
        <v>22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18</v>
      </c>
      <c r="AF1086">
        <v>41</v>
      </c>
      <c r="AG1086">
        <v>25</v>
      </c>
      <c r="AH1086">
        <v>3.7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0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0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 t="shared" si="16"/>
        <v>17</v>
      </c>
    </row>
    <row r="1087" spans="1:66" x14ac:dyDescent="0.25">
      <c r="A1087">
        <v>782</v>
      </c>
      <c r="B1087" s="3">
        <v>2</v>
      </c>
      <c r="C1087" s="30">
        <v>138373.03179692838</v>
      </c>
      <c r="D1087">
        <v>62</v>
      </c>
      <c r="E1087">
        <v>30</v>
      </c>
      <c r="F1087">
        <v>11</v>
      </c>
      <c r="G1087">
        <v>13.21147</v>
      </c>
      <c r="H1087">
        <v>7</v>
      </c>
      <c r="I1087">
        <v>0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24</v>
      </c>
      <c r="P1087">
        <v>9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21</v>
      </c>
      <c r="AF1087">
        <v>54</v>
      </c>
      <c r="AG1087">
        <v>23</v>
      </c>
      <c r="AH1087">
        <v>4.4000000000000004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0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 t="shared" si="16"/>
        <v>17</v>
      </c>
    </row>
    <row r="1088" spans="1:66" x14ac:dyDescent="0.25">
      <c r="A1088">
        <v>163</v>
      </c>
      <c r="B1088" s="3">
        <v>2</v>
      </c>
      <c r="C1088" s="30">
        <v>138373.30854354546</v>
      </c>
      <c r="D1088">
        <v>64</v>
      </c>
      <c r="E1088">
        <v>35</v>
      </c>
      <c r="F1088">
        <v>13</v>
      </c>
      <c r="G1088">
        <v>13.302680000000001</v>
      </c>
      <c r="H1088">
        <v>19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17</v>
      </c>
      <c r="P1088">
        <v>4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11</v>
      </c>
      <c r="AG1088">
        <v>21</v>
      </c>
      <c r="AH1088">
        <v>7.5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0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1</v>
      </c>
      <c r="BN1088">
        <f t="shared" si="16"/>
        <v>17</v>
      </c>
    </row>
    <row r="1089" spans="1:66" x14ac:dyDescent="0.25">
      <c r="A1089">
        <v>604</v>
      </c>
      <c r="B1089" s="3">
        <v>2</v>
      </c>
      <c r="C1089" s="30">
        <v>138373.30854354549</v>
      </c>
      <c r="D1089">
        <v>55</v>
      </c>
      <c r="E1089">
        <v>28</v>
      </c>
      <c r="F1089">
        <v>10</v>
      </c>
      <c r="G1089">
        <v>14.801679999999999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2</v>
      </c>
      <c r="AD1089">
        <v>1</v>
      </c>
      <c r="AE1089">
        <v>17</v>
      </c>
      <c r="AF1089">
        <v>41</v>
      </c>
      <c r="AG1089">
        <v>25</v>
      </c>
      <c r="AH1089">
        <v>3.7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0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1</v>
      </c>
      <c r="BN1089">
        <f t="shared" si="16"/>
        <v>17</v>
      </c>
    </row>
    <row r="1090" spans="1:66" x14ac:dyDescent="0.25">
      <c r="A1090">
        <v>781</v>
      </c>
      <c r="B1090" s="3">
        <v>2</v>
      </c>
      <c r="C1090" s="30">
        <v>139664.34409164841</v>
      </c>
      <c r="D1090">
        <v>57</v>
      </c>
      <c r="E1090">
        <v>33</v>
      </c>
      <c r="F1090">
        <v>12</v>
      </c>
      <c r="G1090">
        <v>12.34102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16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1</v>
      </c>
      <c r="AD1090">
        <v>1</v>
      </c>
      <c r="AE1090">
        <v>12</v>
      </c>
      <c r="AF1090">
        <v>54</v>
      </c>
      <c r="AG1090">
        <v>23</v>
      </c>
      <c r="AH1090">
        <v>4.4000000000000004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0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 t="shared" ref="BN1090:BN1153" si="17">IF(AK1090=TRUE, COUNTIF(AJ1090:BL1090,TRUE), 0)</f>
        <v>17</v>
      </c>
    </row>
    <row r="1091" spans="1:66" x14ac:dyDescent="0.25">
      <c r="A1091">
        <v>113</v>
      </c>
      <c r="B1091" s="3">
        <v>2</v>
      </c>
      <c r="C1091" s="30">
        <v>140888.91013408374</v>
      </c>
      <c r="D1091">
        <v>54</v>
      </c>
      <c r="E1091">
        <v>32</v>
      </c>
      <c r="F1091">
        <v>9</v>
      </c>
      <c r="G1091">
        <v>13.25023</v>
      </c>
      <c r="H1091">
        <v>5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16</v>
      </c>
      <c r="P1091">
        <v>12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13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0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 t="shared" si="17"/>
        <v>17</v>
      </c>
    </row>
    <row r="1092" spans="1:66" x14ac:dyDescent="0.25">
      <c r="A1092">
        <v>745</v>
      </c>
      <c r="B1092" s="3">
        <v>2</v>
      </c>
      <c r="C1092" s="30">
        <v>142147.0631523201</v>
      </c>
      <c r="D1092">
        <v>63</v>
      </c>
      <c r="E1092">
        <v>33</v>
      </c>
      <c r="F1092">
        <v>14</v>
      </c>
      <c r="G1092">
        <v>13.30875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1</v>
      </c>
      <c r="N1092">
        <v>0</v>
      </c>
      <c r="O1092">
        <v>17</v>
      </c>
      <c r="P1092">
        <v>12</v>
      </c>
      <c r="Q1092">
        <v>0</v>
      </c>
      <c r="R1092">
        <v>0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16</v>
      </c>
      <c r="AF1092">
        <v>54</v>
      </c>
      <c r="AG1092">
        <v>23</v>
      </c>
      <c r="AH1092">
        <v>4.4000000000000004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0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 t="shared" si="17"/>
        <v>17</v>
      </c>
    </row>
    <row r="1093" spans="1:66" x14ac:dyDescent="0.25">
      <c r="A1093">
        <v>1004</v>
      </c>
      <c r="B1093" s="3">
        <v>2</v>
      </c>
      <c r="C1093" s="30">
        <v>143002.52468391132</v>
      </c>
      <c r="D1093">
        <v>58</v>
      </c>
      <c r="E1093">
        <v>32</v>
      </c>
      <c r="F1093">
        <v>10</v>
      </c>
      <c r="G1093">
        <v>12.93558</v>
      </c>
      <c r="H1093">
        <v>6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17</v>
      </c>
      <c r="P1093">
        <v>17</v>
      </c>
      <c r="Q1093">
        <v>0</v>
      </c>
      <c r="R1093">
        <v>1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16</v>
      </c>
      <c r="AF1093">
        <v>71</v>
      </c>
      <c r="AG1093">
        <v>26</v>
      </c>
      <c r="AH1093">
        <v>7.4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0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 t="shared" si="17"/>
        <v>17</v>
      </c>
    </row>
    <row r="1094" spans="1:66" x14ac:dyDescent="0.25">
      <c r="A1094">
        <v>790</v>
      </c>
      <c r="B1094" s="3">
        <v>2</v>
      </c>
      <c r="C1094" s="30">
        <v>143943.21159417374</v>
      </c>
      <c r="D1094">
        <v>60</v>
      </c>
      <c r="E1094">
        <v>34</v>
      </c>
      <c r="F1094">
        <v>13</v>
      </c>
      <c r="G1094">
        <v>12.505990000000001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14</v>
      </c>
      <c r="P1094">
        <v>9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54</v>
      </c>
      <c r="AG1094">
        <v>23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0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 t="shared" si="17"/>
        <v>17</v>
      </c>
    </row>
    <row r="1095" spans="1:66" x14ac:dyDescent="0.25">
      <c r="A1095">
        <v>763</v>
      </c>
      <c r="B1095" s="3">
        <v>2</v>
      </c>
      <c r="C1095" s="30">
        <v>144663.40692696784</v>
      </c>
      <c r="D1095">
        <v>64</v>
      </c>
      <c r="E1095">
        <v>34</v>
      </c>
      <c r="F1095">
        <v>12</v>
      </c>
      <c r="G1095">
        <v>12.34102</v>
      </c>
      <c r="H1095">
        <v>5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18</v>
      </c>
      <c r="AF1095">
        <v>54</v>
      </c>
      <c r="AG1095">
        <v>23</v>
      </c>
      <c r="AH1095">
        <v>4.4000000000000004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0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 t="shared" si="17"/>
        <v>17</v>
      </c>
    </row>
    <row r="1096" spans="1:66" x14ac:dyDescent="0.25">
      <c r="A1096">
        <v>904</v>
      </c>
      <c r="B1096" s="3">
        <v>2</v>
      </c>
      <c r="C1096" s="30">
        <v>144715.33465584673</v>
      </c>
      <c r="D1096">
        <v>60</v>
      </c>
      <c r="E1096">
        <v>29</v>
      </c>
      <c r="F1096">
        <v>10</v>
      </c>
      <c r="G1096">
        <v>12.463279999999999</v>
      </c>
      <c r="H1096">
        <v>17</v>
      </c>
      <c r="I1096">
        <v>1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23</v>
      </c>
      <c r="P1096">
        <v>22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21</v>
      </c>
      <c r="AF1096">
        <v>61</v>
      </c>
      <c r="AG1096">
        <v>16</v>
      </c>
      <c r="AH1096">
        <v>3.8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0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 t="shared" si="17"/>
        <v>17</v>
      </c>
    </row>
    <row r="1097" spans="1:66" x14ac:dyDescent="0.25">
      <c r="A1097">
        <v>884</v>
      </c>
      <c r="B1097" s="3">
        <v>2</v>
      </c>
      <c r="C1097" s="30">
        <v>145921.04419014507</v>
      </c>
      <c r="D1097">
        <v>56</v>
      </c>
      <c r="E1097">
        <v>29</v>
      </c>
      <c r="F1097">
        <v>9</v>
      </c>
      <c r="G1097">
        <v>12.37079</v>
      </c>
      <c r="H1097">
        <v>19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22</v>
      </c>
      <c r="P1097">
        <v>8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61</v>
      </c>
      <c r="AG1097">
        <v>16</v>
      </c>
      <c r="AH1097">
        <v>3.8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0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 t="shared" si="17"/>
        <v>17</v>
      </c>
    </row>
    <row r="1098" spans="1:66" x14ac:dyDescent="0.25">
      <c r="A1098">
        <v>898</v>
      </c>
      <c r="B1098" s="3">
        <v>2</v>
      </c>
      <c r="C1098" s="30">
        <v>146078.90297640988</v>
      </c>
      <c r="D1098">
        <v>59</v>
      </c>
      <c r="E1098">
        <v>32</v>
      </c>
      <c r="F1098">
        <v>7</v>
      </c>
      <c r="G1098">
        <v>11.943849999999999</v>
      </c>
      <c r="H1098">
        <v>15</v>
      </c>
      <c r="I1098">
        <v>1</v>
      </c>
      <c r="J1098">
        <v>1</v>
      </c>
      <c r="K1098">
        <v>0</v>
      </c>
      <c r="L1098">
        <v>1</v>
      </c>
      <c r="M1098">
        <v>1</v>
      </c>
      <c r="N1098">
        <v>0</v>
      </c>
      <c r="O1098">
        <v>17</v>
      </c>
      <c r="P1098">
        <v>11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20</v>
      </c>
      <c r="AF1098">
        <v>61</v>
      </c>
      <c r="AG1098">
        <v>16</v>
      </c>
      <c r="AH1098">
        <v>3.8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0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 t="shared" si="17"/>
        <v>17</v>
      </c>
    </row>
    <row r="1099" spans="1:66" x14ac:dyDescent="0.25">
      <c r="A1099">
        <v>720</v>
      </c>
      <c r="B1099" s="3">
        <v>2</v>
      </c>
      <c r="C1099" s="30">
        <v>148437.14895635078</v>
      </c>
      <c r="D1099">
        <v>54</v>
      </c>
      <c r="E1099">
        <v>31</v>
      </c>
      <c r="F1099">
        <v>8</v>
      </c>
      <c r="G1099">
        <v>4.4439359999999999</v>
      </c>
      <c r="H1099">
        <v>5</v>
      </c>
      <c r="I1099">
        <v>1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3</v>
      </c>
      <c r="Q1099">
        <v>0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15</v>
      </c>
      <c r="AF1099">
        <v>52</v>
      </c>
      <c r="AG1099">
        <v>40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0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0</v>
      </c>
      <c r="BN1099">
        <f t="shared" si="17"/>
        <v>17</v>
      </c>
    </row>
    <row r="1100" spans="1:66" x14ac:dyDescent="0.25">
      <c r="A1100">
        <v>886</v>
      </c>
      <c r="B1100" s="3">
        <v>2</v>
      </c>
      <c r="C1100" s="30">
        <v>148826.26727936693</v>
      </c>
      <c r="D1100">
        <v>63</v>
      </c>
      <c r="E1100">
        <v>34</v>
      </c>
      <c r="F1100">
        <v>13</v>
      </c>
      <c r="G1100">
        <v>12.798679999999999</v>
      </c>
      <c r="H1100">
        <v>22</v>
      </c>
      <c r="I1100">
        <v>1</v>
      </c>
      <c r="J1100">
        <v>0</v>
      </c>
      <c r="K1100">
        <v>0</v>
      </c>
      <c r="L1100">
        <v>1</v>
      </c>
      <c r="M1100">
        <v>1</v>
      </c>
      <c r="N1100">
        <v>0</v>
      </c>
      <c r="O1100">
        <v>17</v>
      </c>
      <c r="P1100">
        <v>3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0</v>
      </c>
      <c r="AE1100">
        <v>16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0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 t="shared" si="17"/>
        <v>17</v>
      </c>
    </row>
    <row r="1101" spans="1:66" x14ac:dyDescent="0.25">
      <c r="A1101">
        <v>78</v>
      </c>
      <c r="B1101" s="3">
        <v>2</v>
      </c>
      <c r="C1101" s="30">
        <v>149622.61824942671</v>
      </c>
      <c r="D1101">
        <v>45</v>
      </c>
      <c r="E1101">
        <v>30</v>
      </c>
      <c r="F1101">
        <v>6</v>
      </c>
      <c r="G1101">
        <v>15.903700000000001</v>
      </c>
      <c r="H1101">
        <v>5</v>
      </c>
      <c r="I1101">
        <v>1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12</v>
      </c>
      <c r="P1101">
        <v>1</v>
      </c>
      <c r="Q1101">
        <v>1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9</v>
      </c>
      <c r="AF1101">
        <v>5</v>
      </c>
      <c r="AG1101">
        <v>21</v>
      </c>
      <c r="AH1101">
        <v>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0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 t="shared" si="17"/>
        <v>17</v>
      </c>
    </row>
    <row r="1102" spans="1:66" x14ac:dyDescent="0.25">
      <c r="A1102">
        <v>681</v>
      </c>
      <c r="B1102" s="3">
        <v>2</v>
      </c>
      <c r="C1102" s="30">
        <v>150952.70022932233</v>
      </c>
      <c r="D1102">
        <v>64</v>
      </c>
      <c r="E1102">
        <v>34</v>
      </c>
      <c r="F1102">
        <v>13</v>
      </c>
      <c r="G1102">
        <v>13.71589</v>
      </c>
      <c r="H1102">
        <v>9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17</v>
      </c>
      <c r="AF1102">
        <v>49</v>
      </c>
      <c r="AG1102">
        <v>12</v>
      </c>
      <c r="AH1102">
        <v>2.4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0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 t="shared" si="17"/>
        <v>17</v>
      </c>
    </row>
    <row r="1103" spans="1:66" x14ac:dyDescent="0.25">
      <c r="A1103">
        <v>641</v>
      </c>
      <c r="B1103" s="3">
        <v>3</v>
      </c>
      <c r="C1103" s="30">
        <v>152210.32491310785</v>
      </c>
      <c r="D1103">
        <v>75</v>
      </c>
      <c r="E1103">
        <v>36</v>
      </c>
      <c r="F1103">
        <v>10</v>
      </c>
      <c r="G1103">
        <v>2.0102479999999998</v>
      </c>
      <c r="H1103">
        <v>6</v>
      </c>
      <c r="I1103">
        <v>0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14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29</v>
      </c>
      <c r="AF1103">
        <v>45</v>
      </c>
      <c r="AG1103">
        <v>26</v>
      </c>
      <c r="AH1103">
        <v>11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0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0</v>
      </c>
      <c r="BN1103">
        <f t="shared" si="17"/>
        <v>17</v>
      </c>
    </row>
    <row r="1104" spans="1:66" x14ac:dyDescent="0.25">
      <c r="A1104">
        <v>691</v>
      </c>
      <c r="B1104" s="3">
        <v>2</v>
      </c>
      <c r="C1104" s="30">
        <v>153805.03955589718</v>
      </c>
      <c r="D1104">
        <v>59</v>
      </c>
      <c r="E1104">
        <v>33</v>
      </c>
      <c r="F1104">
        <v>9</v>
      </c>
      <c r="G1104">
        <v>12.78551</v>
      </c>
      <c r="H1104">
        <v>11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18</v>
      </c>
      <c r="P1104">
        <v>16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17</v>
      </c>
      <c r="AF1104">
        <v>49</v>
      </c>
      <c r="AG1104">
        <v>12</v>
      </c>
      <c r="AH1104">
        <v>2.4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0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 t="shared" si="17"/>
        <v>17</v>
      </c>
    </row>
    <row r="1105" spans="1:66" x14ac:dyDescent="0.25">
      <c r="A1105">
        <v>875</v>
      </c>
      <c r="B1105" s="3">
        <v>2</v>
      </c>
      <c r="C1105" s="30">
        <v>161015.96199011011</v>
      </c>
      <c r="D1105">
        <v>60</v>
      </c>
      <c r="E1105">
        <v>31</v>
      </c>
      <c r="F1105">
        <v>11</v>
      </c>
      <c r="G1105">
        <v>12.708130000000001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24</v>
      </c>
      <c r="P1105">
        <v>8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18</v>
      </c>
      <c r="AF1105">
        <v>61</v>
      </c>
      <c r="AG1105">
        <v>16</v>
      </c>
      <c r="AH1105">
        <v>3.8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0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 t="shared" si="17"/>
        <v>17</v>
      </c>
    </row>
    <row r="1106" spans="1:66" x14ac:dyDescent="0.25">
      <c r="A1106">
        <v>935</v>
      </c>
      <c r="B1106" s="3">
        <v>2</v>
      </c>
      <c r="C1106" s="30">
        <v>161016.3142130773</v>
      </c>
      <c r="D1106">
        <v>52</v>
      </c>
      <c r="E1106">
        <v>30</v>
      </c>
      <c r="F1106">
        <v>9</v>
      </c>
      <c r="G1106">
        <v>11.049799999999999</v>
      </c>
      <c r="H1106">
        <v>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17</v>
      </c>
      <c r="P1106">
        <v>9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13</v>
      </c>
      <c r="AF1106">
        <v>64</v>
      </c>
      <c r="AG1106">
        <v>26</v>
      </c>
      <c r="AH1106">
        <v>4.4000000000000004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0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 t="shared" si="17"/>
        <v>17</v>
      </c>
    </row>
    <row r="1107" spans="1:66" x14ac:dyDescent="0.25">
      <c r="A1107">
        <v>870</v>
      </c>
      <c r="B1107" s="3">
        <v>3</v>
      </c>
      <c r="C1107" s="30">
        <v>163028.91624766812</v>
      </c>
      <c r="D1107">
        <v>72</v>
      </c>
      <c r="E1107">
        <v>42</v>
      </c>
      <c r="F1107">
        <v>11</v>
      </c>
      <c r="G1107">
        <v>12.174530000000001</v>
      </c>
      <c r="H1107">
        <v>10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1</v>
      </c>
      <c r="O1107">
        <v>23</v>
      </c>
      <c r="P1107">
        <v>5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19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0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 t="shared" si="17"/>
        <v>17</v>
      </c>
    </row>
    <row r="1108" spans="1:66" x14ac:dyDescent="0.25">
      <c r="A1108">
        <v>937</v>
      </c>
      <c r="B1108" s="3">
        <v>2</v>
      </c>
      <c r="C1108" s="30">
        <v>169821.48585258715</v>
      </c>
      <c r="D1108">
        <v>56</v>
      </c>
      <c r="E1108">
        <v>32</v>
      </c>
      <c r="F1108">
        <v>10</v>
      </c>
      <c r="G1108">
        <v>12.37908</v>
      </c>
      <c r="H1108">
        <v>2</v>
      </c>
      <c r="I1108">
        <v>0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6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14</v>
      </c>
      <c r="AF1108">
        <v>64</v>
      </c>
      <c r="AG1108">
        <v>26</v>
      </c>
      <c r="AH1108">
        <v>4.4000000000000004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0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 t="shared" si="17"/>
        <v>17</v>
      </c>
    </row>
    <row r="1109" spans="1:66" x14ac:dyDescent="0.25">
      <c r="A1109">
        <v>102</v>
      </c>
      <c r="B1109" s="3">
        <v>2</v>
      </c>
      <c r="C1109" s="30">
        <v>169822.01418703797</v>
      </c>
      <c r="D1109">
        <v>63</v>
      </c>
      <c r="E1109">
        <v>32</v>
      </c>
      <c r="F1109">
        <v>13</v>
      </c>
      <c r="G1109">
        <v>12.102359999999999</v>
      </c>
      <c r="H1109">
        <v>8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17</v>
      </c>
      <c r="P1109">
        <v>9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18</v>
      </c>
      <c r="AF1109">
        <v>8</v>
      </c>
      <c r="AG1109">
        <v>27</v>
      </c>
      <c r="AH1109">
        <v>6.3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0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 t="shared" si="17"/>
        <v>17</v>
      </c>
    </row>
    <row r="1110" spans="1:66" x14ac:dyDescent="0.25">
      <c r="A1110">
        <v>869</v>
      </c>
      <c r="B1110" s="3">
        <v>3</v>
      </c>
      <c r="C1110" s="30">
        <v>172337.54030122614</v>
      </c>
      <c r="D1110">
        <v>74</v>
      </c>
      <c r="E1110">
        <v>38</v>
      </c>
      <c r="F1110">
        <v>13</v>
      </c>
      <c r="G1110">
        <v>11.818149999999999</v>
      </c>
      <c r="H1110">
        <v>17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16</v>
      </c>
      <c r="P1110">
        <v>11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23</v>
      </c>
      <c r="AF1110">
        <v>61</v>
      </c>
      <c r="AG1110">
        <v>16</v>
      </c>
      <c r="AH1110">
        <v>3.8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0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 t="shared" si="17"/>
        <v>17</v>
      </c>
    </row>
    <row r="1111" spans="1:66" x14ac:dyDescent="0.25">
      <c r="A1111">
        <v>941</v>
      </c>
      <c r="B1111" s="3">
        <v>2</v>
      </c>
      <c r="C1111" s="30">
        <v>173595.90716912111</v>
      </c>
      <c r="D1111">
        <v>63</v>
      </c>
      <c r="E1111">
        <v>33</v>
      </c>
      <c r="F1111">
        <v>13</v>
      </c>
      <c r="G1111">
        <v>11.125069999999999</v>
      </c>
      <c r="H1111">
        <v>7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17</v>
      </c>
      <c r="P1111">
        <v>10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17</v>
      </c>
      <c r="AF1111">
        <v>64</v>
      </c>
      <c r="AG1111">
        <v>26</v>
      </c>
      <c r="AH1111">
        <v>4.4000000000000004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0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 t="shared" si="17"/>
        <v>17</v>
      </c>
    </row>
    <row r="1112" spans="1:66" x14ac:dyDescent="0.25">
      <c r="A1112">
        <v>179</v>
      </c>
      <c r="B1112" s="3">
        <v>2</v>
      </c>
      <c r="C1112" s="30">
        <v>175579.12374473395</v>
      </c>
      <c r="D1112">
        <v>66</v>
      </c>
      <c r="E1112">
        <v>30</v>
      </c>
      <c r="F1112">
        <v>9</v>
      </c>
      <c r="G1112">
        <v>15.16536</v>
      </c>
      <c r="H1112">
        <v>12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17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1</v>
      </c>
      <c r="AE1112">
        <v>27</v>
      </c>
      <c r="AF1112">
        <v>11</v>
      </c>
      <c r="AG1112">
        <v>21</v>
      </c>
      <c r="AH1112">
        <v>7.5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0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 t="shared" si="17"/>
        <v>17</v>
      </c>
    </row>
    <row r="1113" spans="1:66" x14ac:dyDescent="0.25">
      <c r="A1113">
        <v>160</v>
      </c>
      <c r="B1113" s="3">
        <v>2</v>
      </c>
      <c r="C1113" s="30">
        <v>176111.79808566818</v>
      </c>
      <c r="D1113">
        <v>65</v>
      </c>
      <c r="E1113">
        <v>30</v>
      </c>
      <c r="F1113">
        <v>9</v>
      </c>
      <c r="G1113">
        <v>15.16536</v>
      </c>
      <c r="H1113">
        <v>10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17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26</v>
      </c>
      <c r="AF1113">
        <v>11</v>
      </c>
      <c r="AG1113">
        <v>21</v>
      </c>
      <c r="AH1113">
        <v>7.5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0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 t="shared" si="17"/>
        <v>17</v>
      </c>
    </row>
    <row r="1114" spans="1:66" x14ac:dyDescent="0.25">
      <c r="A1114">
        <v>866</v>
      </c>
      <c r="B1114" s="3">
        <v>3</v>
      </c>
      <c r="C1114" s="30">
        <v>183412.62543225934</v>
      </c>
      <c r="D1114">
        <v>81</v>
      </c>
      <c r="E1114">
        <v>41</v>
      </c>
      <c r="F1114">
        <v>11</v>
      </c>
      <c r="G1114">
        <v>12.174530000000001</v>
      </c>
      <c r="H1114">
        <v>10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1</v>
      </c>
      <c r="O1114">
        <v>23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29</v>
      </c>
      <c r="AF1114">
        <v>61</v>
      </c>
      <c r="AG1114">
        <v>16</v>
      </c>
      <c r="AH1114">
        <v>3.8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0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 t="shared" si="17"/>
        <v>17</v>
      </c>
    </row>
    <row r="1115" spans="1:66" x14ac:dyDescent="0.25">
      <c r="A1115">
        <v>899</v>
      </c>
      <c r="B1115" s="3">
        <v>3</v>
      </c>
      <c r="C1115" s="30">
        <v>184665.21835937057</v>
      </c>
      <c r="D1115">
        <v>70</v>
      </c>
      <c r="E1115">
        <v>36</v>
      </c>
      <c r="F1115">
        <v>14</v>
      </c>
      <c r="G1115">
        <v>12.463279999999999</v>
      </c>
      <c r="H1115">
        <v>15</v>
      </c>
      <c r="I1115">
        <v>1</v>
      </c>
      <c r="J1115">
        <v>1</v>
      </c>
      <c r="K1115">
        <v>0</v>
      </c>
      <c r="L1115">
        <v>0</v>
      </c>
      <c r="M1115">
        <v>1</v>
      </c>
      <c r="N1115">
        <v>0</v>
      </c>
      <c r="O1115">
        <v>23</v>
      </c>
      <c r="P1115">
        <v>20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20</v>
      </c>
      <c r="AF1115">
        <v>61</v>
      </c>
      <c r="AG1115">
        <v>16</v>
      </c>
      <c r="AH1115">
        <v>3.8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0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 t="shared" si="17"/>
        <v>17</v>
      </c>
    </row>
    <row r="1116" spans="1:66" x14ac:dyDescent="0.25">
      <c r="A1116">
        <v>860</v>
      </c>
      <c r="B1116" s="3">
        <v>3</v>
      </c>
      <c r="C1116" s="30">
        <v>194980.88561433347</v>
      </c>
      <c r="D1116">
        <v>75</v>
      </c>
      <c r="E1116">
        <v>45</v>
      </c>
      <c r="F1116">
        <v>15</v>
      </c>
      <c r="G1116">
        <v>12.19412</v>
      </c>
      <c r="H1116">
        <v>15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16</v>
      </c>
      <c r="P1116">
        <v>4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15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0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 t="shared" si="17"/>
        <v>17</v>
      </c>
    </row>
    <row r="1117" spans="1:66" x14ac:dyDescent="0.25">
      <c r="A1117">
        <v>112</v>
      </c>
      <c r="B1117" s="3">
        <v>2</v>
      </c>
      <c r="C1117" s="30">
        <v>201270.39276634663</v>
      </c>
      <c r="D1117">
        <v>65</v>
      </c>
      <c r="E1117">
        <v>33</v>
      </c>
      <c r="F1117">
        <v>16</v>
      </c>
      <c r="G1117">
        <v>12.10599</v>
      </c>
      <c r="H1117">
        <v>15</v>
      </c>
      <c r="I1117">
        <v>1</v>
      </c>
      <c r="J1117">
        <v>1</v>
      </c>
      <c r="K1117">
        <v>0</v>
      </c>
      <c r="L1117">
        <v>1</v>
      </c>
      <c r="M1117">
        <v>1</v>
      </c>
      <c r="N1117">
        <v>0</v>
      </c>
      <c r="O1117">
        <v>16</v>
      </c>
      <c r="P1117">
        <v>2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16</v>
      </c>
      <c r="AF1117">
        <v>8</v>
      </c>
      <c r="AG1117">
        <v>27</v>
      </c>
      <c r="AH1117">
        <v>6.3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0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 t="shared" si="17"/>
        <v>17</v>
      </c>
    </row>
    <row r="1118" spans="1:66" x14ac:dyDescent="0.25">
      <c r="A1118">
        <v>117</v>
      </c>
      <c r="B1118" s="3">
        <v>3</v>
      </c>
      <c r="C1118" s="30">
        <v>204163.92960069238</v>
      </c>
      <c r="D1118">
        <v>71</v>
      </c>
      <c r="E1118">
        <v>35</v>
      </c>
      <c r="F1118">
        <v>18</v>
      </c>
      <c r="G1118">
        <v>12.40427</v>
      </c>
      <c r="H1118">
        <v>21</v>
      </c>
      <c r="I1118">
        <v>1</v>
      </c>
      <c r="J1118">
        <v>1</v>
      </c>
      <c r="K1118">
        <v>1</v>
      </c>
      <c r="L1118">
        <v>1</v>
      </c>
      <c r="M1118">
        <v>1</v>
      </c>
      <c r="N1118">
        <v>1</v>
      </c>
      <c r="O1118">
        <v>22</v>
      </c>
      <c r="P1118">
        <v>21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18</v>
      </c>
      <c r="AF1118">
        <v>8</v>
      </c>
      <c r="AG1118">
        <v>27</v>
      </c>
      <c r="AH1118">
        <v>6.3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0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 t="shared" si="17"/>
        <v>17</v>
      </c>
    </row>
    <row r="1119" spans="1:66" x14ac:dyDescent="0.25">
      <c r="A1119">
        <v>717</v>
      </c>
      <c r="B1119" s="3">
        <v>3</v>
      </c>
      <c r="C1119" s="30">
        <v>220139.757041629</v>
      </c>
      <c r="D1119">
        <v>72</v>
      </c>
      <c r="E1119">
        <v>45</v>
      </c>
      <c r="F1119">
        <v>10</v>
      </c>
      <c r="G1119">
        <v>5.1608609999999997</v>
      </c>
      <c r="H1119">
        <v>15</v>
      </c>
      <c r="I1119">
        <v>1</v>
      </c>
      <c r="J1119">
        <v>1</v>
      </c>
      <c r="K1119">
        <v>1</v>
      </c>
      <c r="L1119">
        <v>1</v>
      </c>
      <c r="M1119">
        <v>0</v>
      </c>
      <c r="N1119">
        <v>0</v>
      </c>
      <c r="O1119">
        <v>18</v>
      </c>
      <c r="P1119">
        <v>18</v>
      </c>
      <c r="Q1119">
        <v>0</v>
      </c>
      <c r="R1119">
        <v>1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17</v>
      </c>
      <c r="AF1119">
        <v>52</v>
      </c>
      <c r="AG1119">
        <v>40</v>
      </c>
      <c r="AH1119">
        <v>11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0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0</v>
      </c>
      <c r="BN1119">
        <f t="shared" si="17"/>
        <v>17</v>
      </c>
    </row>
    <row r="1120" spans="1:66" x14ac:dyDescent="0.25">
      <c r="A1120">
        <v>874</v>
      </c>
      <c r="B1120" s="3">
        <v>3</v>
      </c>
      <c r="C1120" s="30">
        <v>226429.42772573404</v>
      </c>
      <c r="D1120">
        <v>95</v>
      </c>
      <c r="E1120">
        <v>42</v>
      </c>
      <c r="F1120">
        <v>15</v>
      </c>
      <c r="G1120">
        <v>13.465769999999999</v>
      </c>
      <c r="H1120">
        <v>15</v>
      </c>
      <c r="I1120">
        <v>1</v>
      </c>
      <c r="J1120">
        <v>1</v>
      </c>
      <c r="K1120">
        <v>1</v>
      </c>
      <c r="L1120">
        <v>1</v>
      </c>
      <c r="M1120">
        <v>1</v>
      </c>
      <c r="N1120">
        <v>0</v>
      </c>
      <c r="O1120">
        <v>40</v>
      </c>
      <c r="P1120">
        <v>16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38</v>
      </c>
      <c r="AF1120">
        <v>61</v>
      </c>
      <c r="AG1120">
        <v>16</v>
      </c>
      <c r="AH1120">
        <v>3.8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0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 t="shared" si="17"/>
        <v>17</v>
      </c>
    </row>
    <row r="1121" spans="1:66" x14ac:dyDescent="0.25">
      <c r="A1121">
        <v>831</v>
      </c>
      <c r="B1121" s="3">
        <v>2</v>
      </c>
      <c r="C1121" s="30">
        <v>55349.373734984925</v>
      </c>
      <c r="D1121">
        <v>42</v>
      </c>
      <c r="E1121">
        <v>30</v>
      </c>
      <c r="F1121">
        <v>6</v>
      </c>
      <c r="G1121">
        <v>19.85256</v>
      </c>
      <c r="H1121">
        <v>10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0</v>
      </c>
      <c r="O1121">
        <v>5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0</v>
      </c>
      <c r="AE1121">
        <v>6</v>
      </c>
      <c r="AF1121">
        <v>58</v>
      </c>
      <c r="AG1121">
        <v>31</v>
      </c>
      <c r="AH1121">
        <v>16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0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0</v>
      </c>
      <c r="BN1121">
        <f t="shared" si="17"/>
        <v>16</v>
      </c>
    </row>
    <row r="1122" spans="1:66" x14ac:dyDescent="0.25">
      <c r="A1122">
        <v>826</v>
      </c>
      <c r="B1122" s="3">
        <v>2</v>
      </c>
      <c r="C1122" s="30">
        <v>65649.706711482853</v>
      </c>
      <c r="D1122">
        <v>45</v>
      </c>
      <c r="E1122">
        <v>29</v>
      </c>
      <c r="F1122">
        <v>6</v>
      </c>
      <c r="G1122">
        <v>19.765739</v>
      </c>
      <c r="H1122">
        <v>10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9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10</v>
      </c>
      <c r="AF1122">
        <v>58</v>
      </c>
      <c r="AG1122">
        <v>31</v>
      </c>
      <c r="AH1122">
        <v>16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0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0</v>
      </c>
      <c r="BN1122">
        <f t="shared" si="17"/>
        <v>16</v>
      </c>
    </row>
    <row r="1123" spans="1:66" x14ac:dyDescent="0.25">
      <c r="A1123">
        <v>828</v>
      </c>
      <c r="B1123" s="3">
        <v>2</v>
      </c>
      <c r="C1123" s="30">
        <v>65921.597683379223</v>
      </c>
      <c r="D1123">
        <v>44</v>
      </c>
      <c r="E1123">
        <v>29</v>
      </c>
      <c r="F1123">
        <v>6</v>
      </c>
      <c r="G1123">
        <v>17.905318999999999</v>
      </c>
      <c r="H1123">
        <v>12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0</v>
      </c>
      <c r="AE1123">
        <v>9</v>
      </c>
      <c r="AF1123">
        <v>58</v>
      </c>
      <c r="AG1123">
        <v>31</v>
      </c>
      <c r="AH1123">
        <v>16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0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0</v>
      </c>
      <c r="BN1123">
        <f t="shared" si="17"/>
        <v>16</v>
      </c>
    </row>
    <row r="1124" spans="1:66" x14ac:dyDescent="0.25">
      <c r="A1124">
        <v>1023</v>
      </c>
      <c r="B1124" s="3">
        <v>2</v>
      </c>
      <c r="C1124" s="30">
        <v>72960.53467446423</v>
      </c>
      <c r="D1124">
        <v>45</v>
      </c>
      <c r="E1124">
        <v>28</v>
      </c>
      <c r="F1124">
        <v>8</v>
      </c>
      <c r="G1124">
        <v>17.111940000000001</v>
      </c>
      <c r="H1124">
        <v>20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0</v>
      </c>
      <c r="O1124">
        <v>14</v>
      </c>
      <c r="P1124">
        <v>3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9</v>
      </c>
      <c r="AF1124">
        <v>73</v>
      </c>
      <c r="AG1124">
        <v>41</v>
      </c>
      <c r="AH1124">
        <v>14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0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0</v>
      </c>
      <c r="BN1124">
        <f t="shared" si="17"/>
        <v>16</v>
      </c>
    </row>
    <row r="1125" spans="1:66" x14ac:dyDescent="0.25">
      <c r="A1125">
        <v>823</v>
      </c>
      <c r="B1125" s="3">
        <v>2</v>
      </c>
      <c r="C1125" s="30">
        <v>73589.692949628341</v>
      </c>
      <c r="D1125">
        <v>44</v>
      </c>
      <c r="E1125">
        <v>27</v>
      </c>
      <c r="F1125">
        <v>6</v>
      </c>
      <c r="G1125">
        <v>18.61937</v>
      </c>
      <c r="H1125">
        <v>10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0</v>
      </c>
      <c r="O1125">
        <v>9</v>
      </c>
      <c r="P1125">
        <v>4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1</v>
      </c>
      <c r="AE1125">
        <v>11</v>
      </c>
      <c r="AF1125">
        <v>58</v>
      </c>
      <c r="AG1125">
        <v>31</v>
      </c>
      <c r="AH1125">
        <v>16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0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0</v>
      </c>
      <c r="BN1125">
        <f t="shared" si="17"/>
        <v>16</v>
      </c>
    </row>
    <row r="1126" spans="1:66" x14ac:dyDescent="0.25">
      <c r="A1126">
        <v>1032</v>
      </c>
      <c r="B1126" s="3">
        <v>2</v>
      </c>
      <c r="C1126" s="30">
        <v>73882.490870506488</v>
      </c>
      <c r="D1126">
        <v>44</v>
      </c>
      <c r="E1126">
        <v>32</v>
      </c>
      <c r="F1126">
        <v>6</v>
      </c>
      <c r="G1126">
        <v>17.502541000000001</v>
      </c>
      <c r="H1126">
        <v>14</v>
      </c>
      <c r="I1126">
        <v>1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6</v>
      </c>
      <c r="AF1126">
        <v>73</v>
      </c>
      <c r="AG1126">
        <v>41</v>
      </c>
      <c r="AH1126">
        <v>14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0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 t="shared" si="17"/>
        <v>16</v>
      </c>
    </row>
    <row r="1127" spans="1:66" x14ac:dyDescent="0.25">
      <c r="A1127">
        <v>1151</v>
      </c>
      <c r="B1127" s="3">
        <v>2</v>
      </c>
      <c r="C1127" s="30">
        <v>74646.86502690104</v>
      </c>
      <c r="D1127">
        <v>45</v>
      </c>
      <c r="E1127">
        <v>25</v>
      </c>
      <c r="F1127">
        <v>6</v>
      </c>
      <c r="G1127">
        <v>15.03417</v>
      </c>
      <c r="H1127">
        <v>8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14</v>
      </c>
      <c r="AF1127">
        <v>83</v>
      </c>
      <c r="AG1127">
        <v>29</v>
      </c>
      <c r="AH1127">
        <v>15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0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0</v>
      </c>
      <c r="BN1127">
        <f t="shared" si="17"/>
        <v>16</v>
      </c>
    </row>
    <row r="1128" spans="1:66" x14ac:dyDescent="0.25">
      <c r="A1128">
        <v>832</v>
      </c>
      <c r="B1128" s="3">
        <v>2</v>
      </c>
      <c r="C1128" s="30">
        <v>75476.27463831105</v>
      </c>
      <c r="D1128">
        <v>54</v>
      </c>
      <c r="E1128">
        <v>31</v>
      </c>
      <c r="F1128">
        <v>8</v>
      </c>
      <c r="G1128">
        <v>18.298780000000001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17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15</v>
      </c>
      <c r="AF1128">
        <v>58</v>
      </c>
      <c r="AG1128">
        <v>31</v>
      </c>
      <c r="AH1128">
        <v>16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0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 t="shared" si="17"/>
        <v>16</v>
      </c>
    </row>
    <row r="1129" spans="1:66" x14ac:dyDescent="0.25">
      <c r="A1129">
        <v>1033</v>
      </c>
      <c r="B1129" s="3">
        <v>2</v>
      </c>
      <c r="C1129" s="30">
        <v>75476.27463831105</v>
      </c>
      <c r="D1129">
        <v>42</v>
      </c>
      <c r="E1129">
        <v>25</v>
      </c>
      <c r="F1129">
        <v>6</v>
      </c>
      <c r="G1129">
        <v>17.734190000000002</v>
      </c>
      <c r="H1129">
        <v>14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12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73</v>
      </c>
      <c r="AG1129">
        <v>41</v>
      </c>
      <c r="AH1129">
        <v>14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0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0</v>
      </c>
      <c r="BN1129">
        <f t="shared" si="17"/>
        <v>16</v>
      </c>
    </row>
    <row r="1130" spans="1:66" x14ac:dyDescent="0.25">
      <c r="A1130">
        <v>824</v>
      </c>
      <c r="B1130" s="3">
        <v>2</v>
      </c>
      <c r="C1130" s="30">
        <v>76734.314442022223</v>
      </c>
      <c r="D1130">
        <v>54</v>
      </c>
      <c r="E1130">
        <v>31</v>
      </c>
      <c r="F1130">
        <v>8</v>
      </c>
      <c r="G1130">
        <v>18.298780000000001</v>
      </c>
      <c r="H1130">
        <v>10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0</v>
      </c>
      <c r="O1130">
        <v>17</v>
      </c>
      <c r="P1130">
        <v>6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15</v>
      </c>
      <c r="AF1130">
        <v>58</v>
      </c>
      <c r="AG1130">
        <v>31</v>
      </c>
      <c r="AH1130">
        <v>16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0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0</v>
      </c>
      <c r="BN1130">
        <f t="shared" si="17"/>
        <v>16</v>
      </c>
    </row>
    <row r="1131" spans="1:66" x14ac:dyDescent="0.25">
      <c r="A1131">
        <v>822</v>
      </c>
      <c r="B1131" s="3">
        <v>2</v>
      </c>
      <c r="C1131" s="30">
        <v>77363.33434387781</v>
      </c>
      <c r="D1131">
        <v>54</v>
      </c>
      <c r="E1131">
        <v>34</v>
      </c>
      <c r="F1131">
        <v>6</v>
      </c>
      <c r="G1131">
        <v>19.946621</v>
      </c>
      <c r="H1131">
        <v>10</v>
      </c>
      <c r="I1131">
        <v>0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14</v>
      </c>
      <c r="AF1131">
        <v>58</v>
      </c>
      <c r="AG1131">
        <v>31</v>
      </c>
      <c r="AH1131">
        <v>16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0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0</v>
      </c>
      <c r="BN1131">
        <f t="shared" si="17"/>
        <v>16</v>
      </c>
    </row>
    <row r="1132" spans="1:66" x14ac:dyDescent="0.25">
      <c r="A1132">
        <v>1026</v>
      </c>
      <c r="B1132" s="3">
        <v>2</v>
      </c>
      <c r="C1132" s="30">
        <v>77363.409820227927</v>
      </c>
      <c r="D1132">
        <v>44</v>
      </c>
      <c r="E1132">
        <v>27</v>
      </c>
      <c r="F1132">
        <v>6</v>
      </c>
      <c r="G1132">
        <v>17.798269000000001</v>
      </c>
      <c r="H1132">
        <v>12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11</v>
      </c>
      <c r="AF1132">
        <v>73</v>
      </c>
      <c r="AG1132">
        <v>41</v>
      </c>
      <c r="AH1132">
        <v>14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0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 t="shared" si="17"/>
        <v>16</v>
      </c>
    </row>
    <row r="1133" spans="1:66" x14ac:dyDescent="0.25">
      <c r="A1133">
        <v>1027</v>
      </c>
      <c r="B1133" s="3">
        <v>2</v>
      </c>
      <c r="C1133" s="30">
        <v>77992.178134249785</v>
      </c>
      <c r="D1133">
        <v>44</v>
      </c>
      <c r="E1133">
        <v>28</v>
      </c>
      <c r="F1133">
        <v>6</v>
      </c>
      <c r="G1133">
        <v>17.759180000000001</v>
      </c>
      <c r="H1133">
        <v>10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10</v>
      </c>
      <c r="AF1133">
        <v>73</v>
      </c>
      <c r="AG1133">
        <v>41</v>
      </c>
      <c r="AH1133">
        <v>14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0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0</v>
      </c>
      <c r="BN1133">
        <f t="shared" si="17"/>
        <v>16</v>
      </c>
    </row>
    <row r="1134" spans="1:66" x14ac:dyDescent="0.25">
      <c r="A1134">
        <v>825</v>
      </c>
      <c r="B1134" s="3">
        <v>2</v>
      </c>
      <c r="C1134" s="30">
        <v>77992.291348774961</v>
      </c>
      <c r="D1134">
        <v>47</v>
      </c>
      <c r="E1134">
        <v>30</v>
      </c>
      <c r="F1134">
        <v>7</v>
      </c>
      <c r="G1134">
        <v>18.564449</v>
      </c>
      <c r="H1134">
        <v>10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12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58</v>
      </c>
      <c r="AG1134">
        <v>31</v>
      </c>
      <c r="AH1134">
        <v>16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0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0</v>
      </c>
      <c r="BN1134">
        <f t="shared" si="17"/>
        <v>16</v>
      </c>
    </row>
    <row r="1135" spans="1:66" x14ac:dyDescent="0.25">
      <c r="A1135">
        <v>829</v>
      </c>
      <c r="B1135" s="3">
        <v>2</v>
      </c>
      <c r="C1135" s="30">
        <v>77992.354245733397</v>
      </c>
      <c r="D1135">
        <v>54</v>
      </c>
      <c r="E1135">
        <v>30</v>
      </c>
      <c r="F1135">
        <v>12</v>
      </c>
      <c r="G1135">
        <v>19.97147</v>
      </c>
      <c r="H1135">
        <v>15</v>
      </c>
      <c r="I1135">
        <v>0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12</v>
      </c>
      <c r="P1135">
        <v>3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12</v>
      </c>
      <c r="AF1135">
        <v>58</v>
      </c>
      <c r="AG1135">
        <v>31</v>
      </c>
      <c r="AH1135">
        <v>16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0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0</v>
      </c>
      <c r="BN1135">
        <f t="shared" si="17"/>
        <v>16</v>
      </c>
    </row>
    <row r="1136" spans="1:66" x14ac:dyDescent="0.25">
      <c r="A1136">
        <v>1029</v>
      </c>
      <c r="B1136" s="3">
        <v>2</v>
      </c>
      <c r="C1136" s="30">
        <v>77992.354245733397</v>
      </c>
      <c r="D1136">
        <v>45</v>
      </c>
      <c r="E1136">
        <v>30</v>
      </c>
      <c r="F1136">
        <v>6</v>
      </c>
      <c r="G1136">
        <v>17.798651</v>
      </c>
      <c r="H1136">
        <v>5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9</v>
      </c>
      <c r="P1136">
        <v>1</v>
      </c>
      <c r="Q1136">
        <v>1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9</v>
      </c>
      <c r="AF1136">
        <v>73</v>
      </c>
      <c r="AG1136">
        <v>41</v>
      </c>
      <c r="AH1136">
        <v>14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0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0</v>
      </c>
      <c r="BN1136">
        <f t="shared" si="17"/>
        <v>16</v>
      </c>
    </row>
    <row r="1137" spans="1:66" x14ac:dyDescent="0.25">
      <c r="A1137">
        <v>1086</v>
      </c>
      <c r="B1137" s="3">
        <v>1</v>
      </c>
      <c r="C1137" s="30">
        <v>79249.941191343867</v>
      </c>
      <c r="D1137">
        <v>38</v>
      </c>
      <c r="E1137">
        <v>23</v>
      </c>
      <c r="F1137">
        <v>8</v>
      </c>
      <c r="G1137">
        <v>12.615740000000001</v>
      </c>
      <c r="H1137">
        <v>5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7</v>
      </c>
      <c r="AF1137">
        <v>77</v>
      </c>
      <c r="AG1137">
        <v>25</v>
      </c>
      <c r="AH1137">
        <v>13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0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0</v>
      </c>
      <c r="BN1137">
        <f t="shared" si="17"/>
        <v>16</v>
      </c>
    </row>
    <row r="1138" spans="1:66" x14ac:dyDescent="0.25">
      <c r="A1138">
        <v>834</v>
      </c>
      <c r="B1138" s="3">
        <v>2</v>
      </c>
      <c r="C1138" s="30">
        <v>79250.394049444556</v>
      </c>
      <c r="D1138">
        <v>54</v>
      </c>
      <c r="E1138">
        <v>31</v>
      </c>
      <c r="F1138">
        <v>8</v>
      </c>
      <c r="G1138">
        <v>18.298780000000001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17</v>
      </c>
      <c r="P1138">
        <v>6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15</v>
      </c>
      <c r="AF1138">
        <v>58</v>
      </c>
      <c r="AG1138">
        <v>31</v>
      </c>
      <c r="AH1138">
        <v>16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0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0</v>
      </c>
      <c r="BN1138">
        <f t="shared" si="17"/>
        <v>16</v>
      </c>
    </row>
    <row r="1139" spans="1:66" x14ac:dyDescent="0.25">
      <c r="A1139">
        <v>1024</v>
      </c>
      <c r="B1139" s="3">
        <v>2</v>
      </c>
      <c r="C1139" s="30">
        <v>79642.191782889771</v>
      </c>
      <c r="D1139">
        <v>46</v>
      </c>
      <c r="E1139">
        <v>29</v>
      </c>
      <c r="F1139">
        <v>7</v>
      </c>
      <c r="G1139">
        <v>17.32366</v>
      </c>
      <c r="H1139">
        <v>10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73</v>
      </c>
      <c r="AG1139">
        <v>41</v>
      </c>
      <c r="AH1139">
        <v>14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0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0</v>
      </c>
      <c r="BN1139">
        <f t="shared" si="17"/>
        <v>16</v>
      </c>
    </row>
    <row r="1140" spans="1:66" x14ac:dyDescent="0.25">
      <c r="A1140">
        <v>1155</v>
      </c>
      <c r="B1140" s="3">
        <v>2</v>
      </c>
      <c r="C1140" s="30">
        <v>81396.161524421012</v>
      </c>
      <c r="D1140">
        <v>44</v>
      </c>
      <c r="E1140">
        <v>29</v>
      </c>
      <c r="F1140">
        <v>6</v>
      </c>
      <c r="G1140">
        <v>13.89067</v>
      </c>
      <c r="H1140">
        <v>12</v>
      </c>
      <c r="I1140">
        <v>1</v>
      </c>
      <c r="J1140">
        <v>0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4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0</v>
      </c>
      <c r="AE1140">
        <v>9</v>
      </c>
      <c r="AF1140">
        <v>83</v>
      </c>
      <c r="AG1140">
        <v>29</v>
      </c>
      <c r="AH1140">
        <v>15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0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0</v>
      </c>
      <c r="BN1140">
        <f t="shared" si="17"/>
        <v>16</v>
      </c>
    </row>
    <row r="1141" spans="1:66" x14ac:dyDescent="0.25">
      <c r="A1141">
        <v>1035</v>
      </c>
      <c r="B1141" s="3">
        <v>2</v>
      </c>
      <c r="C1141" s="30">
        <v>81694.217631023814</v>
      </c>
      <c r="D1141">
        <v>43</v>
      </c>
      <c r="E1141">
        <v>27</v>
      </c>
      <c r="F1141">
        <v>6</v>
      </c>
      <c r="G1141">
        <v>17.716239999999999</v>
      </c>
      <c r="H1141">
        <v>13</v>
      </c>
      <c r="I1141">
        <v>1</v>
      </c>
      <c r="J1141">
        <v>0</v>
      </c>
      <c r="K1141">
        <v>1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10</v>
      </c>
      <c r="AF1141">
        <v>73</v>
      </c>
      <c r="AG1141">
        <v>41</v>
      </c>
      <c r="AH1141">
        <v>14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0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0</v>
      </c>
      <c r="BN1141">
        <f t="shared" si="17"/>
        <v>16</v>
      </c>
    </row>
    <row r="1142" spans="1:66" x14ac:dyDescent="0.25">
      <c r="A1142">
        <v>830</v>
      </c>
      <c r="B1142" s="3">
        <v>2</v>
      </c>
      <c r="C1142" s="30">
        <v>81765.895004849357</v>
      </c>
      <c r="D1142">
        <v>44</v>
      </c>
      <c r="E1142">
        <v>30</v>
      </c>
      <c r="F1142">
        <v>6</v>
      </c>
      <c r="G1142">
        <v>16.62904</v>
      </c>
      <c r="H1142">
        <v>12</v>
      </c>
      <c r="I1142">
        <v>1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9</v>
      </c>
      <c r="P1142">
        <v>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8</v>
      </c>
      <c r="AF1142">
        <v>58</v>
      </c>
      <c r="AG1142">
        <v>31</v>
      </c>
      <c r="AH1142">
        <v>16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0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0</v>
      </c>
      <c r="BN1142">
        <f t="shared" si="17"/>
        <v>16</v>
      </c>
    </row>
    <row r="1143" spans="1:66" x14ac:dyDescent="0.25">
      <c r="A1143">
        <v>1153</v>
      </c>
      <c r="B1143" s="3">
        <v>2</v>
      </c>
      <c r="C1143" s="30">
        <v>84229.342437458414</v>
      </c>
      <c r="D1143">
        <v>45</v>
      </c>
      <c r="E1143">
        <v>30</v>
      </c>
      <c r="F1143">
        <v>7</v>
      </c>
      <c r="G1143">
        <v>14.25736</v>
      </c>
      <c r="H1143">
        <v>12</v>
      </c>
      <c r="I1143">
        <v>1</v>
      </c>
      <c r="J1143">
        <v>0</v>
      </c>
      <c r="K1143">
        <v>1</v>
      </c>
      <c r="L1143">
        <v>0</v>
      </c>
      <c r="M1143">
        <v>1</v>
      </c>
      <c r="N1143">
        <v>0</v>
      </c>
      <c r="O1143">
        <v>9</v>
      </c>
      <c r="P1143">
        <v>8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8</v>
      </c>
      <c r="AF1143">
        <v>83</v>
      </c>
      <c r="AG1143">
        <v>29</v>
      </c>
      <c r="AH1143">
        <v>15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0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0</v>
      </c>
      <c r="BN1143">
        <f t="shared" si="17"/>
        <v>16</v>
      </c>
    </row>
    <row r="1144" spans="1:66" x14ac:dyDescent="0.25">
      <c r="A1144">
        <v>1154</v>
      </c>
      <c r="B1144" s="3">
        <v>2</v>
      </c>
      <c r="C1144" s="30">
        <v>84997.201085349923</v>
      </c>
      <c r="D1144">
        <v>47</v>
      </c>
      <c r="E1144">
        <v>31</v>
      </c>
      <c r="F1144">
        <v>6</v>
      </c>
      <c r="G1144">
        <v>15.03417</v>
      </c>
      <c r="H1144">
        <v>8</v>
      </c>
      <c r="I1144">
        <v>1</v>
      </c>
      <c r="J1144">
        <v>0</v>
      </c>
      <c r="K1144">
        <v>1</v>
      </c>
      <c r="L1144">
        <v>1</v>
      </c>
      <c r="M1144">
        <v>0</v>
      </c>
      <c r="N1144">
        <v>0</v>
      </c>
      <c r="O1144">
        <v>9</v>
      </c>
      <c r="P1144">
        <v>9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83</v>
      </c>
      <c r="AG1144">
        <v>29</v>
      </c>
      <c r="AH1144">
        <v>15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0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0</v>
      </c>
      <c r="BN1144">
        <f t="shared" si="17"/>
        <v>16</v>
      </c>
    </row>
    <row r="1145" spans="1:66" x14ac:dyDescent="0.25">
      <c r="A1145">
        <v>835</v>
      </c>
      <c r="B1145" s="3">
        <v>2</v>
      </c>
      <c r="C1145" s="30">
        <v>85198.961948598095</v>
      </c>
      <c r="D1145">
        <v>50</v>
      </c>
      <c r="E1145">
        <v>28</v>
      </c>
      <c r="F1145">
        <v>11</v>
      </c>
      <c r="G1145">
        <v>17.68449</v>
      </c>
      <c r="H1145">
        <v>18</v>
      </c>
      <c r="I1145">
        <v>0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17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11</v>
      </c>
      <c r="AF1145">
        <v>58</v>
      </c>
      <c r="AG1145">
        <v>31</v>
      </c>
      <c r="AH1145">
        <v>16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0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0</v>
      </c>
      <c r="BN1145">
        <f t="shared" si="17"/>
        <v>16</v>
      </c>
    </row>
    <row r="1146" spans="1:66" x14ac:dyDescent="0.25">
      <c r="A1146">
        <v>1084</v>
      </c>
      <c r="B1146" s="3">
        <v>1</v>
      </c>
      <c r="C1146" s="30">
        <v>85717.5096326692</v>
      </c>
      <c r="D1146">
        <v>38</v>
      </c>
      <c r="E1146">
        <v>23</v>
      </c>
      <c r="F1146">
        <v>7</v>
      </c>
      <c r="G1146">
        <v>12.50488</v>
      </c>
      <c r="H1146">
        <v>5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8</v>
      </c>
      <c r="AF1146">
        <v>77</v>
      </c>
      <c r="AG1146">
        <v>25</v>
      </c>
      <c r="AH1146">
        <v>13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0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0</v>
      </c>
      <c r="BN1146">
        <f t="shared" si="17"/>
        <v>16</v>
      </c>
    </row>
    <row r="1147" spans="1:66" x14ac:dyDescent="0.25">
      <c r="A1147">
        <v>821</v>
      </c>
      <c r="B1147" s="3">
        <v>2</v>
      </c>
      <c r="C1147" s="30">
        <v>87929.645978179789</v>
      </c>
      <c r="D1147">
        <v>54</v>
      </c>
      <c r="E1147">
        <v>32</v>
      </c>
      <c r="F1147">
        <v>8</v>
      </c>
      <c r="G1147">
        <v>18.397289000000001</v>
      </c>
      <c r="H1147">
        <v>7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17</v>
      </c>
      <c r="P1147">
        <v>5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14</v>
      </c>
      <c r="AF1147">
        <v>58</v>
      </c>
      <c r="AG1147">
        <v>31</v>
      </c>
      <c r="AH1147">
        <v>16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0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0</v>
      </c>
      <c r="BN1147">
        <f t="shared" si="17"/>
        <v>16</v>
      </c>
    </row>
    <row r="1148" spans="1:66" x14ac:dyDescent="0.25">
      <c r="A1148">
        <v>1031</v>
      </c>
      <c r="B1148" s="3">
        <v>2</v>
      </c>
      <c r="C1148" s="30">
        <v>88055.905332529932</v>
      </c>
      <c r="D1148">
        <v>43</v>
      </c>
      <c r="E1148">
        <v>35</v>
      </c>
      <c r="F1148">
        <v>8</v>
      </c>
      <c r="G1148">
        <v>17.113720000000001</v>
      </c>
      <c r="H1148">
        <v>13</v>
      </c>
      <c r="I1148">
        <v>1</v>
      </c>
      <c r="J1148">
        <v>0</v>
      </c>
      <c r="K1148">
        <v>0</v>
      </c>
      <c r="L1148">
        <v>1</v>
      </c>
      <c r="M1148">
        <v>0</v>
      </c>
      <c r="N1148">
        <v>0</v>
      </c>
      <c r="O1148">
        <v>9</v>
      </c>
      <c r="P1148">
        <v>9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0</v>
      </c>
      <c r="AF1148">
        <v>73</v>
      </c>
      <c r="AG1148">
        <v>41</v>
      </c>
      <c r="AH1148">
        <v>14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0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0</v>
      </c>
      <c r="BN1148">
        <f t="shared" si="17"/>
        <v>16</v>
      </c>
    </row>
    <row r="1149" spans="1:66" x14ac:dyDescent="0.25">
      <c r="A1149">
        <v>1028</v>
      </c>
      <c r="B1149" s="3">
        <v>2</v>
      </c>
      <c r="C1149" s="30">
        <v>90797.797600103659</v>
      </c>
      <c r="D1149">
        <v>44</v>
      </c>
      <c r="E1149">
        <v>29</v>
      </c>
      <c r="F1149">
        <v>6</v>
      </c>
      <c r="G1149">
        <v>17.274539999999998</v>
      </c>
      <c r="H1149">
        <v>9</v>
      </c>
      <c r="I1149">
        <v>1</v>
      </c>
      <c r="J1149">
        <v>0</v>
      </c>
      <c r="K1149">
        <v>1</v>
      </c>
      <c r="L1149">
        <v>1</v>
      </c>
      <c r="M1149">
        <v>1</v>
      </c>
      <c r="N1149">
        <v>0</v>
      </c>
      <c r="O1149">
        <v>9</v>
      </c>
      <c r="P1149">
        <v>5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0</v>
      </c>
      <c r="AE1149">
        <v>9</v>
      </c>
      <c r="AF1149">
        <v>73</v>
      </c>
      <c r="AG1149">
        <v>41</v>
      </c>
      <c r="AH1149">
        <v>14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0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0</v>
      </c>
      <c r="BN1149">
        <f t="shared" si="17"/>
        <v>16</v>
      </c>
    </row>
    <row r="1150" spans="1:66" x14ac:dyDescent="0.25">
      <c r="A1150">
        <v>836</v>
      </c>
      <c r="B1150" s="3">
        <v>2</v>
      </c>
      <c r="C1150" s="30">
        <v>90877.878007575317</v>
      </c>
      <c r="D1150">
        <v>46</v>
      </c>
      <c r="E1150">
        <v>31</v>
      </c>
      <c r="F1150">
        <v>8</v>
      </c>
      <c r="G1150">
        <v>16.844231000000001</v>
      </c>
      <c r="H1150">
        <v>14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14</v>
      </c>
      <c r="P1150">
        <v>7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7</v>
      </c>
      <c r="AF1150">
        <v>58</v>
      </c>
      <c r="AG1150">
        <v>31</v>
      </c>
      <c r="AH1150">
        <v>16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0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0</v>
      </c>
      <c r="BN1150">
        <f t="shared" si="17"/>
        <v>16</v>
      </c>
    </row>
    <row r="1151" spans="1:66" x14ac:dyDescent="0.25">
      <c r="A1151">
        <v>1150</v>
      </c>
      <c r="B1151" s="3">
        <v>1</v>
      </c>
      <c r="C1151" s="30">
        <v>91829.433512254225</v>
      </c>
      <c r="D1151">
        <v>38</v>
      </c>
      <c r="E1151">
        <v>24</v>
      </c>
      <c r="F1151">
        <v>6</v>
      </c>
      <c r="G1151">
        <v>14.02703</v>
      </c>
      <c r="H1151">
        <v>11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14</v>
      </c>
      <c r="P1151">
        <v>7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83</v>
      </c>
      <c r="AG1151">
        <v>29</v>
      </c>
      <c r="AH1151">
        <v>15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0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0</v>
      </c>
      <c r="BN1151">
        <f t="shared" si="17"/>
        <v>16</v>
      </c>
    </row>
    <row r="1152" spans="1:66" x14ac:dyDescent="0.25">
      <c r="A1152">
        <v>1085</v>
      </c>
      <c r="B1152" s="3">
        <v>2</v>
      </c>
      <c r="C1152" s="30">
        <v>93532.154812057604</v>
      </c>
      <c r="D1152">
        <v>46</v>
      </c>
      <c r="E1152">
        <v>30</v>
      </c>
      <c r="F1152">
        <v>6</v>
      </c>
      <c r="G1152">
        <v>13.841480000000001</v>
      </c>
      <c r="H1152">
        <v>10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10</v>
      </c>
      <c r="AF1152">
        <v>77</v>
      </c>
      <c r="AG1152">
        <v>25</v>
      </c>
      <c r="AH1152">
        <v>13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0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0</v>
      </c>
      <c r="BN1152">
        <f t="shared" si="17"/>
        <v>16</v>
      </c>
    </row>
    <row r="1153" spans="1:66" x14ac:dyDescent="0.25">
      <c r="A1153">
        <v>1152</v>
      </c>
      <c r="B1153" s="3">
        <v>2</v>
      </c>
      <c r="C1153" s="30">
        <v>93532.154812057604</v>
      </c>
      <c r="D1153">
        <v>46</v>
      </c>
      <c r="E1153">
        <v>30</v>
      </c>
      <c r="F1153">
        <v>6</v>
      </c>
      <c r="G1153">
        <v>13.841480000000001</v>
      </c>
      <c r="H1153">
        <v>10</v>
      </c>
      <c r="I1153">
        <v>1</v>
      </c>
      <c r="J1153">
        <v>0</v>
      </c>
      <c r="K1153">
        <v>1</v>
      </c>
      <c r="L1153">
        <v>1</v>
      </c>
      <c r="M1153">
        <v>1</v>
      </c>
      <c r="N1153">
        <v>0</v>
      </c>
      <c r="O1153">
        <v>9</v>
      </c>
      <c r="P1153">
        <v>3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83</v>
      </c>
      <c r="AG1153">
        <v>29</v>
      </c>
      <c r="AH1153">
        <v>15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0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 t="shared" si="17"/>
        <v>16</v>
      </c>
    </row>
    <row r="1154" spans="1:66" x14ac:dyDescent="0.25">
      <c r="A1154">
        <v>1147</v>
      </c>
      <c r="B1154" s="3">
        <v>2</v>
      </c>
      <c r="C1154" s="30">
        <v>94345.160896709363</v>
      </c>
      <c r="D1154">
        <v>46</v>
      </c>
      <c r="E1154">
        <v>31</v>
      </c>
      <c r="F1154">
        <v>8</v>
      </c>
      <c r="G1154">
        <v>15.27364</v>
      </c>
      <c r="H1154">
        <v>10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14</v>
      </c>
      <c r="P1154">
        <v>8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7</v>
      </c>
      <c r="AF1154">
        <v>83</v>
      </c>
      <c r="AG1154">
        <v>29</v>
      </c>
      <c r="AH1154">
        <v>15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0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0</v>
      </c>
      <c r="BN1154">
        <f t="shared" ref="BN1154:BN1173" si="18">IF(AK1154=TRUE, COUNTIF(AJ1154:BL1154,TRUE), 0)</f>
        <v>16</v>
      </c>
    </row>
    <row r="1155" spans="1:66" x14ac:dyDescent="0.25">
      <c r="A1155">
        <v>1149</v>
      </c>
      <c r="B1155" s="3">
        <v>2</v>
      </c>
      <c r="C1155" s="30">
        <v>94345.160896709363</v>
      </c>
      <c r="D1155">
        <v>47</v>
      </c>
      <c r="E1155">
        <v>31</v>
      </c>
      <c r="F1155">
        <v>9</v>
      </c>
      <c r="G1155">
        <v>14.00379</v>
      </c>
      <c r="H1155">
        <v>11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13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83</v>
      </c>
      <c r="AG1155">
        <v>29</v>
      </c>
      <c r="AH1155">
        <v>15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0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0</v>
      </c>
      <c r="BN1155">
        <f t="shared" si="18"/>
        <v>16</v>
      </c>
    </row>
    <row r="1156" spans="1:66" x14ac:dyDescent="0.25">
      <c r="A1156">
        <v>833</v>
      </c>
      <c r="B1156" s="3">
        <v>2</v>
      </c>
      <c r="C1156" s="30">
        <v>94345.550857851616</v>
      </c>
      <c r="D1156">
        <v>51</v>
      </c>
      <c r="E1156">
        <v>31</v>
      </c>
      <c r="F1156">
        <v>10</v>
      </c>
      <c r="G1156">
        <v>16.000468999999999</v>
      </c>
      <c r="H1156">
        <v>10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12</v>
      </c>
      <c r="P1156">
        <v>11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10</v>
      </c>
      <c r="AF1156">
        <v>58</v>
      </c>
      <c r="AG1156">
        <v>31</v>
      </c>
      <c r="AH1156">
        <v>16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0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 t="shared" si="18"/>
        <v>16</v>
      </c>
    </row>
    <row r="1157" spans="1:66" x14ac:dyDescent="0.25">
      <c r="A1157">
        <v>1083</v>
      </c>
      <c r="B1157" s="3">
        <v>2</v>
      </c>
      <c r="C1157" s="30">
        <v>94813.391014037348</v>
      </c>
      <c r="D1157">
        <v>48</v>
      </c>
      <c r="E1157">
        <v>29</v>
      </c>
      <c r="F1157">
        <v>8</v>
      </c>
      <c r="G1157">
        <v>13.34253</v>
      </c>
      <c r="H1157">
        <v>9</v>
      </c>
      <c r="I1157">
        <v>1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11</v>
      </c>
      <c r="AF1157">
        <v>77</v>
      </c>
      <c r="AG1157">
        <v>25</v>
      </c>
      <c r="AH1157">
        <v>13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0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 t="shared" si="18"/>
        <v>16</v>
      </c>
    </row>
    <row r="1158" spans="1:66" x14ac:dyDescent="0.25">
      <c r="A1158">
        <v>1034</v>
      </c>
      <c r="B1158" s="3">
        <v>2</v>
      </c>
      <c r="C1158" s="30">
        <v>95497.332539993047</v>
      </c>
      <c r="D1158">
        <v>49</v>
      </c>
      <c r="E1158">
        <v>32</v>
      </c>
      <c r="F1158">
        <v>9</v>
      </c>
      <c r="G1158">
        <v>16.898689000000001</v>
      </c>
      <c r="H1158">
        <v>14</v>
      </c>
      <c r="I1158">
        <v>1</v>
      </c>
      <c r="J1158">
        <v>0</v>
      </c>
      <c r="K1158">
        <v>1</v>
      </c>
      <c r="L1158">
        <v>1</v>
      </c>
      <c r="M1158">
        <v>0</v>
      </c>
      <c r="N1158">
        <v>0</v>
      </c>
      <c r="O1158">
        <v>14</v>
      </c>
      <c r="P1158">
        <v>14</v>
      </c>
      <c r="Q1158">
        <v>0</v>
      </c>
      <c r="R1158">
        <v>1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8</v>
      </c>
      <c r="AF1158">
        <v>73</v>
      </c>
      <c r="AG1158">
        <v>41</v>
      </c>
      <c r="AH1158">
        <v>14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0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0</v>
      </c>
      <c r="BN1158">
        <f t="shared" si="18"/>
        <v>16</v>
      </c>
    </row>
    <row r="1159" spans="1:66" x14ac:dyDescent="0.25">
      <c r="A1159">
        <v>81</v>
      </c>
      <c r="B1159" s="3">
        <v>2</v>
      </c>
      <c r="C1159" s="30">
        <v>96232.597984026695</v>
      </c>
      <c r="D1159">
        <v>53</v>
      </c>
      <c r="E1159">
        <v>31</v>
      </c>
      <c r="F1159">
        <v>9</v>
      </c>
      <c r="G1159">
        <v>18.995370999999999</v>
      </c>
      <c r="H1159">
        <v>2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17</v>
      </c>
      <c r="P1159">
        <v>13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13</v>
      </c>
      <c r="AF1159">
        <v>6</v>
      </c>
      <c r="AG1159">
        <v>38</v>
      </c>
      <c r="AH1159">
        <v>13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0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0</v>
      </c>
      <c r="BN1159">
        <f t="shared" si="18"/>
        <v>16</v>
      </c>
    </row>
    <row r="1160" spans="1:66" x14ac:dyDescent="0.25">
      <c r="A1160">
        <v>1030</v>
      </c>
      <c r="B1160" s="3">
        <v>2</v>
      </c>
      <c r="C1160" s="30">
        <v>96609.577194066049</v>
      </c>
      <c r="D1160">
        <v>51</v>
      </c>
      <c r="E1160">
        <v>29</v>
      </c>
      <c r="F1160">
        <v>8</v>
      </c>
      <c r="G1160">
        <v>17.088889999999999</v>
      </c>
      <c r="H1160">
        <v>16</v>
      </c>
      <c r="I1160">
        <v>1</v>
      </c>
      <c r="J1160">
        <v>0</v>
      </c>
      <c r="K1160">
        <v>1</v>
      </c>
      <c r="L1160">
        <v>0</v>
      </c>
      <c r="M1160">
        <v>1</v>
      </c>
      <c r="N1160">
        <v>0</v>
      </c>
      <c r="O1160">
        <v>14</v>
      </c>
      <c r="P1160">
        <v>2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14</v>
      </c>
      <c r="AF1160">
        <v>73</v>
      </c>
      <c r="AG1160">
        <v>41</v>
      </c>
      <c r="AH1160">
        <v>14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0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0</v>
      </c>
      <c r="BN1160">
        <f t="shared" si="18"/>
        <v>16</v>
      </c>
    </row>
    <row r="1161" spans="1:66" x14ac:dyDescent="0.25">
      <c r="A1161">
        <v>827</v>
      </c>
      <c r="B1161" s="3">
        <v>2</v>
      </c>
      <c r="C1161" s="30">
        <v>98119.255149059507</v>
      </c>
      <c r="D1161">
        <v>50</v>
      </c>
      <c r="E1161">
        <v>36</v>
      </c>
      <c r="F1161">
        <v>8</v>
      </c>
      <c r="G1161">
        <v>16.439368999999999</v>
      </c>
      <c r="H1161">
        <v>7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12</v>
      </c>
      <c r="P1161">
        <v>7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6</v>
      </c>
      <c r="AF1161">
        <v>58</v>
      </c>
      <c r="AG1161">
        <v>31</v>
      </c>
      <c r="AH1161">
        <v>16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0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0</v>
      </c>
      <c r="BN1161">
        <f t="shared" si="18"/>
        <v>16</v>
      </c>
    </row>
    <row r="1162" spans="1:66" x14ac:dyDescent="0.25">
      <c r="A1162">
        <v>1148</v>
      </c>
      <c r="B1162" s="3">
        <v>2</v>
      </c>
      <c r="C1162" s="30">
        <v>100635.25928013174</v>
      </c>
      <c r="D1162">
        <v>45</v>
      </c>
      <c r="E1162">
        <v>30</v>
      </c>
      <c r="F1162">
        <v>7</v>
      </c>
      <c r="G1162">
        <v>13.89466</v>
      </c>
      <c r="H1162">
        <v>12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12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8</v>
      </c>
      <c r="AF1162">
        <v>83</v>
      </c>
      <c r="AG1162">
        <v>29</v>
      </c>
      <c r="AH1162">
        <v>15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0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0</v>
      </c>
      <c r="BN1162">
        <f t="shared" si="18"/>
        <v>16</v>
      </c>
    </row>
    <row r="1163" spans="1:66" x14ac:dyDescent="0.25">
      <c r="A1163">
        <v>1025</v>
      </c>
      <c r="B1163" s="3">
        <v>2</v>
      </c>
      <c r="C1163" s="30">
        <v>100635.2970183068</v>
      </c>
      <c r="D1163">
        <v>51</v>
      </c>
      <c r="E1163">
        <v>33</v>
      </c>
      <c r="F1163">
        <v>7</v>
      </c>
      <c r="G1163">
        <v>18.195070000000001</v>
      </c>
      <c r="H1163">
        <v>5</v>
      </c>
      <c r="I1163">
        <v>1</v>
      </c>
      <c r="J1163">
        <v>0</v>
      </c>
      <c r="K1163">
        <v>0</v>
      </c>
      <c r="L1163">
        <v>1</v>
      </c>
      <c r="M1163">
        <v>1</v>
      </c>
      <c r="N1163">
        <v>0</v>
      </c>
      <c r="O1163">
        <v>14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11</v>
      </c>
      <c r="AF1163">
        <v>73</v>
      </c>
      <c r="AG1163">
        <v>41</v>
      </c>
      <c r="AH1163">
        <v>14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0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0</v>
      </c>
      <c r="BN1163">
        <f t="shared" si="18"/>
        <v>16</v>
      </c>
    </row>
    <row r="1164" spans="1:66" x14ac:dyDescent="0.25">
      <c r="A1164">
        <v>80</v>
      </c>
      <c r="B1164" s="3">
        <v>2</v>
      </c>
      <c r="C1164" s="30">
        <v>104679.11858718337</v>
      </c>
      <c r="D1164">
        <v>53</v>
      </c>
      <c r="E1164">
        <v>33</v>
      </c>
      <c r="F1164">
        <v>9</v>
      </c>
      <c r="G1164">
        <v>19.572531000000001</v>
      </c>
      <c r="H1164">
        <v>4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11</v>
      </c>
      <c r="AF1164">
        <v>6</v>
      </c>
      <c r="AG1164">
        <v>38</v>
      </c>
      <c r="AH1164">
        <v>13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0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0</v>
      </c>
      <c r="BN1164">
        <f t="shared" si="18"/>
        <v>16</v>
      </c>
    </row>
    <row r="1165" spans="1:66" x14ac:dyDescent="0.25">
      <c r="A1165">
        <v>614</v>
      </c>
      <c r="B1165" s="3">
        <v>2</v>
      </c>
      <c r="C1165" s="30">
        <v>123278.25237027189</v>
      </c>
      <c r="D1165">
        <v>47</v>
      </c>
      <c r="E1165">
        <v>32</v>
      </c>
      <c r="F1165">
        <v>6</v>
      </c>
      <c r="G1165">
        <v>10.76568</v>
      </c>
      <c r="H1165">
        <v>6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12</v>
      </c>
      <c r="P1165">
        <v>8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9</v>
      </c>
      <c r="AF1165">
        <v>44</v>
      </c>
      <c r="AG1165">
        <v>21</v>
      </c>
      <c r="AH1165">
        <v>11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0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0</v>
      </c>
      <c r="BN1165">
        <f t="shared" si="18"/>
        <v>16</v>
      </c>
    </row>
    <row r="1166" spans="1:66" x14ac:dyDescent="0.25">
      <c r="A1166">
        <v>1082</v>
      </c>
      <c r="B1166" s="3">
        <v>2</v>
      </c>
      <c r="C1166" s="30">
        <v>128309.90840944916</v>
      </c>
      <c r="D1166">
        <v>53</v>
      </c>
      <c r="E1166">
        <v>32</v>
      </c>
      <c r="F1166">
        <v>8</v>
      </c>
      <c r="G1166">
        <v>13.5213</v>
      </c>
      <c r="H1166">
        <v>11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17</v>
      </c>
      <c r="P1166">
        <v>6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13</v>
      </c>
      <c r="AF1166">
        <v>77</v>
      </c>
      <c r="AG1166">
        <v>25</v>
      </c>
      <c r="AH1166">
        <v>13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0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0</v>
      </c>
      <c r="BN1166">
        <f t="shared" si="18"/>
        <v>16</v>
      </c>
    </row>
    <row r="1167" spans="1:66" x14ac:dyDescent="0.25">
      <c r="A1167">
        <v>615</v>
      </c>
      <c r="B1167" s="3">
        <v>2</v>
      </c>
      <c r="C1167" s="30">
        <v>194980.54597075796</v>
      </c>
      <c r="D1167">
        <v>54</v>
      </c>
      <c r="E1167">
        <v>23</v>
      </c>
      <c r="F1167">
        <v>20</v>
      </c>
      <c r="G1167">
        <v>10.092969999999999</v>
      </c>
      <c r="H1167">
        <v>5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14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11</v>
      </c>
      <c r="AF1167">
        <v>44</v>
      </c>
      <c r="AG1167">
        <v>21</v>
      </c>
      <c r="AH1167">
        <v>11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0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0</v>
      </c>
      <c r="BN1167">
        <f t="shared" si="18"/>
        <v>16</v>
      </c>
    </row>
    <row r="1168" spans="1:66" x14ac:dyDescent="0.25">
      <c r="A1168">
        <v>616</v>
      </c>
      <c r="B1168" s="3">
        <v>2</v>
      </c>
      <c r="C1168" s="30">
        <v>194980.54597075796</v>
      </c>
      <c r="D1168">
        <v>54</v>
      </c>
      <c r="E1168">
        <v>23</v>
      </c>
      <c r="F1168">
        <v>20</v>
      </c>
      <c r="G1168">
        <v>10.092969999999999</v>
      </c>
      <c r="H1168">
        <v>5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0</v>
      </c>
      <c r="O1168">
        <v>14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44</v>
      </c>
      <c r="AG1168">
        <v>21</v>
      </c>
      <c r="AH1168">
        <v>11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0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0</v>
      </c>
      <c r="BN1168">
        <f t="shared" si="18"/>
        <v>16</v>
      </c>
    </row>
    <row r="1169" spans="1:66" x14ac:dyDescent="0.25">
      <c r="A1169">
        <v>619</v>
      </c>
      <c r="B1169" s="3">
        <v>2</v>
      </c>
      <c r="C1169" s="30">
        <v>194980.54597075796</v>
      </c>
      <c r="D1169">
        <v>54</v>
      </c>
      <c r="E1169">
        <v>23</v>
      </c>
      <c r="F1169">
        <v>20</v>
      </c>
      <c r="G1169">
        <v>10.092969999999999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14</v>
      </c>
      <c r="P1169">
        <v>4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44</v>
      </c>
      <c r="AG1169">
        <v>21</v>
      </c>
      <c r="AH1169">
        <v>11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0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0</v>
      </c>
      <c r="BN1169">
        <f t="shared" si="18"/>
        <v>16</v>
      </c>
    </row>
    <row r="1170" spans="1:66" x14ac:dyDescent="0.25">
      <c r="A1170">
        <v>623</v>
      </c>
      <c r="B1170" s="3">
        <v>2</v>
      </c>
      <c r="C1170" s="30">
        <v>194980.54597075796</v>
      </c>
      <c r="D1170">
        <v>54</v>
      </c>
      <c r="E1170">
        <v>23</v>
      </c>
      <c r="F1170">
        <v>20</v>
      </c>
      <c r="G1170">
        <v>10.092969999999999</v>
      </c>
      <c r="H1170">
        <v>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14</v>
      </c>
      <c r="P1170">
        <v>4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11</v>
      </c>
      <c r="AF1170">
        <v>44</v>
      </c>
      <c r="AG1170">
        <v>21</v>
      </c>
      <c r="AH1170">
        <v>11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0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0</v>
      </c>
      <c r="BN1170">
        <f t="shared" si="18"/>
        <v>16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0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 t="shared" si="18"/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0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 t="shared" si="18"/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 t="shared" si="18"/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
</file>

<file path=customXml/item3.xml>�� 17>@ 2548B5  745AL  >?8A0=85  >17>@0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2019-05-24T13:55:00Z</dcterms:modified>
</cp:coreProperties>
</file>