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Playground\AECTECH18\Dyanmo\"/>
    </mc:Choice>
  </mc:AlternateContent>
  <bookViews>
    <workbookView xWindow="0" yWindow="0" windowWidth="28800" windowHeight="13635"/>
  </bookViews>
  <sheets>
    <sheet name="Grid" sheetId="1" r:id="rId1"/>
    <sheet name="Column" sheetId="2" r:id="rId2"/>
    <sheet name="Bea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C3" i="2"/>
  <c r="C4" i="2" s="1"/>
  <c r="C5" i="2" s="1"/>
  <c r="C6" i="2" s="1"/>
  <c r="C7" i="2" s="1"/>
  <c r="C8" i="2" s="1"/>
  <c r="C9" i="2" s="1"/>
  <c r="B3" i="2"/>
  <c r="B4" i="2" s="1"/>
  <c r="B5" i="2" s="1"/>
  <c r="B6" i="2" s="1"/>
  <c r="B7" i="2" s="1"/>
  <c r="B8" i="2" s="1"/>
  <c r="B9" i="2" s="1"/>
</calcChain>
</file>

<file path=xl/sharedStrings.xml><?xml version="1.0" encoding="utf-8"?>
<sst xmlns="http://schemas.openxmlformats.org/spreadsheetml/2006/main" count="21" uniqueCount="14">
  <si>
    <t>ID</t>
  </si>
  <si>
    <t>A</t>
  </si>
  <si>
    <t>B</t>
  </si>
  <si>
    <t>C</t>
  </si>
  <si>
    <t>x</t>
  </si>
  <si>
    <t>y</t>
  </si>
  <si>
    <t>z</t>
    <phoneticPr fontId="5" type="noConversion"/>
  </si>
  <si>
    <t>StartX</t>
    <phoneticPr fontId="5" type="noConversion"/>
  </si>
  <si>
    <t>StarY</t>
    <phoneticPr fontId="5" type="noConversion"/>
  </si>
  <si>
    <t>StartZ</t>
    <phoneticPr fontId="5" type="noConversion"/>
  </si>
  <si>
    <t>EndX</t>
    <phoneticPr fontId="5" type="noConversion"/>
  </si>
  <si>
    <t>EndY</t>
    <phoneticPr fontId="5" type="noConversion"/>
  </si>
  <si>
    <t>EndZ</t>
    <phoneticPr fontId="5" type="noConversion"/>
  </si>
  <si>
    <t>Column 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</si>
</sst>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5" borderId="2" xfId="4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0" fontId="0" fillId="0" borderId="0" xfId="0" applyFont="1" applyAlignment="1"/>
    <xf numFmtId="0" fontId="8" fillId="0" borderId="0" xfId="0" applyFont="1" applyAlignment="1"/>
    <xf numFmtId="2" fontId="0" fillId="0" borderId="0" xfId="0" applyNumberFormat="1" applyAlignment="1">
      <alignment horizontal="center"/>
    </xf>
    <xf numFmtId="0" fontId="7" fillId="0" borderId="2" xfId="3" applyFont="1" applyFill="1" applyBorder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G2" sqref="G2:G12"/>
    </sheetView>
  </sheetViews>
  <sheetFormatPr defaultRowHeight="13.5"/>
  <cols>
    <col min="1" max="1" width="9.125" style="1"/>
    <col min="9" max="10" width="9" style="1"/>
  </cols>
  <sheetData>
    <row r="1" spans="1:10" ht="20.25" customHeight="1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10" ht="15">
      <c r="A2" s="8">
        <v>1</v>
      </c>
      <c r="B2" s="7">
        <v>11.380042462679999</v>
      </c>
      <c r="C2" s="7">
        <v>69.639065816399992</v>
      </c>
      <c r="D2" s="8">
        <v>0</v>
      </c>
      <c r="E2" s="8">
        <v>113.23425336</v>
      </c>
      <c r="F2" s="8">
        <v>69.639065816399992</v>
      </c>
      <c r="G2" s="8">
        <v>0</v>
      </c>
    </row>
    <row r="3" spans="1:10" ht="15">
      <c r="A3" s="3">
        <v>2</v>
      </c>
      <c r="B3" s="3">
        <v>11.380042462679999</v>
      </c>
      <c r="C3" s="3">
        <v>55.484784146399996</v>
      </c>
      <c r="D3" s="3">
        <v>0</v>
      </c>
      <c r="E3" s="7">
        <v>113.23425336</v>
      </c>
      <c r="F3" s="3">
        <v>55.484784146399996</v>
      </c>
      <c r="G3" s="3">
        <v>0</v>
      </c>
    </row>
    <row r="4" spans="1:10" ht="15">
      <c r="A4" s="3">
        <v>3</v>
      </c>
      <c r="B4" s="3">
        <v>11.380042462679999</v>
      </c>
      <c r="C4" s="3">
        <v>50.955414011999999</v>
      </c>
      <c r="D4" s="3">
        <v>0</v>
      </c>
      <c r="E4" s="7">
        <v>113.23425336</v>
      </c>
      <c r="F4" s="3">
        <v>50.955414011999999</v>
      </c>
      <c r="G4" s="3">
        <v>0</v>
      </c>
    </row>
    <row r="5" spans="1:10" ht="15">
      <c r="A5" s="3">
        <v>4</v>
      </c>
      <c r="B5" s="3">
        <v>11.380042462679999</v>
      </c>
      <c r="C5" s="3">
        <v>39.631988675999999</v>
      </c>
      <c r="D5" s="3">
        <v>0</v>
      </c>
      <c r="E5" s="7">
        <v>113.23425336</v>
      </c>
      <c r="F5" s="3">
        <v>39.631988675999999</v>
      </c>
      <c r="G5" s="3">
        <v>0</v>
      </c>
    </row>
    <row r="6" spans="1:10" ht="15">
      <c r="A6" s="3">
        <v>5</v>
      </c>
      <c r="B6" s="3">
        <v>11.380042462679999</v>
      </c>
      <c r="C6" s="3">
        <v>33.970276007999999</v>
      </c>
      <c r="D6" s="3">
        <v>0</v>
      </c>
      <c r="E6" s="7">
        <v>113.23425336</v>
      </c>
      <c r="F6" s="3">
        <v>33.970276007999999</v>
      </c>
      <c r="G6" s="3">
        <v>0</v>
      </c>
    </row>
    <row r="7" spans="1:10" ht="15">
      <c r="A7" s="3">
        <v>6</v>
      </c>
      <c r="B7" s="3">
        <v>11.380042462679999</v>
      </c>
      <c r="C7" s="3">
        <v>20.721868364879999</v>
      </c>
      <c r="D7" s="3">
        <v>0</v>
      </c>
      <c r="E7" s="7">
        <v>113.23425336</v>
      </c>
      <c r="F7" s="3">
        <v>20.721868364879999</v>
      </c>
      <c r="G7" s="3">
        <v>0</v>
      </c>
    </row>
    <row r="8" spans="1:10" ht="15">
      <c r="A8" s="3">
        <v>7</v>
      </c>
      <c r="B8" s="3">
        <v>28.535031846719999</v>
      </c>
      <c r="C8" s="3">
        <v>3.2271762207599997</v>
      </c>
      <c r="D8" s="3">
        <v>0</v>
      </c>
      <c r="E8" s="7">
        <v>28.535031846719999</v>
      </c>
      <c r="F8" s="3">
        <v>79.263977351999998</v>
      </c>
      <c r="G8" s="3">
        <v>0</v>
      </c>
    </row>
    <row r="9" spans="1:10" ht="15">
      <c r="A9" s="3">
        <v>8</v>
      </c>
      <c r="B9" s="3">
        <v>55.201698512999997</v>
      </c>
      <c r="C9" s="3">
        <v>3.2271762207599997</v>
      </c>
      <c r="D9" s="3">
        <v>0</v>
      </c>
      <c r="E9" s="7">
        <v>55.201698512999997</v>
      </c>
      <c r="F9" s="3">
        <v>79.263977351999998</v>
      </c>
      <c r="G9" s="3">
        <v>0</v>
      </c>
    </row>
    <row r="10" spans="1:10" ht="15">
      <c r="A10" s="12" t="s">
        <v>1</v>
      </c>
      <c r="B10" s="12">
        <v>64.600141541879992</v>
      </c>
      <c r="C10" s="12">
        <v>3.2271762207599997</v>
      </c>
      <c r="D10" s="12">
        <v>0</v>
      </c>
      <c r="E10" s="12">
        <v>64.600141541879992</v>
      </c>
      <c r="F10" s="12">
        <v>79.263977351999998</v>
      </c>
      <c r="G10" s="12">
        <v>0</v>
      </c>
    </row>
    <row r="11" spans="1:10" ht="15">
      <c r="A11" s="3" t="s">
        <v>2</v>
      </c>
      <c r="B11" s="3">
        <v>73.998584570760002</v>
      </c>
      <c r="C11" s="3">
        <v>3.2271762207599997</v>
      </c>
      <c r="D11" s="3">
        <v>0</v>
      </c>
      <c r="E11" s="12">
        <v>73.998584570760002</v>
      </c>
      <c r="F11" s="3">
        <v>79.263977351999998</v>
      </c>
      <c r="G11" s="3">
        <v>0</v>
      </c>
    </row>
    <row r="12" spans="1:10" ht="15">
      <c r="A12" s="3" t="s">
        <v>3</v>
      </c>
      <c r="B12" s="3">
        <v>100.66525123704</v>
      </c>
      <c r="C12" s="3">
        <v>0.28308563339999998</v>
      </c>
      <c r="D12" s="3">
        <v>0</v>
      </c>
      <c r="E12" s="12">
        <v>100.66525123704</v>
      </c>
      <c r="F12" s="3">
        <v>79.263977351999998</v>
      </c>
      <c r="G12" s="3">
        <v>0</v>
      </c>
    </row>
    <row r="13" spans="1:10">
      <c r="I13" s="11"/>
      <c r="J13" s="11"/>
    </row>
    <row r="14" spans="1:10">
      <c r="I14" s="11"/>
      <c r="J14" s="11"/>
    </row>
    <row r="15" spans="1:10">
      <c r="I15" s="11"/>
      <c r="J15" s="11"/>
    </row>
    <row r="16" spans="1:10">
      <c r="I16" s="11"/>
      <c r="J16" s="11"/>
    </row>
    <row r="17" spans="9:10">
      <c r="I17" s="11"/>
      <c r="J17" s="11"/>
    </row>
    <row r="18" spans="9:10">
      <c r="I18" s="11"/>
      <c r="J18" s="11"/>
    </row>
    <row r="19" spans="9:10">
      <c r="I19" s="11"/>
      <c r="J19" s="11"/>
    </row>
    <row r="20" spans="9:10">
      <c r="I20" s="11"/>
      <c r="J20" s="11"/>
    </row>
    <row r="21" spans="9:10">
      <c r="I21" s="11"/>
      <c r="J21" s="11"/>
    </row>
    <row r="22" spans="9:10">
      <c r="I22" s="11"/>
      <c r="J22" s="11"/>
    </row>
    <row r="23" spans="9:10">
      <c r="I23" s="11"/>
      <c r="J23" s="11"/>
    </row>
    <row r="24" spans="9:10">
      <c r="I24" s="11"/>
      <c r="J24" s="1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8" sqref="H8"/>
    </sheetView>
  </sheetViews>
  <sheetFormatPr defaultRowHeight="13.5"/>
  <cols>
    <col min="1" max="1" width="12.125" customWidth="1"/>
    <col min="2" max="3" width="9.125" style="1"/>
    <col min="4" max="4" width="11.875" style="1" customWidth="1"/>
    <col min="8" max="8" width="23.25" customWidth="1"/>
  </cols>
  <sheetData>
    <row r="1" spans="1:8" ht="26.25" customHeight="1">
      <c r="A1" s="4" t="s">
        <v>13</v>
      </c>
      <c r="B1" s="4" t="s">
        <v>4</v>
      </c>
      <c r="C1" s="4" t="s">
        <v>5</v>
      </c>
      <c r="D1" s="4" t="s">
        <v>6</v>
      </c>
    </row>
    <row r="2" spans="1:8" ht="15">
      <c r="A2" s="5">
        <v>1</v>
      </c>
      <c r="B2" s="6">
        <v>5500</v>
      </c>
      <c r="C2" s="6">
        <v>1500</v>
      </c>
      <c r="D2" s="6" t="str">
        <f>"0"</f>
        <v>0</v>
      </c>
    </row>
    <row r="3" spans="1:8" ht="15">
      <c r="A3" s="5">
        <v>2</v>
      </c>
      <c r="B3" s="5">
        <f>B2-100</f>
        <v>5400</v>
      </c>
      <c r="C3" s="5">
        <f>C2-100</f>
        <v>1400</v>
      </c>
      <c r="D3" s="6" t="str">
        <f t="shared" ref="D3:D9" si="0">"0"</f>
        <v>0</v>
      </c>
    </row>
    <row r="4" spans="1:8" ht="15">
      <c r="A4" s="5">
        <v>3</v>
      </c>
      <c r="B4" s="5">
        <f t="shared" ref="B4:B9" si="1">B3-100</f>
        <v>5300</v>
      </c>
      <c r="C4" s="5">
        <f t="shared" ref="C4:C9" si="2">C3-100</f>
        <v>1300</v>
      </c>
      <c r="D4" s="6" t="str">
        <f t="shared" si="0"/>
        <v>0</v>
      </c>
    </row>
    <row r="5" spans="1:8" ht="15">
      <c r="A5" s="5">
        <v>4</v>
      </c>
      <c r="B5" s="5">
        <f t="shared" si="1"/>
        <v>5200</v>
      </c>
      <c r="C5" s="5">
        <f t="shared" si="2"/>
        <v>1200</v>
      </c>
      <c r="D5" s="6" t="str">
        <f t="shared" si="0"/>
        <v>0</v>
      </c>
    </row>
    <row r="6" spans="1:8" ht="15">
      <c r="A6" s="5">
        <v>5</v>
      </c>
      <c r="B6" s="5">
        <f t="shared" si="1"/>
        <v>5100</v>
      </c>
      <c r="C6" s="5">
        <f t="shared" si="2"/>
        <v>1100</v>
      </c>
      <c r="D6" s="6" t="str">
        <f t="shared" si="0"/>
        <v>0</v>
      </c>
    </row>
    <row r="7" spans="1:8" ht="15">
      <c r="A7" s="5">
        <v>6</v>
      </c>
      <c r="B7" s="5">
        <f t="shared" si="1"/>
        <v>5000</v>
      </c>
      <c r="C7" s="5">
        <f t="shared" si="2"/>
        <v>1000</v>
      </c>
      <c r="D7" s="6" t="str">
        <f t="shared" si="0"/>
        <v>0</v>
      </c>
    </row>
    <row r="8" spans="1:8" ht="15">
      <c r="A8" s="5">
        <v>7</v>
      </c>
      <c r="B8" s="5">
        <f t="shared" si="1"/>
        <v>4900</v>
      </c>
      <c r="C8" s="5">
        <f t="shared" si="2"/>
        <v>900</v>
      </c>
      <c r="D8" s="6" t="str">
        <f t="shared" si="0"/>
        <v>0</v>
      </c>
    </row>
    <row r="9" spans="1:8" ht="15">
      <c r="A9" s="5">
        <v>8</v>
      </c>
      <c r="B9" s="5">
        <f t="shared" si="1"/>
        <v>4800</v>
      </c>
      <c r="C9" s="5">
        <f t="shared" si="2"/>
        <v>800</v>
      </c>
      <c r="D9" s="6" t="str">
        <f t="shared" si="0"/>
        <v>0</v>
      </c>
      <c r="H9" s="9"/>
    </row>
    <row r="10" spans="1:8">
      <c r="H10" s="9"/>
    </row>
    <row r="11" spans="1:8">
      <c r="H11" s="9"/>
    </row>
    <row r="12" spans="1:8">
      <c r="H12" s="9"/>
    </row>
    <row r="13" spans="1:8" ht="15">
      <c r="H13" s="10"/>
    </row>
    <row r="14" spans="1:8" ht="15">
      <c r="H14" s="1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9" sqref="D19"/>
    </sheetView>
  </sheetViews>
  <sheetFormatPr defaultRowHeight="13.5"/>
  <sheetData>
    <row r="1" spans="1:9" ht="15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9" ht="15">
      <c r="A2" s="2">
        <v>1</v>
      </c>
      <c r="B2" s="6">
        <v>50.84217975864</v>
      </c>
      <c r="C2" s="6">
        <v>54.748761499559997</v>
      </c>
      <c r="D2" s="6">
        <v>0</v>
      </c>
      <c r="E2" s="2">
        <v>77.112526538159997</v>
      </c>
      <c r="F2" s="2">
        <v>54.748761499559997</v>
      </c>
      <c r="G2" s="2">
        <v>0</v>
      </c>
    </row>
    <row r="3" spans="1:9" ht="15">
      <c r="A3" s="2">
        <v>2</v>
      </c>
      <c r="B3" s="2">
        <v>23.66595895224</v>
      </c>
      <c r="C3" s="2">
        <v>54.692144372879994</v>
      </c>
      <c r="D3" s="2">
        <v>0</v>
      </c>
      <c r="E3" s="5">
        <v>49.992922858439997</v>
      </c>
      <c r="F3" s="5">
        <v>54.692144372879994</v>
      </c>
      <c r="G3" s="6">
        <v>0</v>
      </c>
    </row>
    <row r="4" spans="1:9" ht="15">
      <c r="A4" s="2">
        <v>3</v>
      </c>
      <c r="B4" s="5">
        <v>78.471337578480004</v>
      </c>
      <c r="C4" s="5">
        <v>27.572540693160001</v>
      </c>
      <c r="D4" s="6">
        <v>0</v>
      </c>
      <c r="E4" s="5">
        <v>78.471337578480004</v>
      </c>
      <c r="F4" s="5">
        <v>18.627034677719998</v>
      </c>
      <c r="G4" s="6">
        <v>0</v>
      </c>
    </row>
    <row r="5" spans="1:9" ht="15">
      <c r="A5" s="2">
        <v>4</v>
      </c>
      <c r="B5" s="2">
        <v>78.414720451799994</v>
      </c>
      <c r="C5" s="2">
        <v>44.217975937079999</v>
      </c>
      <c r="D5" s="2">
        <v>0</v>
      </c>
      <c r="E5" s="2">
        <v>78.414720451799994</v>
      </c>
      <c r="F5" s="2">
        <v>28.25194621332</v>
      </c>
      <c r="G5" s="2">
        <v>0</v>
      </c>
    </row>
    <row r="6" spans="1:9" ht="15">
      <c r="A6" s="2">
        <v>5</v>
      </c>
      <c r="B6" s="2">
        <v>50.84217975864</v>
      </c>
      <c r="C6" s="2">
        <v>17.777777777520001</v>
      </c>
      <c r="D6" s="2">
        <v>0</v>
      </c>
      <c r="E6" s="2">
        <v>77.112526538159997</v>
      </c>
      <c r="F6" s="2">
        <v>17.777777777520001</v>
      </c>
      <c r="G6" s="2">
        <v>0</v>
      </c>
    </row>
    <row r="7" spans="1:9" ht="15">
      <c r="A7" s="2">
        <v>6</v>
      </c>
      <c r="B7" s="2">
        <v>23.66595895224</v>
      </c>
      <c r="C7" s="2">
        <v>17.721160650839998</v>
      </c>
      <c r="D7" s="2">
        <v>0</v>
      </c>
      <c r="E7" s="2">
        <v>49.992922858439997</v>
      </c>
      <c r="F7" s="2">
        <v>17.721160650839998</v>
      </c>
      <c r="G7" s="2">
        <v>0</v>
      </c>
    </row>
    <row r="8" spans="1:9" ht="15">
      <c r="A8" s="2">
        <v>7</v>
      </c>
      <c r="B8" s="2">
        <v>22.307147911919998</v>
      </c>
      <c r="C8" s="2">
        <v>43.765038923639999</v>
      </c>
      <c r="D8" s="2">
        <v>0</v>
      </c>
      <c r="E8" s="2">
        <v>22.307147911919998</v>
      </c>
      <c r="F8" s="2">
        <v>28.874734606799997</v>
      </c>
      <c r="G8" s="2">
        <v>0</v>
      </c>
    </row>
    <row r="9" spans="1:9" ht="15">
      <c r="A9" s="2">
        <v>8</v>
      </c>
      <c r="B9" s="2">
        <v>50.502476998559999</v>
      </c>
      <c r="C9" s="2">
        <v>52.653927812399999</v>
      </c>
      <c r="D9" s="2">
        <v>0</v>
      </c>
      <c r="E9" s="2">
        <v>50.502476998559999</v>
      </c>
      <c r="F9" s="2">
        <v>40.990799716319998</v>
      </c>
      <c r="G9" s="2">
        <v>0</v>
      </c>
      <c r="I9" s="9"/>
    </row>
    <row r="10" spans="1:9" ht="15">
      <c r="A10" s="2">
        <v>9</v>
      </c>
      <c r="B10" s="2">
        <v>50.445859871879996</v>
      </c>
      <c r="C10" s="2">
        <v>31.53573956076</v>
      </c>
      <c r="D10" s="2">
        <v>0</v>
      </c>
      <c r="E10" s="2">
        <v>50.445859871879996</v>
      </c>
      <c r="F10" s="2">
        <v>19.872611464679999</v>
      </c>
      <c r="G10" s="2">
        <v>0</v>
      </c>
      <c r="I10" s="9"/>
    </row>
    <row r="11" spans="1:9" ht="15">
      <c r="A11" s="2">
        <v>10</v>
      </c>
      <c r="B11" s="2">
        <v>22.250530785239999</v>
      </c>
      <c r="C11" s="2">
        <v>27.062986553039998</v>
      </c>
      <c r="D11" s="2">
        <v>0</v>
      </c>
      <c r="E11" s="2">
        <v>22.250530785239999</v>
      </c>
      <c r="F11" s="2">
        <v>18.627034677719998</v>
      </c>
      <c r="G11" s="2">
        <v>0</v>
      </c>
      <c r="I11" s="9"/>
    </row>
    <row r="12" spans="1:9" ht="15">
      <c r="A12" s="2">
        <v>11</v>
      </c>
      <c r="B12" s="2">
        <v>78.358103325119998</v>
      </c>
      <c r="C12" s="2">
        <v>52.82377919244</v>
      </c>
      <c r="D12" s="2">
        <v>0</v>
      </c>
      <c r="E12" s="2">
        <v>78.358103325119998</v>
      </c>
      <c r="F12" s="2">
        <v>44.953998583919997</v>
      </c>
      <c r="G12" s="2">
        <v>0</v>
      </c>
      <c r="I12" s="9"/>
    </row>
    <row r="13" spans="1:9" ht="15">
      <c r="A13" s="2">
        <v>12</v>
      </c>
      <c r="B13" s="2">
        <v>22.307147911919998</v>
      </c>
      <c r="C13" s="2">
        <v>52.82377919244</v>
      </c>
      <c r="D13" s="2">
        <v>0</v>
      </c>
      <c r="E13" s="2">
        <v>22.307147911919998</v>
      </c>
      <c r="F13" s="2">
        <v>45.576786977399998</v>
      </c>
      <c r="G13" s="2">
        <v>0</v>
      </c>
      <c r="I13" s="9"/>
    </row>
    <row r="14" spans="1:9" ht="15">
      <c r="I14" s="10"/>
    </row>
    <row r="15" spans="1:9" ht="15">
      <c r="I15" s="10"/>
    </row>
    <row r="16" spans="1:9" ht="15">
      <c r="I16" s="10"/>
    </row>
    <row r="17" spans="9:9" ht="15">
      <c r="I17" s="10"/>
    </row>
    <row r="18" spans="9:9" ht="15">
      <c r="I18" s="10"/>
    </row>
    <row r="19" spans="9:9" ht="15">
      <c r="I19" s="10"/>
    </row>
    <row r="20" spans="9:9" ht="15">
      <c r="I20" s="1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</vt:lpstr>
      <vt:lpstr>Column</vt:lpstr>
      <vt:lpstr>Beam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Lietz</dc:creator>
  <cp:lastModifiedBy>Alex</cp:lastModifiedBy>
  <dcterms:created xsi:type="dcterms:W3CDTF">2016-08-24T23:47:26Z</dcterms:created>
  <dcterms:modified xsi:type="dcterms:W3CDTF">2018-10-28T07:13:18Z</dcterms:modified>
</cp:coreProperties>
</file>