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下单模板" sheetId="1" r:id="rId1"/>
    <sheet name="填写说明" sheetId="2" r:id="rId2"/>
    <sheet name="渠道名称列表" sheetId="3" r:id="rId3"/>
    <sheet name="亚马逊仓库代码地址" sheetId="4" r:id="rId4"/>
  </sheets>
  <definedNames>
    <definedName name="_xlnm._FilterDatabase" localSheetId="2" hidden="1">渠道名称列表!$A$1:$B$296</definedName>
    <definedName name="_xlnm._FilterDatabase" localSheetId="3" hidden="1">亚马逊仓库代码地址!$A$1:$I$791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<sst xmlns="http://schemas.openxmlformats.org/spreadsheetml/2006/main" count="7283" uniqueCount="3253">
  <si>
    <t>COMMERCIAL INVOICE &amp; Packing List</t>
  </si>
  <si>
    <t>发货渠道名称（见Sheet3）*：</t>
  </si>
  <si>
    <t>加拿大卡派(包税)</t>
  </si>
  <si>
    <t>参考号</t>
  </si>
  <si>
    <r>
      <rPr>
        <b/>
        <sz val="10"/>
        <color rgb="FF000000"/>
        <rFont val="宋体"/>
        <charset val="134"/>
      </rPr>
      <t>发货人/出口商:(</t>
    </r>
    <r>
      <rPr>
        <b/>
        <sz val="10"/>
        <color rgb="FFFF0000"/>
        <rFont val="宋体"/>
        <charset val="134"/>
      </rPr>
      <t>如果使用默认发件人则不填</t>
    </r>
    <r>
      <rPr>
        <b/>
        <sz val="10"/>
        <color rgb="FF000000"/>
        <rFont val="宋体"/>
        <charset val="134"/>
      </rPr>
      <t>)请填写英文</t>
    </r>
  </si>
  <si>
    <t>备注</t>
  </si>
  <si>
    <t>Company:</t>
  </si>
  <si>
    <t>Xiamen Tandanbo Network Technology Co.Ltd.</t>
  </si>
  <si>
    <r>
      <rPr>
        <sz val="10"/>
        <color rgb="FF000000"/>
        <rFont val="宋体"/>
        <charset val="134"/>
      </rPr>
      <t>是否包税</t>
    </r>
    <r>
      <rPr>
        <sz val="10"/>
        <color rgb="FFFF0000"/>
        <rFont val="宋体"/>
        <charset val="134"/>
      </rPr>
      <t>*</t>
    </r>
  </si>
  <si>
    <t>是</t>
  </si>
  <si>
    <r>
      <rPr>
        <sz val="10"/>
        <color rgb="FF000000"/>
        <rFont val="宋体"/>
        <charset val="134"/>
      </rPr>
      <t>是否</t>
    </r>
    <r>
      <rPr>
        <sz val="10"/>
        <color rgb="FF000000"/>
        <rFont val="Arial"/>
        <charset val="134"/>
      </rPr>
      <t>PVA</t>
    </r>
    <r>
      <rPr>
        <sz val="10"/>
        <color rgb="FFFF0000"/>
        <rFont val="Arial"/>
        <charset val="134"/>
      </rPr>
      <t>*</t>
    </r>
  </si>
  <si>
    <t>否</t>
  </si>
  <si>
    <t xml:space="preserve">Address: </t>
  </si>
  <si>
    <t xml:space="preserve"> Room 623-40, No. 89, Anling 2nd Road, Xiamen CITY</t>
  </si>
  <si>
    <r>
      <rPr>
        <sz val="10"/>
        <color rgb="FF000000"/>
        <rFont val="宋体"/>
        <charset val="134"/>
      </rPr>
      <t>是否报关</t>
    </r>
    <r>
      <rPr>
        <sz val="10"/>
        <color rgb="FFFF0000"/>
        <rFont val="宋体"/>
        <charset val="134"/>
      </rPr>
      <t>*</t>
    </r>
  </si>
  <si>
    <r>
      <rPr>
        <sz val="10"/>
        <color rgb="FF000000"/>
        <rFont val="宋体"/>
        <charset val="134"/>
      </rPr>
      <t>是否买保险</t>
    </r>
    <r>
      <rPr>
        <sz val="10"/>
        <color rgb="FFFF0000"/>
        <rFont val="Arial"/>
        <charset val="134"/>
      </rPr>
      <t>*</t>
    </r>
  </si>
  <si>
    <r>
      <rPr>
        <sz val="10"/>
        <color rgb="FF000000"/>
        <rFont val="宋体"/>
        <charset val="134"/>
      </rPr>
      <t>交货条款</t>
    </r>
    <r>
      <rPr>
        <sz val="10"/>
        <color rgb="FFFF0000"/>
        <rFont val="宋体"/>
        <charset val="134"/>
      </rPr>
      <t>*</t>
    </r>
  </si>
  <si>
    <t>DDP</t>
  </si>
  <si>
    <r>
      <rPr>
        <sz val="10"/>
        <color rgb="FF000000"/>
        <rFont val="宋体"/>
        <charset val="134"/>
      </rPr>
      <t>交货方式</t>
    </r>
    <r>
      <rPr>
        <sz val="10"/>
        <color rgb="FFFF0000"/>
        <rFont val="Arial"/>
        <charset val="134"/>
      </rPr>
      <t>*</t>
    </r>
  </si>
  <si>
    <t>客户自送</t>
  </si>
  <si>
    <t>Contact:</t>
  </si>
  <si>
    <t>Justin</t>
  </si>
  <si>
    <r>
      <rPr>
        <sz val="10"/>
        <color rgb="FF000000"/>
        <rFont val="宋体"/>
        <charset val="134"/>
      </rPr>
      <t>渠道能力</t>
    </r>
    <r>
      <rPr>
        <sz val="10"/>
        <color rgb="FFFF0000"/>
        <rFont val="宋体"/>
        <charset val="134"/>
      </rPr>
      <t>*</t>
    </r>
  </si>
  <si>
    <t>普货（无任何电池）</t>
  </si>
  <si>
    <t>Telephone:</t>
  </si>
  <si>
    <t>13656050114</t>
  </si>
  <si>
    <t>特殊产品</t>
  </si>
  <si>
    <t>均不是</t>
  </si>
  <si>
    <r>
      <rPr>
        <sz val="10"/>
        <color rgb="FF000000"/>
        <rFont val="宋体"/>
        <charset val="134"/>
      </rPr>
      <t>起运地</t>
    </r>
    <r>
      <rPr>
        <sz val="10"/>
        <color rgb="FFFF0000"/>
        <rFont val="宋体"/>
        <charset val="134"/>
      </rPr>
      <t>*</t>
    </r>
  </si>
  <si>
    <t>深圳</t>
  </si>
  <si>
    <r>
      <rPr>
        <sz val="10"/>
        <color rgb="FF000000"/>
        <rFont val="宋体"/>
        <charset val="134"/>
      </rPr>
      <t>目的国家</t>
    </r>
    <r>
      <rPr>
        <sz val="10"/>
        <color rgb="FFFF0000"/>
        <rFont val="宋体"/>
        <charset val="134"/>
      </rPr>
      <t>*</t>
    </r>
  </si>
  <si>
    <t>加拿大</t>
  </si>
  <si>
    <r>
      <rPr>
        <b/>
        <sz val="10"/>
        <color rgb="FF000000"/>
        <rFont val="Arial"/>
        <charset val="134"/>
      </rPr>
      <t>Consignee/Importer(complete name &amp; address)</t>
    </r>
    <r>
      <rPr>
        <b/>
        <sz val="10"/>
        <color rgb="FF000000"/>
        <rFont val="宋体"/>
        <charset val="134"/>
      </rPr>
      <t>（</t>
    </r>
    <r>
      <rPr>
        <b/>
        <sz val="10"/>
        <color rgb="FFFF0000"/>
        <rFont val="宋体"/>
        <charset val="134"/>
      </rPr>
      <t>收货人</t>
    </r>
    <r>
      <rPr>
        <b/>
        <sz val="10"/>
        <color rgb="FFFF0000"/>
        <rFont val="Arial"/>
        <charset val="134"/>
      </rPr>
      <t>/</t>
    </r>
    <r>
      <rPr>
        <b/>
        <sz val="10"/>
        <color rgb="FFFF0000"/>
        <rFont val="宋体"/>
        <charset val="134"/>
      </rPr>
      <t>进口商，使用我司进口商则不填</t>
    </r>
    <r>
      <rPr>
        <b/>
        <sz val="10"/>
        <color rgb="FF000000"/>
        <rFont val="宋体"/>
        <charset val="134"/>
      </rPr>
      <t>）</t>
    </r>
    <r>
      <rPr>
        <b/>
        <sz val="10"/>
        <color rgb="FF000000"/>
        <rFont val="Arial"/>
        <charset val="134"/>
      </rPr>
      <t>:</t>
    </r>
  </si>
  <si>
    <t>是否九方进口商</t>
  </si>
  <si>
    <r>
      <rPr>
        <b/>
        <sz val="10"/>
        <color rgb="FF000000"/>
        <rFont val="Arial"/>
        <charset val="134"/>
      </rPr>
      <t>Delivery Address</t>
    </r>
    <r>
      <rPr>
        <b/>
        <sz val="10"/>
        <color rgb="FF000000"/>
        <rFont val="宋体"/>
        <charset val="134"/>
      </rPr>
      <t>（派送地址）</t>
    </r>
    <r>
      <rPr>
        <b/>
        <sz val="10"/>
        <color rgb="FFFF0000"/>
        <rFont val="Arial"/>
        <charset val="134"/>
      </rPr>
      <t>*</t>
    </r>
    <r>
      <rPr>
        <b/>
        <sz val="10"/>
        <color rgb="FF000000"/>
        <rFont val="宋体"/>
        <charset val="134"/>
      </rPr>
      <t>：（</t>
    </r>
    <r>
      <rPr>
        <b/>
        <sz val="10"/>
        <color rgb="FFFF0000"/>
        <rFont val="Arial"/>
        <charset val="134"/>
      </rPr>
      <t>FBA</t>
    </r>
    <r>
      <rPr>
        <b/>
        <sz val="10"/>
        <color rgb="FFFF0000"/>
        <rFont val="宋体"/>
        <charset val="134"/>
      </rPr>
      <t>填仓库代码即可</t>
    </r>
    <r>
      <rPr>
        <b/>
        <sz val="10"/>
        <color rgb="FF000000"/>
        <rFont val="宋体"/>
        <charset val="134"/>
      </rPr>
      <t>）仓库代码见Sheet4</t>
    </r>
  </si>
  <si>
    <t>Address:
(非派送地址)</t>
  </si>
  <si>
    <t>仓库代码</t>
  </si>
  <si>
    <t>YHM1</t>
  </si>
  <si>
    <t>*Company:</t>
  </si>
  <si>
    <r>
      <rPr>
        <sz val="10"/>
        <color rgb="FF000000"/>
        <rFont val="Arial"/>
        <charset val="134"/>
      </rPr>
      <t xml:space="preserve">*Address1: </t>
    </r>
    <r>
      <rPr>
        <sz val="10"/>
        <color rgb="FF000000"/>
        <rFont val="宋体"/>
        <charset val="134"/>
      </rPr>
      <t>不超过</t>
    </r>
    <r>
      <rPr>
        <sz val="10"/>
        <color rgb="FF000000"/>
        <rFont val="Arial"/>
        <charset val="134"/>
      </rPr>
      <t>35</t>
    </r>
    <r>
      <rPr>
        <sz val="10"/>
        <color rgb="FF000000"/>
        <rFont val="宋体"/>
        <charset val="134"/>
      </rPr>
      <t>个字符</t>
    </r>
  </si>
  <si>
    <t>VAT</t>
  </si>
  <si>
    <r>
      <rPr>
        <sz val="10"/>
        <color rgb="FF000000"/>
        <rFont val="Arial"/>
        <charset val="134"/>
      </rPr>
      <t xml:space="preserve">*Address2: </t>
    </r>
    <r>
      <rPr>
        <sz val="10"/>
        <color rgb="FF000000"/>
        <rFont val="宋体"/>
        <charset val="134"/>
      </rPr>
      <t>不超过</t>
    </r>
    <r>
      <rPr>
        <sz val="10"/>
        <color rgb="FF000000"/>
        <rFont val="Arial"/>
        <charset val="134"/>
      </rPr>
      <t>35</t>
    </r>
    <r>
      <rPr>
        <sz val="10"/>
        <color rgb="FF000000"/>
        <rFont val="宋体"/>
        <charset val="134"/>
      </rPr>
      <t>个字符</t>
    </r>
  </si>
  <si>
    <t>EORI</t>
  </si>
  <si>
    <t>*City</t>
  </si>
  <si>
    <t>*State</t>
  </si>
  <si>
    <t>*Postal Code:</t>
  </si>
  <si>
    <t>*Contact:</t>
  </si>
  <si>
    <t>*Telephone:</t>
  </si>
  <si>
    <t>*E-mail:</t>
  </si>
  <si>
    <t>箱号规则</t>
  </si>
  <si>
    <t>U000001</t>
  </si>
  <si>
    <t>申报币种</t>
  </si>
  <si>
    <t>USD</t>
  </si>
  <si>
    <t>Shipment ID</t>
  </si>
  <si>
    <t>Reference ID</t>
  </si>
  <si>
    <t>箱号段(起始~结束)</t>
  </si>
  <si>
    <t>总件数</t>
  </si>
  <si>
    <t>SKU</t>
  </si>
  <si>
    <t>英文品名</t>
  </si>
  <si>
    <t>中文品名</t>
  </si>
  <si>
    <t>Brand品牌</t>
  </si>
  <si>
    <t>材质</t>
  </si>
  <si>
    <t>用途</t>
  </si>
  <si>
    <t>清关编码</t>
  </si>
  <si>
    <t>ASIN/销售链接</t>
  </si>
  <si>
    <t>是否带电</t>
  </si>
  <si>
    <t>型号</t>
  </si>
  <si>
    <t>总数量</t>
  </si>
  <si>
    <t>单位</t>
  </si>
  <si>
    <t>每套个数</t>
  </si>
  <si>
    <t>采购单价(RMB)</t>
  </si>
  <si>
    <t>申报单价</t>
  </si>
  <si>
    <t>SKU图片</t>
  </si>
  <si>
    <t>单箱重量</t>
  </si>
  <si>
    <t>长</t>
  </si>
  <si>
    <t>宽</t>
  </si>
  <si>
    <t>高</t>
  </si>
  <si>
    <t>FBA19G7B616W</t>
  </si>
  <si>
    <t>2CTMJFBC</t>
  </si>
  <si>
    <t>1~60</t>
  </si>
  <si>
    <t>60</t>
  </si>
  <si>
    <t>MD008</t>
  </si>
  <si>
    <t xml:space="preserve">Pink Play Kitchen Toys </t>
  </si>
  <si>
    <t>粉色带腿洗碗玩具套装</t>
  </si>
  <si>
    <t>MAX&amp;DERIL</t>
  </si>
  <si>
    <t>塑料</t>
  </si>
  <si>
    <t>kids tool</t>
  </si>
  <si>
    <t>360</t>
  </si>
  <si>
    <t>套</t>
  </si>
  <si>
    <t>6</t>
  </si>
  <si>
    <t>20</t>
  </si>
  <si>
    <t>2</t>
  </si>
  <si>
    <t>9</t>
  </si>
  <si>
    <t>50</t>
  </si>
  <si>
    <t>44</t>
  </si>
  <si>
    <t>59</t>
  </si>
  <si>
    <t>箱单填写参考模板</t>
  </si>
  <si>
    <t>美国普货包税</t>
  </si>
  <si>
    <t>1</t>
  </si>
  <si>
    <t>Tencent</t>
  </si>
  <si>
    <t>ShenZhen LongHua</t>
  </si>
  <si>
    <t>Jack</t>
  </si>
  <si>
    <t>13522221111</t>
  </si>
  <si>
    <t>美国</t>
  </si>
  <si>
    <t>是否我司进口商</t>
  </si>
  <si>
    <r>
      <rPr>
        <b/>
        <sz val="10"/>
        <color rgb="FF000000"/>
        <rFont val="Arial"/>
        <charset val="134"/>
      </rPr>
      <t>Delivery Address</t>
    </r>
    <r>
      <rPr>
        <b/>
        <sz val="10"/>
        <color rgb="FF000000"/>
        <rFont val="宋体"/>
        <charset val="134"/>
      </rPr>
      <t>（派送地址）</t>
    </r>
    <r>
      <rPr>
        <b/>
        <sz val="10"/>
        <color rgb="FF000000"/>
        <rFont val="Arial"/>
        <charset val="134"/>
      </rPr>
      <t>*</t>
    </r>
    <r>
      <rPr>
        <b/>
        <sz val="10"/>
        <color rgb="FF000000"/>
        <rFont val="宋体"/>
        <charset val="134"/>
      </rPr>
      <t>：（</t>
    </r>
    <r>
      <rPr>
        <b/>
        <sz val="10"/>
        <color rgb="FF000000"/>
        <rFont val="Arial"/>
        <charset val="134"/>
      </rPr>
      <t>FBA</t>
    </r>
    <r>
      <rPr>
        <b/>
        <sz val="10"/>
        <color rgb="FF000000"/>
        <rFont val="宋体"/>
        <charset val="134"/>
      </rPr>
      <t>我司海外仓第三方仓库填仓库代码即可）仓库代码见</t>
    </r>
    <r>
      <rPr>
        <b/>
        <sz val="10"/>
        <color rgb="FF000000"/>
        <rFont val="Arial"/>
        <charset val="134"/>
      </rPr>
      <t>Sheet4</t>
    </r>
  </si>
  <si>
    <t>ONT8</t>
  </si>
  <si>
    <r>
      <rPr>
        <sz val="11"/>
        <color rgb="FF000000"/>
        <rFont val="宋体"/>
        <charset val="134"/>
      </rPr>
      <t>Shipment ID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</si>
  <si>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Reference ID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</si>
  <si>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箱号段(起始~结束)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</si>
  <si>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总件数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</si>
  <si>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SKU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</si>
  <si>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英文品名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</si>
  <si>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中文品名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</si>
  <si>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Brand品牌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</si>
  <si>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材质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</si>
  <si>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用途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</si>
  <si>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出口报关编码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</si>
  <si>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清关编码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</si>
  <si>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ASIN/销售链接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</si>
  <si>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型号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</si>
  <si>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总数量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</si>
  <si>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采购单价(RMB)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</si>
  <si>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申报单价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</si>
  <si>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图片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</si>
  <si>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单箱重量(</t>
    </r>
    <r>
      <rPr>
        <sz val="11"/>
        <color rgb="FF000000"/>
        <rFont val="宋体"/>
        <charset val="134"/>
      </rPr>
      <t>kg)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</si>
  <si>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长</t>
    </r>
    <r>
      <rPr>
        <sz val="11"/>
        <color rgb="FF000000"/>
        <rFont val="宋体"/>
        <charset val="134"/>
      </rPr>
      <t>(cm)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</si>
  <si>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宽</t>
    </r>
    <r>
      <rPr>
        <sz val="11"/>
        <color rgb="FF000000"/>
        <rFont val="宋体"/>
        <charset val="134"/>
      </rPr>
      <t>(cm)</t>
    </r>
    <r>
      <rPr>
        <sz val="11"/>
        <color rgb="FFFF0000"/>
        <rFont val="宋体"/>
        <charset val="134"/>
      </rPr>
      <t>*</t>
    </r>
  </si>
  <si>
    <r>
      <rPr>
        <sz val="11"/>
        <color rgb="FF000000"/>
        <rFont val="宋体"/>
        <charset val="134"/>
      </rPr>
      <t>高</t>
    </r>
    <r>
      <rPr>
        <sz val="11"/>
        <color rgb="FF000000"/>
        <rFont val="宋体"/>
        <charset val="134"/>
      </rPr>
      <t>(cm)</t>
    </r>
    <r>
      <rPr>
        <sz val="11"/>
        <color rgb="FFFF0000"/>
        <rFont val="宋体"/>
        <charset val="134"/>
      </rPr>
      <t>*</t>
    </r>
  </si>
  <si>
    <t>FBA22232AF13</t>
  </si>
  <si>
    <t>25235623</t>
  </si>
  <si>
    <t>1~10</t>
  </si>
  <si>
    <t>10</t>
  </si>
  <si>
    <t>JASE-1</t>
  </si>
  <si>
    <t>Protective covers for phones</t>
  </si>
  <si>
    <t>手机保护壳</t>
  </si>
  <si>
    <t>EEE</t>
  </si>
  <si>
    <t>PC+TPU</t>
  </si>
  <si>
    <t>used to protect phones</t>
  </si>
  <si>
    <t>3926909790</t>
  </si>
  <si>
    <t>ASK23142</t>
  </si>
  <si>
    <t>A</t>
  </si>
  <si>
    <t>101</t>
  </si>
  <si>
    <t>个</t>
  </si>
  <si>
    <t>70.36</t>
  </si>
  <si>
    <t>10.23</t>
  </si>
  <si>
    <t>25.36</t>
  </si>
  <si>
    <t>45</t>
  </si>
  <si>
    <t>25</t>
  </si>
  <si>
    <t>14</t>
  </si>
  <si>
    <t>FBA22232AF10</t>
  </si>
  <si>
    <t>11~20</t>
  </si>
  <si>
    <t>JASE-e</t>
  </si>
  <si>
    <t>100</t>
  </si>
  <si>
    <t>FBA232AF1422</t>
  </si>
  <si>
    <t>21~30</t>
  </si>
  <si>
    <t>JASE-34</t>
  </si>
  <si>
    <t>Protective covers for Tablet Computers</t>
  </si>
  <si>
    <t>平板保护套</t>
  </si>
  <si>
    <t>ADE</t>
  </si>
  <si>
    <t>used to protect tablet computers</t>
  </si>
  <si>
    <t>SGS22313</t>
  </si>
  <si>
    <t>31</t>
  </si>
  <si>
    <t>300</t>
  </si>
  <si>
    <t>30</t>
  </si>
  <si>
    <t>5.61</t>
  </si>
  <si>
    <t>36.24</t>
  </si>
  <si>
    <t>36</t>
  </si>
  <si>
    <t>71</t>
  </si>
  <si>
    <t>FASD24</t>
  </si>
  <si>
    <t>Hoodie</t>
  </si>
  <si>
    <t>卫衣</t>
  </si>
  <si>
    <t>Venu</t>
  </si>
  <si>
    <t>80% cotton 20% polyester</t>
  </si>
  <si>
    <t>Wear</t>
  </si>
  <si>
    <t>6103320000</t>
  </si>
  <si>
    <t>GSAS2314</t>
  </si>
  <si>
    <t>s</t>
  </si>
  <si>
    <t>700</t>
  </si>
  <si>
    <t>5.36</t>
  </si>
  <si>
    <t>Shipment ID的填写由FBA开头+9位大写字母或者数字组合</t>
  </si>
  <si>
    <t>图片请插入对应单元格子内，否则可能会导入失败</t>
  </si>
  <si>
    <t>3</t>
  </si>
  <si>
    <r>
      <rPr>
        <sz val="12"/>
        <color rgb="FFFF0000"/>
        <rFont val="宋体"/>
        <charset val="134"/>
      </rPr>
      <t>箱号规则默认为U000001，申报币种默认为USD</t>
    </r>
    <r>
      <rPr>
        <sz val="12"/>
        <color rgb="FF000000"/>
        <rFont val="宋体"/>
        <charset val="134"/>
      </rPr>
      <t>；可自行更改。</t>
    </r>
  </si>
  <si>
    <t>4</t>
  </si>
  <si>
    <t>海关编码请填写10位数字</t>
  </si>
  <si>
    <t>5</t>
  </si>
  <si>
    <t>欧洲清关要求，请欧洲国家填写ASIN 或者销售链接</t>
  </si>
  <si>
    <r>
      <rPr>
        <sz val="12"/>
        <color rgb="FF000000"/>
        <rFont val="宋体"/>
        <charset val="134"/>
      </rPr>
      <t>如果</t>
    </r>
    <r>
      <rPr>
        <sz val="12"/>
        <color rgb="FF000000"/>
        <rFont val="Arial"/>
        <charset val="134"/>
      </rPr>
      <t>SKU</t>
    </r>
    <r>
      <rPr>
        <sz val="12"/>
        <color rgb="FF000000"/>
        <rFont val="宋体"/>
        <charset val="134"/>
      </rPr>
      <t>是组合包装，请填写单位为套，</t>
    </r>
    <r>
      <rPr>
        <sz val="12"/>
        <color rgb="FF000000"/>
        <rFont val="Arial"/>
        <charset val="134"/>
      </rPr>
      <t xml:space="preserve"> </t>
    </r>
    <r>
      <rPr>
        <sz val="12"/>
        <color rgb="FF000000"/>
        <rFont val="宋体"/>
        <charset val="134"/>
      </rPr>
      <t>每套个数请必填。</t>
    </r>
  </si>
  <si>
    <t>7</t>
  </si>
  <si>
    <t>报关件请及时上传报关文件至系统。合并报关请勾选对应单号标记为合并报关，合并报关只需要上传一份报关资料即可。</t>
  </si>
  <si>
    <t>8</t>
  </si>
  <si>
    <t>箱号段请填写符号 -   例如，4-6  表示箱号 4、5、6三箱</t>
  </si>
  <si>
    <t>件数此处为箱数，对应运单下单件数（特殊情况若需要填入的卡板件数，那么箱号段需要填对应卡板起始-结束范围。例如：2个卡板各自装了10箱，箱号段填的也应该是1-2，而不是1-20）</t>
  </si>
  <si>
    <r>
      <rPr>
        <sz val="12"/>
        <color rgb="FF000000"/>
        <rFont val="宋体"/>
        <charset val="134"/>
      </rPr>
      <t>派送地址填写，如果是</t>
    </r>
    <r>
      <rPr>
        <sz val="12"/>
        <color rgb="FF000000"/>
        <rFont val="Arial"/>
        <charset val="134"/>
      </rPr>
      <t>FBA</t>
    </r>
    <r>
      <rPr>
        <sz val="12"/>
        <color rgb="FF000000"/>
        <rFont val="宋体"/>
        <charset val="134"/>
      </rPr>
      <t>的填仓库代码就可以了（仓库代码必须是系统上有配置的）。如果是私人地址则需要将模板上的私人地址选项全部填写完整。</t>
    </r>
  </si>
  <si>
    <t>11</t>
  </si>
  <si>
    <t>进口商信息填写：包税情况，不需要填写进口商。不包税情况，若进口商信息填写了其中一项，则其他项均需填写。（不包税且使用我司进口商情况下，可不填写进口商信息；包税情况不允许使用我司进口商）</t>
  </si>
  <si>
    <t>12</t>
  </si>
  <si>
    <r>
      <rPr>
        <b/>
        <sz val="12"/>
        <color rgb="FF000000"/>
        <rFont val="宋体"/>
        <charset val="134"/>
      </rPr>
      <t>SKU混装填写说明：</t>
    </r>
    <r>
      <rPr>
        <sz val="12"/>
        <color rgb="FF000000"/>
        <rFont val="宋体"/>
        <charset val="134"/>
      </rPr>
      <t>以上面23、24行混装填写模板为例，发往FBA地址的只有相同Shipment ID的SKU可以进行混装，不同Shipment ID的SKU不能进行混装。对进行混装的SKU填写资料时要将Shipment ID、Reference ID、箱号段、件数、单箱重量、长、宽、高进行合并成一行填写，其余的清关发票资料分开写即可。对SKU进行混装时，相同箱规（单箱重量、长、宽、高）的箱子可以填在同一箱号段，不同箱规的箱子在另一个箱号段分开填写。</t>
    </r>
  </si>
  <si>
    <t>13</t>
  </si>
  <si>
    <r>
      <rPr>
        <b/>
        <sz val="12"/>
        <color rgb="FF000000"/>
        <rFont val="Arial"/>
        <charset val="134"/>
      </rPr>
      <t>SKU</t>
    </r>
    <r>
      <rPr>
        <b/>
        <sz val="12"/>
        <color rgb="FF000000"/>
        <rFont val="宋体"/>
        <charset val="134"/>
      </rPr>
      <t>个数自动装箱规则说明：</t>
    </r>
    <r>
      <rPr>
        <sz val="12"/>
        <color rgb="FF000000"/>
        <rFont val="宋体"/>
        <charset val="134"/>
      </rPr>
      <t>若单一SKU装箱时，sku装箱个数平均分配，余数装至最后一箱。多SKU混装时，SKU个数则分别平均分配，余数装至最后一箱。如件数为30件，SKU1个数为300，SKU2为100，SKU3为50，则前面29箱，每箱装箱个数SKU1为10个,SKU2为3个,SKU3为 1个,最后一箱SKU1为10个,SKU2为13个,SKU3为21个。</t>
    </r>
  </si>
  <si>
    <t>渠道名称</t>
  </si>
  <si>
    <t>宁波澳洲卡派(包税)</t>
  </si>
  <si>
    <t>SEA-AU-99</t>
  </si>
  <si>
    <t>宁波加拿大整柜-宁波</t>
  </si>
  <si>
    <t>SEA-CA-68</t>
  </si>
  <si>
    <t>上海加拿大整柜</t>
  </si>
  <si>
    <t>SEA-SH-92</t>
  </si>
  <si>
    <t>宁波美西卡派(不包税)</t>
  </si>
  <si>
    <t>SEA-NB-99</t>
  </si>
  <si>
    <t>青岛OA直送专线(不包税)</t>
  </si>
  <si>
    <t>SEA-QD-44</t>
  </si>
  <si>
    <t>英国海派(不包税)</t>
  </si>
  <si>
    <t>SEA-BL-01</t>
  </si>
  <si>
    <t>加拿大空派带电包税(快递派)</t>
  </si>
  <si>
    <t>AIR-CA-56</t>
  </si>
  <si>
    <t>香港监管仓英国卡派不包税</t>
  </si>
  <si>
    <t>SEA-XG-01</t>
  </si>
  <si>
    <t>西班牙整柜</t>
  </si>
  <si>
    <t>SEA-ES-01</t>
  </si>
  <si>
    <t>中英卡航包税(快递派)</t>
  </si>
  <si>
    <t>AIR-UK-05</t>
  </si>
  <si>
    <t>宁波奥克兰专线(不包税)</t>
  </si>
  <si>
    <t>SEA-OK-66</t>
  </si>
  <si>
    <t>加拿大快线(包税)</t>
  </si>
  <si>
    <t>SEA-CA-01</t>
  </si>
  <si>
    <t>汕头海运WP渠道（不包税）</t>
  </si>
  <si>
    <t>SEA-ST-01</t>
  </si>
  <si>
    <t>汕头海运WP包税渠道（卡派）</t>
  </si>
  <si>
    <t>SEA-ST-04</t>
  </si>
  <si>
    <t>香港UPS红单小货价格</t>
  </si>
  <si>
    <t>EXP-HU-02</t>
  </si>
  <si>
    <t>UPS-WE包税6000价</t>
  </si>
  <si>
    <t>EXP-CU-07</t>
  </si>
  <si>
    <t>青岛加拿大整柜</t>
  </si>
  <si>
    <t>SEA-QD-90</t>
  </si>
  <si>
    <t>宁波九方美森正班海派</t>
  </si>
  <si>
    <t>SEA-WP-12</t>
  </si>
  <si>
    <t>宁波欧盟递延卡派不包税</t>
  </si>
  <si>
    <t>SEA-EU-11</t>
  </si>
  <si>
    <t>宁波芝加哥卡派(不包税)</t>
  </si>
  <si>
    <t>SEA-CH-11</t>
  </si>
  <si>
    <t>美国海派(包税)</t>
  </si>
  <si>
    <t>SEA-US-07</t>
  </si>
  <si>
    <t>深圳UPS红单5000美加包税</t>
  </si>
  <si>
    <t>EXP-CU-14</t>
  </si>
  <si>
    <t>欧盟空派带电不包税(快递派)</t>
  </si>
  <si>
    <t>AIR-BE-02</t>
  </si>
  <si>
    <t>美东卡派(包税)</t>
  </si>
  <si>
    <t>SEA-MD-02</t>
  </si>
  <si>
    <t>CN2UK</t>
  </si>
  <si>
    <t>AIR-UK-01</t>
  </si>
  <si>
    <t>青岛美国海派(包税)</t>
  </si>
  <si>
    <t>SEA-QD-20</t>
  </si>
  <si>
    <t>澳洲监管仓卡派-不包税</t>
  </si>
  <si>
    <t>SEA-AU-08</t>
  </si>
  <si>
    <t>青岛海运WP渠道</t>
  </si>
  <si>
    <t>SEA-QD-09</t>
  </si>
  <si>
    <t>德国空派普货(不包税)</t>
  </si>
  <si>
    <t>AIR-DE-03</t>
  </si>
  <si>
    <t>英国BHX4空派带电不包税(卡派)</t>
  </si>
  <si>
    <t>AIR-UK-04</t>
  </si>
  <si>
    <t>OA直送专线(不包税)</t>
  </si>
  <si>
    <t>SEA-OA-04</t>
  </si>
  <si>
    <t>英国空派普货不包税(卡派)</t>
  </si>
  <si>
    <t>AIR-UK-19</t>
  </si>
  <si>
    <t>青岛美东卡派(包税)</t>
  </si>
  <si>
    <t>SEA-QD-31</t>
  </si>
  <si>
    <t>汕头陆运WP渠道（包税）</t>
  </si>
  <si>
    <t>AIR-ST-01</t>
  </si>
  <si>
    <t>休斯顿卡派(不包税)</t>
  </si>
  <si>
    <t>SEA-HO-08</t>
  </si>
  <si>
    <t>宁波日本卡派-固定税率-宁波</t>
  </si>
  <si>
    <t>SEA-JA-01</t>
  </si>
  <si>
    <t>宁波美国整柜-宁波</t>
  </si>
  <si>
    <t>SEA-ZG-11</t>
  </si>
  <si>
    <t>CN2DE</t>
  </si>
  <si>
    <t>AIR-DE-01</t>
  </si>
  <si>
    <t>英国卡派统配(不包税)</t>
  </si>
  <si>
    <t>SEA-YG-07</t>
  </si>
  <si>
    <t>青岛美西卡派(包税)</t>
  </si>
  <si>
    <t>SEA-QD-12</t>
  </si>
  <si>
    <t>中英卡航LBA4不包税(卡派)</t>
  </si>
  <si>
    <t>AIR-UK-22</t>
  </si>
  <si>
    <t>上海美西卡派统配（不包税）</t>
  </si>
  <si>
    <t>SEA-SH-97</t>
  </si>
  <si>
    <t>上海美国海外仓卡派(不包税)</t>
  </si>
  <si>
    <t>SEA-SH-90</t>
  </si>
  <si>
    <t>上海澳洲卡派(包税)</t>
  </si>
  <si>
    <t>SEA-SH-83</t>
  </si>
  <si>
    <t>深圳海运WP渠道</t>
  </si>
  <si>
    <t>SEA-MS-26</t>
  </si>
  <si>
    <t>OA直送专线(包税)</t>
  </si>
  <si>
    <t>SEA-OA-03</t>
  </si>
  <si>
    <t>CN2AU</t>
  </si>
  <si>
    <t>欧盟递延卡派不包税</t>
  </si>
  <si>
    <t>SEA-BL-22</t>
  </si>
  <si>
    <t>美国小包经济(内电)</t>
  </si>
  <si>
    <t>US-AT</t>
  </si>
  <si>
    <t>宁波比利时整柜-宁波</t>
  </si>
  <si>
    <t>SEA-DE-88</t>
  </si>
  <si>
    <t>厦门美西统配(不包税)</t>
  </si>
  <si>
    <t>SEA-XM-25</t>
  </si>
  <si>
    <t>宁波美东卡派(不包税)</t>
  </si>
  <si>
    <t>SEA-NY-12</t>
  </si>
  <si>
    <t>CN2USE</t>
  </si>
  <si>
    <t>上海准时达海派</t>
  </si>
  <si>
    <t>SEA-SH-86</t>
  </si>
  <si>
    <t>意大利整柜</t>
  </si>
  <si>
    <t>SEA-IT-01</t>
  </si>
  <si>
    <t>海运整柜港到港</t>
  </si>
  <si>
    <t>SEA-DG-07</t>
  </si>
  <si>
    <t>宁波OA直送专线(不包税)</t>
  </si>
  <si>
    <t>SEA-OA-15</t>
  </si>
  <si>
    <t>SEA-CA-02</t>
  </si>
  <si>
    <t>上海加拿大卡派(不包税)</t>
  </si>
  <si>
    <t>SEA-CA-15</t>
  </si>
  <si>
    <t>上海准时达卡派(包税)</t>
  </si>
  <si>
    <t>SEA-US-89</t>
  </si>
  <si>
    <t>VN-UPS-SAVER-SMALL(越南UPS红单小货）</t>
  </si>
  <si>
    <t>EXP-VU-02</t>
  </si>
  <si>
    <t>宁波加拿大卡派(包税)</t>
  </si>
  <si>
    <t>SEA-CA-17</t>
  </si>
  <si>
    <t>上海美国整柜</t>
  </si>
  <si>
    <t>SEA-SH-82</t>
  </si>
  <si>
    <t>宁波OA直送专线(包税)</t>
  </si>
  <si>
    <t>SEA-OA-45</t>
  </si>
  <si>
    <t>美东卡派(不包税)</t>
  </si>
  <si>
    <t>SEA-MD-01</t>
  </si>
  <si>
    <t>德、法、意、西空派带电(不包税)</t>
  </si>
  <si>
    <t>AIR-EU-06</t>
  </si>
  <si>
    <t>青岛TNT5000</t>
  </si>
  <si>
    <t>EXP-CT-01</t>
  </si>
  <si>
    <t>欧盟铁路快线不包税(卡派)</t>
  </si>
  <si>
    <t>AIR-EU-12</t>
  </si>
  <si>
    <t>加拿大空派普货包税(卡派）</t>
  </si>
  <si>
    <t>AIR-CA-19</t>
  </si>
  <si>
    <t>香港UPS纯电小货价</t>
  </si>
  <si>
    <t>EXP-JM-03</t>
  </si>
  <si>
    <t>美西卡派(包税)</t>
  </si>
  <si>
    <t>SEA-MX-02</t>
  </si>
  <si>
    <t>宁波日本整柜-宁波</t>
  </si>
  <si>
    <t>SEA-JP-05-NB</t>
  </si>
  <si>
    <t>VN-US-FCLG (美国整柜港到港）</t>
  </si>
  <si>
    <t>SEA-VN-01</t>
  </si>
  <si>
    <t>澳大利亚空派普货(不包税)</t>
  </si>
  <si>
    <t>AIR-AU-01</t>
  </si>
  <si>
    <t>澳洲卡派(不包税)</t>
  </si>
  <si>
    <t>SEA-AU-02</t>
  </si>
  <si>
    <t>美国空派普货包税(快递派)</t>
  </si>
  <si>
    <t>AIR-US-02</t>
  </si>
  <si>
    <t>青岛欧盟递延海派不包税</t>
  </si>
  <si>
    <t>SEA-QD-11</t>
  </si>
  <si>
    <t>香港DHL5000</t>
  </si>
  <si>
    <t>EXP-HD-01</t>
  </si>
  <si>
    <t>日本空派普货(不包税)</t>
  </si>
  <si>
    <t>AIR-JP-01</t>
  </si>
  <si>
    <t>美国空派带电不包税(快递派)</t>
  </si>
  <si>
    <t>AIR-US-08</t>
  </si>
  <si>
    <t>宁波美国海外仓卡派(不包税)</t>
  </si>
  <si>
    <t>SEA-HW-23</t>
  </si>
  <si>
    <t>加东闪送(包税)</t>
  </si>
  <si>
    <t>SEA-CA-42</t>
  </si>
  <si>
    <t>加拿大监管仓卡派-不包税</t>
  </si>
  <si>
    <t>SEA-CA-06</t>
  </si>
  <si>
    <t>香港DHL5000普货包税</t>
  </si>
  <si>
    <t>EXP-HD-06</t>
  </si>
  <si>
    <t>上海美西卡派统配（包税）</t>
  </si>
  <si>
    <t>SEA-SH-98</t>
  </si>
  <si>
    <t>青岛美国整柜</t>
  </si>
  <si>
    <t>SEA-QD-45</t>
  </si>
  <si>
    <t>法国FBC整柜卡派包税</t>
  </si>
  <si>
    <t>SEA-FR-01</t>
  </si>
  <si>
    <t>宁波英国卡派(不包税)</t>
  </si>
  <si>
    <t>SEA-YG-03</t>
  </si>
  <si>
    <t>监管仓欧洲卡派-不包税</t>
  </si>
  <si>
    <t>SEA-EU-03</t>
  </si>
  <si>
    <t>美国海派(不包税)</t>
  </si>
  <si>
    <t>SEA-HP-01</t>
  </si>
  <si>
    <t>厦门加拿大卡派(不包税)</t>
  </si>
  <si>
    <t>SEA-XM-14</t>
  </si>
  <si>
    <t>青岛欧盟递延卡派不包税</t>
  </si>
  <si>
    <t>SEA-QD-22</t>
  </si>
  <si>
    <t>宁波九方美森正班卡派</t>
  </si>
  <si>
    <t>SEA-WP-13</t>
  </si>
  <si>
    <t>VN-UPS-Expedited-SMALL(越南UPS蓝单小货）</t>
  </si>
  <si>
    <t>EXP-VU-04</t>
  </si>
  <si>
    <t>厦门美国海外仓卡派(不包税)</t>
  </si>
  <si>
    <t>SEA-XM-16</t>
  </si>
  <si>
    <t>WP英国海派包税-宁波</t>
  </si>
  <si>
    <t>SEA-EU-77</t>
  </si>
  <si>
    <t>加拿大快线(不包税)</t>
  </si>
  <si>
    <t>SEA-CA-33</t>
  </si>
  <si>
    <t>法国包税</t>
  </si>
  <si>
    <t>SEA-FR-12</t>
  </si>
  <si>
    <t>加拿大空派带电包税(卡派)</t>
  </si>
  <si>
    <t>AIR-CA-20</t>
  </si>
  <si>
    <t>加东闪送(不包税)</t>
  </si>
  <si>
    <t>SEA-CA-40</t>
  </si>
  <si>
    <t>香港DHL5000包税</t>
  </si>
  <si>
    <t>EXP-HD-03</t>
  </si>
  <si>
    <t>奥克兰专线(包税)</t>
  </si>
  <si>
    <t>SEA-OA-06</t>
  </si>
  <si>
    <t>中欧卡航包税(快递派)</t>
  </si>
  <si>
    <t>AIR-EU-25</t>
  </si>
  <si>
    <t>上海OA直送专线(包税)</t>
  </si>
  <si>
    <t>SEA-US-82</t>
  </si>
  <si>
    <t>欧盟铁路整柜</t>
  </si>
  <si>
    <t>AIR-EU-24</t>
  </si>
  <si>
    <t>CN2AUE</t>
  </si>
  <si>
    <t>法国空运FBC卡派带电(不包税)</t>
  </si>
  <si>
    <t>AIR-FR-04</t>
  </si>
  <si>
    <t>新加坡整柜</t>
  </si>
  <si>
    <t>SEA-XJ-01</t>
  </si>
  <si>
    <t>欧盟铁路包税(快递派)</t>
  </si>
  <si>
    <t>AIR-EU-23</t>
  </si>
  <si>
    <t>香港DHL5000化工品小货价格</t>
  </si>
  <si>
    <t>EXP-HK-02</t>
  </si>
  <si>
    <t>英国整柜</t>
  </si>
  <si>
    <t>SEA-UK-10</t>
  </si>
  <si>
    <t>澳洲海运快线(包税)</t>
  </si>
  <si>
    <t>SEA-AU-10</t>
  </si>
  <si>
    <t>欧盟铁路快线不包税(快递派)</t>
  </si>
  <si>
    <t>AIR-EU-22</t>
  </si>
  <si>
    <t>宁波英国整柜-宁波</t>
  </si>
  <si>
    <t>SEA-FL-01</t>
  </si>
  <si>
    <t>香港TNT欧洲大货</t>
  </si>
  <si>
    <t>欧盟递延海派不包税</t>
  </si>
  <si>
    <t>SEA-BL-11</t>
  </si>
  <si>
    <t>美国空派普货不包税(快递派)</t>
  </si>
  <si>
    <t>AIR-US-06</t>
  </si>
  <si>
    <t>香港加拿大监管仓不包税</t>
  </si>
  <si>
    <t>SEA-CA-80</t>
  </si>
  <si>
    <t>澳大利亚空派普货(包税)</t>
  </si>
  <si>
    <t>AIR-AU-04</t>
  </si>
  <si>
    <t>深圳UPS红单6000美加包税</t>
  </si>
  <si>
    <t>EXP-CU-18</t>
  </si>
  <si>
    <t>香港UPS红单7000</t>
  </si>
  <si>
    <t>EXP-HU-07</t>
  </si>
  <si>
    <t>日本空派带电（商业件）</t>
  </si>
  <si>
    <t>AIR-JP-05</t>
  </si>
  <si>
    <t>厦门加拿大整柜</t>
  </si>
  <si>
    <t>SEA-XM-23</t>
  </si>
  <si>
    <t>汕头海运WP散货到港渠道</t>
  </si>
  <si>
    <t>SEA-ST-05</t>
  </si>
  <si>
    <t>日本快船-固定税率-WP</t>
  </si>
  <si>
    <t>SEA-JP-08</t>
  </si>
  <si>
    <t>澳大利亚海运CN2AU 包税</t>
  </si>
  <si>
    <t>SEA-AU-06</t>
  </si>
  <si>
    <t>宁波加拿大卡派(不包税)</t>
  </si>
  <si>
    <t>SEA-CA-44</t>
  </si>
  <si>
    <t>欧盟空派带电不包税(卡派)</t>
  </si>
  <si>
    <t>AIR-EU-11</t>
  </si>
  <si>
    <t>休斯顿卡派(包税)</t>
  </si>
  <si>
    <t>SEA-HO-06</t>
  </si>
  <si>
    <t>日本整柜</t>
  </si>
  <si>
    <t>SEA-JP-15</t>
  </si>
  <si>
    <t>上海欧盟递延卡派不包税</t>
  </si>
  <si>
    <t>SEA-SH-95</t>
  </si>
  <si>
    <t>奥克兰专线(不包税)</t>
  </si>
  <si>
    <t>SEA-OA-05</t>
  </si>
  <si>
    <t>英国空派带电不包税(快递派)</t>
  </si>
  <si>
    <t>AIR-GB-02</t>
  </si>
  <si>
    <t>英国海派统配(不包税)</t>
  </si>
  <si>
    <t>SEA-YG-08</t>
  </si>
  <si>
    <t>青岛OA直送专线(包税)</t>
  </si>
  <si>
    <t>SEA-QD-43</t>
  </si>
  <si>
    <t>加拿大空派带电不包税</t>
  </si>
  <si>
    <t>AIR-CA-58</t>
  </si>
  <si>
    <t>厦门美西卡派(不包税)</t>
  </si>
  <si>
    <t>SEA-XM-10</t>
  </si>
  <si>
    <t>宁波整柜港到港</t>
  </si>
  <si>
    <t>SEA-ZG-02</t>
  </si>
  <si>
    <t>香港ups红单5000化工品大货价格</t>
  </si>
  <si>
    <t>EXP-HU-17</t>
  </si>
  <si>
    <t>上海美西卡派(不包税)</t>
  </si>
  <si>
    <t>SEA-OA-22</t>
  </si>
  <si>
    <t>香港UPS红单6000</t>
  </si>
  <si>
    <t>EXP-HU-05</t>
  </si>
  <si>
    <t>宁波芝加哥卡派(包税)</t>
  </si>
  <si>
    <t>SEA-CH-10</t>
  </si>
  <si>
    <t>厦门美国海派(包税)</t>
  </si>
  <si>
    <t>SEA-XM-12</t>
  </si>
  <si>
    <t>美东极速达卡派(包税)</t>
  </si>
  <si>
    <t>SEA-NY-66</t>
  </si>
  <si>
    <t>VNEU-AIR</t>
  </si>
  <si>
    <t>AIR-EU-90</t>
  </si>
  <si>
    <t>澳洲卡派(包税)</t>
  </si>
  <si>
    <t>SEA-AU-01</t>
  </si>
  <si>
    <t>青岛整柜港到港</t>
  </si>
  <si>
    <t>SEA-QD-66</t>
  </si>
  <si>
    <t>深圳UPS红单6000</t>
  </si>
  <si>
    <t>EXP-CU-06</t>
  </si>
  <si>
    <t>青岛英国卡派(不包税)</t>
  </si>
  <si>
    <t>SEA-QD-78</t>
  </si>
  <si>
    <t>VN-KD-HCM</t>
  </si>
  <si>
    <t>EXP-VU-07</t>
  </si>
  <si>
    <t>青岛加拿大卡派(不包税)</t>
  </si>
  <si>
    <t>SEA-CA-21</t>
  </si>
  <si>
    <t>日本空派带电(不包税)</t>
  </si>
  <si>
    <t>AIR-JP-02</t>
  </si>
  <si>
    <t>美国整柜</t>
  </si>
  <si>
    <t>SEA-ZG-01</t>
  </si>
  <si>
    <t>上海准时达卡派(不包税)</t>
  </si>
  <si>
    <t>SEA-US-88</t>
  </si>
  <si>
    <t>加西空派普货包税(快递派)</t>
  </si>
  <si>
    <t>AIR-CA-55</t>
  </si>
  <si>
    <t>厦门美国整柜</t>
  </si>
  <si>
    <t>SEA-XM-20</t>
  </si>
  <si>
    <t>美森闪送卡派(不包税)</t>
  </si>
  <si>
    <t>SEA-SS-03</t>
  </si>
  <si>
    <t>大陆UPS红单东南亚5000</t>
  </si>
  <si>
    <t>EXP-CU-23</t>
  </si>
  <si>
    <t>厦门美东卡派(包税)</t>
  </si>
  <si>
    <t>SEA-XM-18</t>
  </si>
  <si>
    <t>宁波奥克兰专线(包税)</t>
  </si>
  <si>
    <t>SEA-OA-44</t>
  </si>
  <si>
    <t>加拿大整柜</t>
  </si>
  <si>
    <t>SEA-CA-07</t>
  </si>
  <si>
    <t>美东极速达卡派(不包税)</t>
  </si>
  <si>
    <t>SEA-NY-65</t>
  </si>
  <si>
    <t>上海加拿大卡派(包税)</t>
  </si>
  <si>
    <t>SEA-CA-16</t>
  </si>
  <si>
    <t>上海美东卡派(包税)</t>
  </si>
  <si>
    <t>SEA-SH-31</t>
  </si>
  <si>
    <t>美森海派（包税）-宁波</t>
  </si>
  <si>
    <t>LCL-US-TK-B-NB</t>
  </si>
  <si>
    <t>深圳欧盟整柜</t>
  </si>
  <si>
    <t>SEA-SZ-01</t>
  </si>
  <si>
    <t>加东空派普货包税(快递派)</t>
  </si>
  <si>
    <t>AIR-CA-59</t>
  </si>
  <si>
    <t>宁波美东卡派(包税)</t>
  </si>
  <si>
    <t>SEA-NY-25</t>
  </si>
  <si>
    <t>VNUK-AIR</t>
  </si>
  <si>
    <t>AIR-UK-90</t>
  </si>
  <si>
    <t>上海整柜港到港</t>
  </si>
  <si>
    <t>SEA-SH-93</t>
  </si>
  <si>
    <t>欧盟空派普货不包税(卡派)</t>
  </si>
  <si>
    <t>AIR-EU-10</t>
  </si>
  <si>
    <t>美国空派普货包税(卡派)</t>
  </si>
  <si>
    <t>AIR-US-01</t>
  </si>
  <si>
    <t>上海美国海派(包税)</t>
  </si>
  <si>
    <t>SEA-SH-20</t>
  </si>
  <si>
    <t>准时达海派</t>
  </si>
  <si>
    <t>SEA-MS-30</t>
  </si>
  <si>
    <t>宁波美国海派(包税)</t>
  </si>
  <si>
    <t>SEA-NB-77</t>
  </si>
  <si>
    <t>VNEU-SEA-LCL</t>
  </si>
  <si>
    <t>SEA-VE-03</t>
  </si>
  <si>
    <t>美国空派带电包税(快递派)</t>
  </si>
  <si>
    <t>AIR-US-04</t>
  </si>
  <si>
    <t>加拿大卡派(不包税)</t>
  </si>
  <si>
    <t>SEA-CA-03</t>
  </si>
  <si>
    <t>英国LBA4空派普货不包税(卡派)</t>
  </si>
  <si>
    <t>AIR-UK-16</t>
  </si>
  <si>
    <t>日本卡派-固定税率-WP</t>
  </si>
  <si>
    <t>SEA-JP-07</t>
  </si>
  <si>
    <t>宁波荷兰整柜-宁波</t>
  </si>
  <si>
    <t>SEA-HL-01</t>
  </si>
  <si>
    <t>香港入仓</t>
  </si>
  <si>
    <t>EXP-HU-99</t>
  </si>
  <si>
    <t>六脉专用</t>
  </si>
  <si>
    <t>SEA-LM-01</t>
  </si>
  <si>
    <t>青岛美国海外仓卡派(不包税)</t>
  </si>
  <si>
    <t>SEA-QD-26</t>
  </si>
  <si>
    <t>九方美国卡派（包税）-宁波</t>
  </si>
  <si>
    <t>SEA-NB-18</t>
  </si>
  <si>
    <t>测试渠道不可用</t>
  </si>
  <si>
    <t>SEA-CS-11</t>
  </si>
  <si>
    <t>VN-UPS-SAVER(越南UPS红单）</t>
  </si>
  <si>
    <t>EXP-VU-01</t>
  </si>
  <si>
    <t>加拿大空派普货不包税</t>
  </si>
  <si>
    <t>AIR-CA-53</t>
  </si>
  <si>
    <t>宁波澳洲卡派(不包税)</t>
  </si>
  <si>
    <t>SEA-AU-89</t>
  </si>
  <si>
    <t>芝加哥卡派(包税)</t>
  </si>
  <si>
    <t>SEA-CH-09</t>
  </si>
  <si>
    <t>美森闪送海派（不包税）</t>
  </si>
  <si>
    <t>SEA-SS-05</t>
  </si>
  <si>
    <t>VNUS-AIR</t>
  </si>
  <si>
    <t>AIR-VU-07</t>
  </si>
  <si>
    <t>大陆UPS红单大货-电子烟</t>
  </si>
  <si>
    <t>EXP-CU-10</t>
  </si>
  <si>
    <t>法国空运FBC卡派普货(不包税)</t>
  </si>
  <si>
    <t>AIR-FR-03</t>
  </si>
  <si>
    <t>厦门美国海外仓卡派(包税)</t>
  </si>
  <si>
    <t>SEA-XM-15</t>
  </si>
  <si>
    <t>澳洲海运快线(不包税)</t>
  </si>
  <si>
    <t>SEA-AU-09</t>
  </si>
  <si>
    <t>青岛空运WP渠道</t>
  </si>
  <si>
    <t>AIR-QD-01</t>
  </si>
  <si>
    <t>VN-KD-HAN</t>
  </si>
  <si>
    <t>EXP-VU-08</t>
  </si>
  <si>
    <t>新加坡卡派(不包税)</t>
  </si>
  <si>
    <t>SEA-SI-01</t>
  </si>
  <si>
    <t>美国空派带电不包税(卡派)</t>
  </si>
  <si>
    <t>AIR-US-07</t>
  </si>
  <si>
    <t>厦门美西卡派(包税)</t>
  </si>
  <si>
    <t>SEA-XM-11</t>
  </si>
  <si>
    <t>英国空派普货不包税(快递派)</t>
  </si>
  <si>
    <t>AIR-GB-01</t>
  </si>
  <si>
    <t>美国海外仓卡派(不包税)</t>
  </si>
  <si>
    <t>SEA-HW-11</t>
  </si>
  <si>
    <t>监管仓美国卡派-包税</t>
  </si>
  <si>
    <t>SEA-JG-02</t>
  </si>
  <si>
    <t>监管仓新加坡卡派-不包税</t>
  </si>
  <si>
    <t>SEA-SI-10</t>
  </si>
  <si>
    <t>美森闪送卡派(包税)</t>
  </si>
  <si>
    <t>SEA-SS-01</t>
  </si>
  <si>
    <t>汕头海运WP渠道（东南亚包税）</t>
  </si>
  <si>
    <t>SEA-ST-03</t>
  </si>
  <si>
    <t>澳洲整柜</t>
  </si>
  <si>
    <t>SEA-AU-05</t>
  </si>
  <si>
    <t>美国电池卡派包税</t>
  </si>
  <si>
    <t>SEA-DC-01</t>
  </si>
  <si>
    <t>英国BHX4空派普货不包税(卡派)</t>
  </si>
  <si>
    <t>AIR-UK-03</t>
  </si>
  <si>
    <t>法国空派普货不包税（卡派）</t>
  </si>
  <si>
    <t>AIR-FR-02</t>
  </si>
  <si>
    <t>印度卡派不包税</t>
  </si>
  <si>
    <t>India-K-A</t>
  </si>
  <si>
    <t>美东直送(包税)</t>
  </si>
  <si>
    <t>SEA-MD-04</t>
  </si>
  <si>
    <t>宁波美西卡派(包税)</t>
  </si>
  <si>
    <t>SEA-NB-59</t>
  </si>
  <si>
    <t>青岛美西卡派(不包税)</t>
  </si>
  <si>
    <t>SEA-QD-10</t>
  </si>
  <si>
    <t>香港DHL小货</t>
  </si>
  <si>
    <t>EXP-HK-01</t>
  </si>
  <si>
    <t>厦门加拿大卡派(包税)</t>
  </si>
  <si>
    <t>SEA-XM-13</t>
  </si>
  <si>
    <t>VNUK-SEA-FCL</t>
  </si>
  <si>
    <t>SEA-VK-04</t>
  </si>
  <si>
    <t>中英卡航BHX4不包税(卡派)</t>
  </si>
  <si>
    <t>AIR-UK-17</t>
  </si>
  <si>
    <t>中英卡航不包税(快递派)</t>
  </si>
  <si>
    <t>AIR-UK-06</t>
  </si>
  <si>
    <t>厦门美东卡派(不包税)</t>
  </si>
  <si>
    <t>SEA-XM-17</t>
  </si>
  <si>
    <t>欧洲电池卡派不包税</t>
  </si>
  <si>
    <t>SEA-DC-02</t>
  </si>
  <si>
    <t>VNUS-SEA-FCL</t>
  </si>
  <si>
    <t>SEA-VU-02</t>
  </si>
  <si>
    <t>香港ups红单5000包税</t>
  </si>
  <si>
    <t>EXP-HU-51</t>
  </si>
  <si>
    <t>上海欧盟整柜</t>
  </si>
  <si>
    <t>SEA-SH-89</t>
  </si>
  <si>
    <t>监管仓美国卡派-不包税</t>
  </si>
  <si>
    <t>SEA-JG-01</t>
  </si>
  <si>
    <t>英国LBA4空派带电不包税(卡派)</t>
  </si>
  <si>
    <t>AIR-UK-18</t>
  </si>
  <si>
    <t>美国小包经济(普货)</t>
  </si>
  <si>
    <t>US-A</t>
  </si>
  <si>
    <t>上海美西卡派(包税)</t>
  </si>
  <si>
    <t>SEA-OA-23</t>
  </si>
  <si>
    <t>VNUS-SEA-T-U</t>
  </si>
  <si>
    <t>SEA-US-84</t>
  </si>
  <si>
    <t>澳大利亚海运CN2AU 不包税</t>
  </si>
  <si>
    <t>SEA-AU-07</t>
  </si>
  <si>
    <t>HKUPS红单东南亚特价</t>
  </si>
  <si>
    <t>EXP-HK-06</t>
  </si>
  <si>
    <t>香港UPS红单7000包税</t>
  </si>
  <si>
    <t>EXP-HU-13</t>
  </si>
  <si>
    <t>日本空派普货（商业件）</t>
  </si>
  <si>
    <t>AIR-JP-06</t>
  </si>
  <si>
    <t>上海美国海外仓卡派(包税)</t>
  </si>
  <si>
    <t>SEA-SH-91</t>
  </si>
  <si>
    <t>宁波休斯顿卡派(不包税)</t>
  </si>
  <si>
    <t>SEA-HO-11</t>
  </si>
  <si>
    <t>美国海外仓卡派(包税)</t>
  </si>
  <si>
    <t>SEA-HW-12</t>
  </si>
  <si>
    <t>青岛欧盟整柜</t>
  </si>
  <si>
    <t>SEA-QD-89</t>
  </si>
  <si>
    <t>UPS-WE包税5000价</t>
  </si>
  <si>
    <t>EXP-CU-04</t>
  </si>
  <si>
    <t>VNEU-SEA-FCL</t>
  </si>
  <si>
    <t>SEA-VE-01</t>
  </si>
  <si>
    <t>香港DHL纯电小货价</t>
  </si>
  <si>
    <t>EXP-JM-01</t>
  </si>
  <si>
    <t>香港UPS红单6000包税</t>
  </si>
  <si>
    <t>EXP-HU-04</t>
  </si>
  <si>
    <t>印度海运亚马逊自提（不包税）</t>
  </si>
  <si>
    <t>INDIA-Z-B</t>
  </si>
  <si>
    <t>WP海派包税-宁波</t>
  </si>
  <si>
    <t>SEA-NB-34</t>
  </si>
  <si>
    <t>中欧卡航比利时不包税(快递派)</t>
  </si>
  <si>
    <t>AIR-EU-26</t>
  </si>
  <si>
    <t>中欧卡航整柜</t>
  </si>
  <si>
    <t>AIR-EU-15</t>
  </si>
  <si>
    <t>厦门美西统配(包税)</t>
  </si>
  <si>
    <t>SEA-XM-24</t>
  </si>
  <si>
    <t>美东直送(不包税)</t>
  </si>
  <si>
    <t>SEA-MD-03</t>
  </si>
  <si>
    <t>芝加哥卡派(不包税)</t>
  </si>
  <si>
    <t>SEA-CH-08</t>
  </si>
  <si>
    <t>欧盟空派普货不包税(快递派)</t>
  </si>
  <si>
    <t>AIR-BE-01</t>
  </si>
  <si>
    <t>宁波英国海派(不包税)</t>
  </si>
  <si>
    <t>SEA-YG-04</t>
  </si>
  <si>
    <t>香港UPS红单5000</t>
  </si>
  <si>
    <t>EXP-HU-15</t>
  </si>
  <si>
    <t>宁波普船海派（不包税）-宁波</t>
  </si>
  <si>
    <t>SEA-NB-78</t>
  </si>
  <si>
    <t>上海欧盟递延海派不包税</t>
  </si>
  <si>
    <t>SEA-SH-96</t>
  </si>
  <si>
    <t>青岛日本卡派-固定税率</t>
  </si>
  <si>
    <t>SEA-QD-53</t>
  </si>
  <si>
    <t>上海澳洲卡派(不包税)</t>
  </si>
  <si>
    <t>SEA-SH-84</t>
  </si>
  <si>
    <t>美西卡派(不包税)</t>
  </si>
  <si>
    <t>SEA-MX-01</t>
  </si>
  <si>
    <t>宁波九方正班限时达卡派包税</t>
  </si>
  <si>
    <t>SEA-TP-15</t>
  </si>
  <si>
    <t>英国卡派(不包税)</t>
  </si>
  <si>
    <t>SEA-YG-02</t>
  </si>
  <si>
    <t>澳大利亚空派带电(包税)</t>
  </si>
  <si>
    <t>AIR-AU-03</t>
  </si>
  <si>
    <t>香港UPS红单移动电源价</t>
  </si>
  <si>
    <t>EXP-HU-03</t>
  </si>
  <si>
    <t>德、法、意、西空派普货(不包税)</t>
  </si>
  <si>
    <t>AIR-EU-05</t>
  </si>
  <si>
    <t>VN-UPS-Expedited(越南UPS蓝单）</t>
  </si>
  <si>
    <t>EXP-VU-03</t>
  </si>
  <si>
    <t>汕头海运WP包税渠道（快递派）</t>
  </si>
  <si>
    <t>SEA-ST-02</t>
  </si>
  <si>
    <t>美国空派普货不包税(卡派)</t>
  </si>
  <si>
    <t>AIR-US-05</t>
  </si>
  <si>
    <t>宁波美国海外仓卡派(包税)</t>
  </si>
  <si>
    <t>SEA-HW-22</t>
  </si>
  <si>
    <t>美国空派带电包税(卡派)</t>
  </si>
  <si>
    <t>AIR-US-03</t>
  </si>
  <si>
    <t>CN2US</t>
  </si>
  <si>
    <t>青岛FedEx5000</t>
  </si>
  <si>
    <t>EXP-CF-01</t>
  </si>
  <si>
    <t>青岛美东卡派(不包税)</t>
  </si>
  <si>
    <t>SEA-QD-30</t>
  </si>
  <si>
    <t>上海美东卡派(不包税)</t>
  </si>
  <si>
    <t>SEA-SH-30</t>
  </si>
  <si>
    <t>欧盟铁路包税(经济快递)</t>
  </si>
  <si>
    <t>AIR-EU-14</t>
  </si>
  <si>
    <t>澳大利亚空派带电(不包税)</t>
  </si>
  <si>
    <t>AIR-AU-02</t>
  </si>
  <si>
    <t>准时达卡派(包税)</t>
  </si>
  <si>
    <t>SEA-MS-31</t>
  </si>
  <si>
    <t>美森闪送海派</t>
  </si>
  <si>
    <t>SEA-SS-02</t>
  </si>
  <si>
    <t>宁波休斯顿卡派(包税)</t>
  </si>
  <si>
    <t>SEA-HO-12</t>
  </si>
  <si>
    <t>深圳联邦-IP小货价</t>
  </si>
  <si>
    <t>EXP-CF-03</t>
  </si>
  <si>
    <t>深圳UPS红单5000</t>
  </si>
  <si>
    <t>EXP-CU-05</t>
  </si>
  <si>
    <t>监管仓日本卡派-不包税</t>
  </si>
  <si>
    <t>SEA-JP-05</t>
  </si>
  <si>
    <t>大陆UPS红单-电子烟</t>
  </si>
  <si>
    <t>EXP-CU-08</t>
  </si>
  <si>
    <t>宁波欧盟递延海派不包税</t>
  </si>
  <si>
    <t>SEA-EU-22</t>
  </si>
  <si>
    <t>厦门欧盟整柜</t>
  </si>
  <si>
    <t>SEA-XM-26</t>
  </si>
  <si>
    <t>上海OA直送专线(不包税)</t>
  </si>
  <si>
    <t>SEA-US-81</t>
  </si>
  <si>
    <t>VNUK-SEA-LCL</t>
  </si>
  <si>
    <t>SEA-VK-05</t>
  </si>
  <si>
    <t>准时达卡派(不包税)</t>
  </si>
  <si>
    <t>SEA-MS-32</t>
  </si>
  <si>
    <t>青岛美国海外仓卡派(包税)</t>
  </si>
  <si>
    <t>SEA-QD-25</t>
  </si>
  <si>
    <t>VNUS-AIR-HAN</t>
  </si>
  <si>
    <t>AIR-VU-06</t>
  </si>
  <si>
    <t>青岛加拿大卡派(包税)</t>
  </si>
  <si>
    <t>SEA-CA-20</t>
  </si>
  <si>
    <t>上海日本卡派固定税率</t>
  </si>
  <si>
    <t>SEA-SH-94</t>
  </si>
  <si>
    <t>英国空派带电不包税(卡派)</t>
  </si>
  <si>
    <t>AIR-UK-20</t>
  </si>
  <si>
    <t>仓库类型</t>
  </si>
  <si>
    <t>国家</t>
  </si>
  <si>
    <t>公司名</t>
  </si>
  <si>
    <t>地址1</t>
  </si>
  <si>
    <t>地址2</t>
  </si>
  <si>
    <t>城市</t>
  </si>
  <si>
    <t>省/州</t>
  </si>
  <si>
    <t>邮编</t>
  </si>
  <si>
    <t>EDI4</t>
  </si>
  <si>
    <t>FBA</t>
  </si>
  <si>
    <t>英国</t>
  </si>
  <si>
    <t>Amazon</t>
  </si>
  <si>
    <t>Amazon Way Dunfermline</t>
  </si>
  <si>
    <t>Dunfermline</t>
  </si>
  <si>
    <t>KY11 8ST</t>
  </si>
  <si>
    <t>LTN2</t>
  </si>
  <si>
    <t>Boundary Way Hemel Hempstead Hertfordshire</t>
  </si>
  <si>
    <t>Hertfordshire</t>
  </si>
  <si>
    <t>HP27LF</t>
  </si>
  <si>
    <t>LTN1</t>
  </si>
  <si>
    <t>Marston Gate Fulfillment Centre Ridg</t>
  </si>
  <si>
    <t>Bedfordshire</t>
  </si>
  <si>
    <t>MK43 0ZA</t>
  </si>
  <si>
    <t>GLA1</t>
  </si>
  <si>
    <t>2 Cloch Road Faulds Park</t>
  </si>
  <si>
    <t>Inverclyde</t>
  </si>
  <si>
    <t>PA19 1BQ</t>
  </si>
  <si>
    <t>EUK5</t>
  </si>
  <si>
    <t>Phase Two, Kingston Park Flaxley Road</t>
  </si>
  <si>
    <t>Peterborough</t>
  </si>
  <si>
    <t>PE2 9EN</t>
  </si>
  <si>
    <t>LBA1</t>
  </si>
  <si>
    <t>Unit 1 Balby Carr bank</t>
  </si>
  <si>
    <t>DONCASTER</t>
  </si>
  <si>
    <t>DN4 5JS</t>
  </si>
  <si>
    <t>OAK4</t>
  </si>
  <si>
    <t>1555 N. Chrisman Rd</t>
  </si>
  <si>
    <t>CA</t>
  </si>
  <si>
    <t>95304</t>
  </si>
  <si>
    <t>PHX5</t>
  </si>
  <si>
    <t>16920 W Commerce Drive</t>
  </si>
  <si>
    <t>AZ</t>
  </si>
  <si>
    <t>85338-3620</t>
  </si>
  <si>
    <t>PHX7</t>
  </si>
  <si>
    <t>800 N 75th Ave</t>
  </si>
  <si>
    <t>85043</t>
  </si>
  <si>
    <t>SAT1</t>
  </si>
  <si>
    <t>6000 Enterprise Avenue</t>
  </si>
  <si>
    <t>TX</t>
  </si>
  <si>
    <t>78154</t>
  </si>
  <si>
    <t>DFW6</t>
  </si>
  <si>
    <t>940 W Bethel Road</t>
  </si>
  <si>
    <t>75019</t>
  </si>
  <si>
    <t>RIC1</t>
  </si>
  <si>
    <t>5000 COMMERCE WAY</t>
  </si>
  <si>
    <t>VA</t>
  </si>
  <si>
    <t>23803-6917</t>
  </si>
  <si>
    <t>CVG3</t>
  </si>
  <si>
    <t>Suite 100 3680 Langley Dr.</t>
  </si>
  <si>
    <t>KY</t>
  </si>
  <si>
    <t>41048</t>
  </si>
  <si>
    <t>SDF1</t>
  </si>
  <si>
    <t>1050 South Columbia Ave</t>
  </si>
  <si>
    <t>42718</t>
  </si>
  <si>
    <t>CHA2</t>
  </si>
  <si>
    <t>225 Infinity Dr NW</t>
  </si>
  <si>
    <t>TN</t>
  </si>
  <si>
    <t>37310-1400</t>
  </si>
  <si>
    <t>BNA2</t>
  </si>
  <si>
    <t>500 DUKE DR</t>
  </si>
  <si>
    <t>37090</t>
  </si>
  <si>
    <t>IND2</t>
  </si>
  <si>
    <t>715 Airtech Pkwy</t>
  </si>
  <si>
    <t>IN</t>
  </si>
  <si>
    <t>46168</t>
  </si>
  <si>
    <t>SDF8</t>
  </si>
  <si>
    <t>900 Patrol RD</t>
  </si>
  <si>
    <t>47130</t>
  </si>
  <si>
    <t>IND1</t>
  </si>
  <si>
    <t>4255 Anson Blvd</t>
  </si>
  <si>
    <t>46075</t>
  </si>
  <si>
    <t>TPA2</t>
  </si>
  <si>
    <t>1760 County Line Rd</t>
  </si>
  <si>
    <t>FL</t>
  </si>
  <si>
    <t>33811-1808</t>
  </si>
  <si>
    <t>CAE1</t>
  </si>
  <si>
    <t>4400 12th Street Extension</t>
  </si>
  <si>
    <t>SC</t>
  </si>
  <si>
    <t>29172</t>
  </si>
  <si>
    <t>BNA3</t>
  </si>
  <si>
    <t>2020 JOE B JACKSON PKWY</t>
  </si>
  <si>
    <t>37127</t>
  </si>
  <si>
    <t>EWR4</t>
  </si>
  <si>
    <t>50 New Canton Way</t>
  </si>
  <si>
    <t>NJ</t>
  </si>
  <si>
    <t>08691</t>
  </si>
  <si>
    <t>TPA1</t>
  </si>
  <si>
    <t>3350 Laurel Ridge Ave</t>
  </si>
  <si>
    <t>33570</t>
  </si>
  <si>
    <t>LEJ1</t>
  </si>
  <si>
    <t>德国</t>
  </si>
  <si>
    <t>Amazonstrasse</t>
  </si>
  <si>
    <t>Sachsen</t>
  </si>
  <si>
    <t>04347</t>
  </si>
  <si>
    <t>EDE4</t>
  </si>
  <si>
    <t>Wahrbrink</t>
  </si>
  <si>
    <t>Nordrhein-Westfalen</t>
  </si>
  <si>
    <t>59368</t>
  </si>
  <si>
    <t>MUC3</t>
  </si>
  <si>
    <t>Bayern</t>
  </si>
  <si>
    <t>86836</t>
  </si>
  <si>
    <t>DUS2</t>
  </si>
  <si>
    <t>47495</t>
  </si>
  <si>
    <t>FRA1</t>
  </si>
  <si>
    <t>Am Schloß Eichhof</t>
  </si>
  <si>
    <t>Hessen</t>
  </si>
  <si>
    <t>36251</t>
  </si>
  <si>
    <t>EDE5</t>
  </si>
  <si>
    <t>23</t>
  </si>
  <si>
    <t>YVR2</t>
  </si>
  <si>
    <t>450 Derwent PL Delta</t>
  </si>
  <si>
    <t>BC</t>
  </si>
  <si>
    <t>V3M 5Y9</t>
  </si>
  <si>
    <t>YYZ1</t>
  </si>
  <si>
    <t>6363 Millcreek Drive</t>
  </si>
  <si>
    <t>ON</t>
  </si>
  <si>
    <t>L5N 1L8</t>
  </si>
  <si>
    <t>YYZ2</t>
  </si>
  <si>
    <t>2750 Peddie Rd.</t>
  </si>
  <si>
    <t>L9T 0K1</t>
  </si>
  <si>
    <t>YYZ3</t>
  </si>
  <si>
    <t>7995 Winston Churchill Blvd.</t>
  </si>
  <si>
    <t>L6Y 5Z4</t>
  </si>
  <si>
    <t>NRT5</t>
  </si>
  <si>
    <t>日本</t>
  </si>
  <si>
    <t>〒350-1182 埼玉県川越市南台1-10-15 Amazon川越FC</t>
  </si>
  <si>
    <t>1-10-15 Minamidai Kawagoe-shi, Saitama, 350-1182</t>
  </si>
  <si>
    <t>Saitama</t>
  </si>
  <si>
    <t>350-1182</t>
  </si>
  <si>
    <t>HND3</t>
  </si>
  <si>
    <t>〒350-0195 埼玉県比企郡川島町かわじま2-1-1 2F 川島FC</t>
  </si>
  <si>
    <t>2F 2-1-1 Kawajima Kawajimamachi Hiki-gun, Saitama, 350-0195</t>
  </si>
  <si>
    <t>350-0195</t>
  </si>
  <si>
    <t>KIX1</t>
  </si>
  <si>
    <t>〒590-8589 大阪府堺市堺区築港八幡町138-7 Amazon堺FC</t>
  </si>
  <si>
    <t>138-7 Chikkouyawatamachi Sakai-ku Sakai-shi, Osaka, 590-8589</t>
  </si>
  <si>
    <t>Osaka</t>
  </si>
  <si>
    <t>590-8589</t>
  </si>
  <si>
    <t>KIX2</t>
  </si>
  <si>
    <t>〒574-8531 大阪府大東市緑が丘2-1-1 Amazon 大東FC</t>
  </si>
  <si>
    <t>2-1-1 Midorigaoka Daito-shi, Osaka, 574-8531</t>
  </si>
  <si>
    <t>574-8531</t>
  </si>
  <si>
    <t>HSG1</t>
  </si>
  <si>
    <t>〒841-8505 佐賀県鳥栖市弥生が丘3-1-3  Amazon 鳥栖FC</t>
  </si>
  <si>
    <t>3-1-3 Yayoigaoka Tosu-shi, Saga, 841-8505</t>
  </si>
  <si>
    <t>Saga</t>
  </si>
  <si>
    <t>841-8505</t>
  </si>
  <si>
    <t>FSZ1</t>
  </si>
  <si>
    <t>〒250-8560 神奈川県小田原市扇町4-5-1  Amazon小田原FC</t>
  </si>
  <si>
    <t>4-5-1 Ogicho Odawara-shi, Kanagawa, 250-8560</t>
  </si>
  <si>
    <t>神奈川县</t>
  </si>
  <si>
    <t>250-8560</t>
  </si>
  <si>
    <t>NRT1</t>
  </si>
  <si>
    <t>〒272-0193 千葉県市川市塩浜2-13-1</t>
  </si>
  <si>
    <t>2-13-1 Shiohama Ichikawa-shi, Chiba, 272-0193</t>
  </si>
  <si>
    <t>Chiba</t>
  </si>
  <si>
    <t>272-0193</t>
  </si>
  <si>
    <t>NRT2</t>
  </si>
  <si>
    <t>〒276-8525 千葉県八千代市上高野2036 Amazon　八千代FC</t>
  </si>
  <si>
    <t>2036 Kamitakano, Yachiyo-shi, Chiba, 276-8525</t>
  </si>
  <si>
    <t>276-8525</t>
  </si>
  <si>
    <t>MAD4</t>
  </si>
  <si>
    <t>西班牙</t>
  </si>
  <si>
    <t>Avenida de la Astronomia</t>
  </si>
  <si>
    <t>24</t>
  </si>
  <si>
    <t>Madrid</t>
  </si>
  <si>
    <t>28830</t>
  </si>
  <si>
    <t>LIL1</t>
  </si>
  <si>
    <t>法国</t>
  </si>
  <si>
    <t>Rue Amazon</t>
  </si>
  <si>
    <t>Nord</t>
  </si>
  <si>
    <t>59553</t>
  </si>
  <si>
    <t>ORY1</t>
  </si>
  <si>
    <t>Pole 45,Rue du Champ Rouge</t>
  </si>
  <si>
    <t>1401</t>
  </si>
  <si>
    <t>Loiret</t>
  </si>
  <si>
    <t>45772</t>
  </si>
  <si>
    <t>LYS1</t>
  </si>
  <si>
    <t>RUE AMAZON, ZAC DU PARC D'ACTIVITES VAL BOURGOGNE</t>
  </si>
  <si>
    <t>Saône-et-Loire</t>
  </si>
  <si>
    <t>71100</t>
  </si>
  <si>
    <t>MRS1</t>
  </si>
  <si>
    <t>Bâtiment 2 Rue Joseph Lagarde ZAC Les Portes de Provence</t>
  </si>
  <si>
    <t>-</t>
  </si>
  <si>
    <t>Drôme</t>
  </si>
  <si>
    <t>26200</t>
  </si>
  <si>
    <t>MXP5</t>
  </si>
  <si>
    <t>意大利</t>
  </si>
  <si>
    <t>Strada Dogana Po</t>
  </si>
  <si>
    <t>2U</t>
  </si>
  <si>
    <t>Piacenza</t>
  </si>
  <si>
    <t>29015</t>
  </si>
  <si>
    <t>PHL7</t>
  </si>
  <si>
    <t>560 Merrimac Ave</t>
  </si>
  <si>
    <t>DE</t>
  </si>
  <si>
    <t>19709</t>
  </si>
  <si>
    <t>24300 Nandina Ave</t>
  </si>
  <si>
    <t>92551-9534</t>
  </si>
  <si>
    <t>PHX6</t>
  </si>
  <si>
    <t>4750 West Mohave St</t>
  </si>
  <si>
    <t>SEA8</t>
  </si>
  <si>
    <t>1227 124th Avenue Northeast</t>
  </si>
  <si>
    <t>WA</t>
  </si>
  <si>
    <t>98005</t>
  </si>
  <si>
    <t>ONT6</t>
  </si>
  <si>
    <t>24208 San Michele Rd</t>
  </si>
  <si>
    <t>92551</t>
  </si>
  <si>
    <t>DFW7</t>
  </si>
  <si>
    <t>700 Westport Parkway</t>
  </si>
  <si>
    <t>76177</t>
  </si>
  <si>
    <t>DFW8</t>
  </si>
  <si>
    <t>2700 Regent Blvd DFW Airport</t>
  </si>
  <si>
    <t>75261</t>
  </si>
  <si>
    <t>OAK3</t>
  </si>
  <si>
    <t>255 Park Center Drive</t>
  </si>
  <si>
    <t>95363</t>
  </si>
  <si>
    <t>ONT7</t>
  </si>
  <si>
    <t>2125 W. San Bernandino Ave.</t>
  </si>
  <si>
    <t>92374</t>
  </si>
  <si>
    <t>PHX3</t>
  </si>
  <si>
    <t>6835 W. Buckeye Rd</t>
  </si>
  <si>
    <t>RNO2</t>
  </si>
  <si>
    <t>8000 North Virginia Street</t>
  </si>
  <si>
    <t>NV</t>
  </si>
  <si>
    <t>89506</t>
  </si>
  <si>
    <t>RIC2</t>
  </si>
  <si>
    <t>1901 Meadowville Technology Parkway</t>
  </si>
  <si>
    <t>23836</t>
  </si>
  <si>
    <t>PHL1</t>
  </si>
  <si>
    <t>1 Centerpoint Blvd.</t>
  </si>
  <si>
    <t>19720</t>
  </si>
  <si>
    <t>PHL3</t>
  </si>
  <si>
    <t>1600 Johnson Way</t>
  </si>
  <si>
    <t>PHL5</t>
  </si>
  <si>
    <t>500 McCarthy Dr.</t>
  </si>
  <si>
    <t>PA</t>
  </si>
  <si>
    <t>17339</t>
  </si>
  <si>
    <t>PHL8</t>
  </si>
  <si>
    <t>727 N. Broad Street</t>
  </si>
  <si>
    <t>LAL1</t>
  </si>
  <si>
    <t>1760 County Line Rd.</t>
  </si>
  <si>
    <t>33811</t>
  </si>
  <si>
    <t>BNA1</t>
  </si>
  <si>
    <t>14840 Central Pike</t>
  </si>
  <si>
    <t>BNA4</t>
  </si>
  <si>
    <t>50 airways Blvd</t>
  </si>
  <si>
    <t>37217</t>
  </si>
  <si>
    <t>LEX1</t>
  </si>
  <si>
    <t>1850 Mercer Rd,</t>
  </si>
  <si>
    <t>40511</t>
  </si>
  <si>
    <t>LEX2</t>
  </si>
  <si>
    <t>172 Trade St.</t>
  </si>
  <si>
    <t>SDF7</t>
  </si>
  <si>
    <t>300 Omicron Court</t>
  </si>
  <si>
    <t>40165</t>
  </si>
  <si>
    <t>SDF9</t>
  </si>
  <si>
    <t>100 W. Thomas P. Echols Lane</t>
  </si>
  <si>
    <t>CHA1</t>
  </si>
  <si>
    <t>7200 Discovery Dr</t>
  </si>
  <si>
    <t>37416</t>
  </si>
  <si>
    <t>AVP1</t>
  </si>
  <si>
    <t>550 Oak Ridge Road,</t>
  </si>
  <si>
    <t>18202</t>
  </si>
  <si>
    <t>IND5</t>
  </si>
  <si>
    <t>800 S Perry Rd,</t>
  </si>
  <si>
    <t>IND3</t>
  </si>
  <si>
    <t>717 Airtech Pkwy</t>
  </si>
  <si>
    <t>IND6</t>
  </si>
  <si>
    <t>1453 10th Street</t>
  </si>
  <si>
    <t>CVG1</t>
  </si>
  <si>
    <t>1155 Worldwide Blvd.</t>
  </si>
  <si>
    <t>CVG2</t>
  </si>
  <si>
    <t>1600 Worldwide Blvd.</t>
  </si>
  <si>
    <t>CVG5</t>
  </si>
  <si>
    <t>2285 Litton Lane</t>
  </si>
  <si>
    <t>FTW1</t>
  </si>
  <si>
    <t>33333 LBJ FWY</t>
  </si>
  <si>
    <t>75241</t>
  </si>
  <si>
    <t>BER3</t>
  </si>
  <si>
    <t>Havellandstrasse</t>
  </si>
  <si>
    <t>Brandenburg</t>
  </si>
  <si>
    <t>14656</t>
  </si>
  <si>
    <t>CGN1</t>
  </si>
  <si>
    <t>Rheinland-Pfalz</t>
  </si>
  <si>
    <t>56330</t>
  </si>
  <si>
    <t>XUSD</t>
  </si>
  <si>
    <t>1909 Zephyr St</t>
  </si>
  <si>
    <t>95206</t>
  </si>
  <si>
    <t>ONT2</t>
  </si>
  <si>
    <t>1910 E Central Ave.</t>
  </si>
  <si>
    <t>92408</t>
  </si>
  <si>
    <t>BDL1</t>
  </si>
  <si>
    <t>801 Day Hill Rd.</t>
  </si>
  <si>
    <t>CT</t>
  </si>
  <si>
    <t>06095</t>
  </si>
  <si>
    <t>IND4</t>
  </si>
  <si>
    <t>710 South Girls School Rd,</t>
  </si>
  <si>
    <t>46231</t>
  </si>
  <si>
    <t>TUL1</t>
  </si>
  <si>
    <t>2654 N US Highway 169</t>
  </si>
  <si>
    <t>KS</t>
  </si>
  <si>
    <t>67337</t>
  </si>
  <si>
    <t>MCI1</t>
  </si>
  <si>
    <t>113th St &amp; Renner Blvd.</t>
  </si>
  <si>
    <t>66219</t>
  </si>
  <si>
    <t>SDF2</t>
  </si>
  <si>
    <t>4360 Robards Ln.</t>
  </si>
  <si>
    <t>NY</t>
  </si>
  <si>
    <t>40218</t>
  </si>
  <si>
    <t>SDF4</t>
  </si>
  <si>
    <t>376 Zappos.com Blvd.</t>
  </si>
  <si>
    <t>SDF6</t>
  </si>
  <si>
    <t>271 Omega Pkwy</t>
  </si>
  <si>
    <t>RNO1</t>
  </si>
  <si>
    <t>1600 East Newlands Dr.</t>
  </si>
  <si>
    <t>89408</t>
  </si>
  <si>
    <t>RNO4</t>
  </si>
  <si>
    <t>89506-7701</t>
  </si>
  <si>
    <t>BOS1</t>
  </si>
  <si>
    <t>10 STATE ST</t>
  </si>
  <si>
    <t>NH</t>
  </si>
  <si>
    <t>03063</t>
  </si>
  <si>
    <t>EWR5</t>
  </si>
  <si>
    <t>301 Blair Rd.</t>
  </si>
  <si>
    <t>07001</t>
  </si>
  <si>
    <t>EWR7</t>
  </si>
  <si>
    <t>ABE2</t>
  </si>
  <si>
    <t>705 Boulder Dr.</t>
  </si>
  <si>
    <t>18031</t>
  </si>
  <si>
    <t>ABE3</t>
  </si>
  <si>
    <t>650 Boulder Drive,</t>
  </si>
  <si>
    <t>ABE5</t>
  </si>
  <si>
    <t>6455 Allentown Boulevard</t>
  </si>
  <si>
    <t>17112</t>
  </si>
  <si>
    <t>PHL4</t>
  </si>
  <si>
    <t>21 Roadway Drive</t>
  </si>
  <si>
    <t>17015</t>
  </si>
  <si>
    <t>PHL6</t>
  </si>
  <si>
    <t>675 Allen Rd.</t>
  </si>
  <si>
    <t>MDT1</t>
  </si>
  <si>
    <t>2 Ames Drive,</t>
  </si>
  <si>
    <t>17015-7871</t>
  </si>
  <si>
    <t>PIT1</t>
  </si>
  <si>
    <t>2250 Roswell Drive,</t>
  </si>
  <si>
    <t>15205</t>
  </si>
  <si>
    <t>VUBA</t>
  </si>
  <si>
    <t>1000 Keystone Industrial Park</t>
  </si>
  <si>
    <t>18512</t>
  </si>
  <si>
    <t>VUGA</t>
  </si>
  <si>
    <t>508 Delaware Avenue West</t>
  </si>
  <si>
    <t>18643</t>
  </si>
  <si>
    <t>XUSC</t>
  </si>
  <si>
    <t>40 Logistics Drive</t>
  </si>
  <si>
    <t>17013</t>
  </si>
  <si>
    <t>GSP1</t>
  </si>
  <si>
    <t>402 John Dodd Rd.</t>
  </si>
  <si>
    <t>29303-6312</t>
  </si>
  <si>
    <t>MIA1</t>
  </si>
  <si>
    <t>1900 NW 132nd Place Doral</t>
  </si>
  <si>
    <t>33182</t>
  </si>
  <si>
    <t>BWI2</t>
  </si>
  <si>
    <t>2010 Broening Highway</t>
  </si>
  <si>
    <t>MD</t>
  </si>
  <si>
    <t>21224</t>
  </si>
  <si>
    <t>BWI1</t>
  </si>
  <si>
    <t>45121 Global Plaza</t>
  </si>
  <si>
    <t>20166-2058</t>
  </si>
  <si>
    <t>HOU1</t>
  </si>
  <si>
    <t>8120 Humble Westfield Rd</t>
  </si>
  <si>
    <t>77338</t>
  </si>
  <si>
    <t>BFI1</t>
  </si>
  <si>
    <t>1800 140th Ave.E  Pierce County</t>
  </si>
  <si>
    <t>98390</t>
  </si>
  <si>
    <t>BFI3</t>
  </si>
  <si>
    <t>2700 Center Drive  Pierce County</t>
  </si>
  <si>
    <t>98327</t>
  </si>
  <si>
    <t>BFI4</t>
  </si>
  <si>
    <t>21005 64th Ave S</t>
  </si>
  <si>
    <t>98032</t>
  </si>
  <si>
    <t>BFI5</t>
  </si>
  <si>
    <t>20526 59th Place South,  King County</t>
  </si>
  <si>
    <t>SEA6</t>
  </si>
  <si>
    <t>2646 Rainier Ave.South King Coun</t>
  </si>
  <si>
    <t>98144</t>
  </si>
  <si>
    <t>MKE1</t>
  </si>
  <si>
    <t>3501 120th Avenue</t>
  </si>
  <si>
    <t>WI</t>
  </si>
  <si>
    <t>53144</t>
  </si>
  <si>
    <t>ATL6</t>
  </si>
  <si>
    <t>4200 North Commerce,</t>
  </si>
  <si>
    <t>GA</t>
  </si>
  <si>
    <t>30344</t>
  </si>
  <si>
    <t>MDW2</t>
  </si>
  <si>
    <t>250 Emerald Drive</t>
  </si>
  <si>
    <t>IL</t>
  </si>
  <si>
    <t>60433</t>
  </si>
  <si>
    <t>TTUS3</t>
  </si>
  <si>
    <t>第三方仓</t>
  </si>
  <si>
    <t>3fang warehouse</t>
  </si>
  <si>
    <t>14273 Don Julian Rd</t>
  </si>
  <si>
    <t>91746</t>
  </si>
  <si>
    <t>TTLHRA</t>
  </si>
  <si>
    <t>Unit 620 ,Fareham Reach Business Park , Fareham Road，Gosport，Hampshire，United Kingdom</t>
  </si>
  <si>
    <t>Hampshire</t>
  </si>
  <si>
    <t>PO13 0FW</t>
  </si>
  <si>
    <t>TTUS5</t>
  </si>
  <si>
    <t>200 Docks Corner Rd</t>
  </si>
  <si>
    <t>08810</t>
  </si>
  <si>
    <t>TTLAXB</t>
  </si>
  <si>
    <t>1601 W Mission Blvd</t>
  </si>
  <si>
    <t>91766</t>
  </si>
  <si>
    <t>XESB</t>
  </si>
  <si>
    <t>ES FBA FLEX Avenida Rio Henares</t>
  </si>
  <si>
    <t>16</t>
  </si>
  <si>
    <t>ALOVERA</t>
  </si>
  <si>
    <t>19208</t>
  </si>
  <si>
    <t>YYZ6</t>
  </si>
  <si>
    <t>8050 Heritage Road</t>
  </si>
  <si>
    <t>L6Y 0C9</t>
  </si>
  <si>
    <t>SWLAX</t>
  </si>
  <si>
    <t>15650 Salt Lake Ave</t>
  </si>
  <si>
    <t>91745</t>
  </si>
  <si>
    <t>SWJFK</t>
  </si>
  <si>
    <t>320 NJ-10</t>
  </si>
  <si>
    <t>07981</t>
  </si>
  <si>
    <t>HQNGO</t>
  </si>
  <si>
    <t>Nannochomatsuyama 481-1 Kaizu, Gifu 503-0535 Japan</t>
  </si>
  <si>
    <t>503-0535</t>
  </si>
  <si>
    <t>XESA</t>
  </si>
  <si>
    <t>AVDEL RIO HENARES</t>
  </si>
  <si>
    <t>Guadalajara</t>
  </si>
  <si>
    <t>HZJFK</t>
  </si>
  <si>
    <t>200 Docks Corner Road, Suite 221   Dayton, NJ US 08810  United States</t>
  </si>
  <si>
    <t>STR1</t>
  </si>
  <si>
    <t>Baden-Wurttemberg</t>
  </si>
  <si>
    <t>75177</t>
  </si>
  <si>
    <t>TTLHRS</t>
  </si>
  <si>
    <t>Unit 620 ,Fareham Reach Business Park ,Fareham Road，Gosport，Hampshire，United Kingdom</t>
  </si>
  <si>
    <t>SP4 7RT</t>
  </si>
  <si>
    <t>LTN4</t>
  </si>
  <si>
    <t>Unit DC1 (Prologis) Boscombe Road</t>
  </si>
  <si>
    <t>Dunstable</t>
  </si>
  <si>
    <t>LU54FE</t>
  </si>
  <si>
    <t>NGO2</t>
  </si>
  <si>
    <t>〒507-8585 岐阜県多治見市旭ヶ丘10-6 Amazon　多治見FC</t>
  </si>
  <si>
    <t>10-6 Asahigaoka, Tajimi-shi, Gifu, 507-8585</t>
  </si>
  <si>
    <t>岐阜県</t>
  </si>
  <si>
    <t>507-8585</t>
  </si>
  <si>
    <t>TTPoland</t>
  </si>
  <si>
    <t>os. Przemyslowe 21 Poland</t>
  </si>
  <si>
    <t>Przemyslowe</t>
  </si>
  <si>
    <t>69-100</t>
  </si>
  <si>
    <t>IWINLAX</t>
  </si>
  <si>
    <t>1100 E Del Amo Blvd</t>
  </si>
  <si>
    <t>90746</t>
  </si>
  <si>
    <t>MKC4</t>
  </si>
  <si>
    <t>19645 Waverly Rd</t>
  </si>
  <si>
    <t>66021</t>
  </si>
  <si>
    <t>MDW6</t>
  </si>
  <si>
    <t>1125 W REMINGTON BLVD</t>
  </si>
  <si>
    <t>60446</t>
  </si>
  <si>
    <t>Ltd37</t>
  </si>
  <si>
    <t>Revo Development Ltd37 LANCASTER WAY ROYAL OAK INDUSTRIAL ESTATE DAVENTRY NN118PH UNITED KINGDOM</t>
  </si>
  <si>
    <t>DAVENTRY</t>
  </si>
  <si>
    <t>Ltd 37</t>
  </si>
  <si>
    <t>YVR3</t>
  </si>
  <si>
    <t>109 Braid Street</t>
  </si>
  <si>
    <t>V3L5H4</t>
  </si>
  <si>
    <t>YYZ4</t>
  </si>
  <si>
    <t>MAN1</t>
  </si>
  <si>
    <t>6 Sunbank Lane Airport City Altrincham</t>
  </si>
  <si>
    <t>Manchester</t>
  </si>
  <si>
    <t>M90 5AA</t>
  </si>
  <si>
    <t>TTUK5</t>
  </si>
  <si>
    <t>Unit 5 Trident Way,International Trading Estate,Southall, Middlesex, UB2 5LF,  United Kingdom</t>
  </si>
  <si>
    <t>Middlesex</t>
  </si>
  <si>
    <t>UB2 5LF</t>
  </si>
  <si>
    <t>CMH2</t>
  </si>
  <si>
    <t>6050 Gateway Court</t>
  </si>
  <si>
    <t>OH</t>
  </si>
  <si>
    <t>43125</t>
  </si>
  <si>
    <t>BHX1</t>
  </si>
  <si>
    <t>Towers Business Park Power Station Road</t>
  </si>
  <si>
    <t>RUGELEY</t>
  </si>
  <si>
    <t>WS15 1LX</t>
  </si>
  <si>
    <t>STL4</t>
  </si>
  <si>
    <t>3050 GATEWAY COMMERCE CENTER DR S</t>
  </si>
  <si>
    <t>62025</t>
  </si>
  <si>
    <t>ABE8</t>
  </si>
  <si>
    <t>401 Independence Road</t>
  </si>
  <si>
    <t>08518</t>
  </si>
  <si>
    <t>PRG2</t>
  </si>
  <si>
    <t>DHL Solution Fashion GmbH Am Wald</t>
  </si>
  <si>
    <t>Oranienburg</t>
  </si>
  <si>
    <t>16515</t>
  </si>
  <si>
    <t>BOS7</t>
  </si>
  <si>
    <t>1180 Innovation Way,</t>
  </si>
  <si>
    <t>MA</t>
  </si>
  <si>
    <t>02720-4766</t>
  </si>
  <si>
    <t>CLT2</t>
  </si>
  <si>
    <t>10240 Old Dowd Rd,</t>
  </si>
  <si>
    <t>NC</t>
  </si>
  <si>
    <t>28214</t>
  </si>
  <si>
    <t>BHX2</t>
  </si>
  <si>
    <t>Robson Way Leicestershire</t>
  </si>
  <si>
    <t>COALVILLE</t>
  </si>
  <si>
    <t>LE67 1GQ</t>
  </si>
  <si>
    <t>ONT9</t>
  </si>
  <si>
    <t>2125 W. San Bernandino Ave</t>
  </si>
  <si>
    <t>92374-5005</t>
  </si>
  <si>
    <t>SNA4</t>
  </si>
  <si>
    <t>2496 W Walnut Ave</t>
  </si>
  <si>
    <t>92376</t>
  </si>
  <si>
    <t>4PX UK1</t>
  </si>
  <si>
    <t>UNIT 2 (DC2), PROLOGIS PARK ARENSON WAY DUNSTABLE  United Kingdom</t>
  </si>
  <si>
    <t>DUNSTABLE</t>
  </si>
  <si>
    <t>LU5 4RZ</t>
  </si>
  <si>
    <t>TTDE0</t>
  </si>
  <si>
    <t>Bredowstrasse 20</t>
  </si>
  <si>
    <t>Hamburg</t>
  </si>
  <si>
    <t>22113</t>
  </si>
  <si>
    <t>TTDE1</t>
  </si>
  <si>
    <t>Werner-Siemens-Str 63</t>
  </si>
  <si>
    <t>XUKD</t>
  </si>
  <si>
    <t>XPO Logistics,Unit A Daventry Distribution Centre,</t>
  </si>
  <si>
    <t>NN11 8LR</t>
  </si>
  <si>
    <t>TTUK1</t>
  </si>
  <si>
    <t>Unit 5 Trident Way, International Trading Estate,  Southall, UB2 5LF, United Kingdom</t>
  </si>
  <si>
    <t>Southall</t>
  </si>
  <si>
    <t>TTUK2</t>
  </si>
  <si>
    <t>Unit 1, Minton Distribution Park,London Road,Amesbury,SP4 7RT,United Kingdom</t>
  </si>
  <si>
    <t>Amesbury</t>
  </si>
  <si>
    <t>TTAU3</t>
  </si>
  <si>
    <t>澳大利亚</t>
  </si>
  <si>
    <t>Block L, 391 Park Road</t>
  </si>
  <si>
    <t>NSW</t>
  </si>
  <si>
    <t>2143</t>
  </si>
  <si>
    <t>USNEW06 ZZ</t>
  </si>
  <si>
    <t>九方海外仓</t>
  </si>
  <si>
    <t>JF-HWC</t>
  </si>
  <si>
    <t>560 Copper Dr</t>
  </si>
  <si>
    <t>19804</t>
  </si>
  <si>
    <t>ABE4</t>
  </si>
  <si>
    <t>1610 Van Buren Road,</t>
  </si>
  <si>
    <t>18045</t>
  </si>
  <si>
    <t>XFRG</t>
  </si>
  <si>
    <t>XPO Artenay NS 3PL  ZAC du Moulin</t>
  </si>
  <si>
    <t>45410</t>
  </si>
  <si>
    <t>ZEHUI-west</t>
  </si>
  <si>
    <t>18551 Arenth Ave</t>
  </si>
  <si>
    <t>91748</t>
  </si>
  <si>
    <t>ZEHUI-east</t>
  </si>
  <si>
    <t>SJC7</t>
  </si>
  <si>
    <t>188 Mountain House Parkway</t>
  </si>
  <si>
    <t>95377</t>
  </si>
  <si>
    <t>T-SUN</t>
  </si>
  <si>
    <t>1051 Aldridge Rd</t>
  </si>
  <si>
    <t>95688</t>
  </si>
  <si>
    <t>CMH1</t>
  </si>
  <si>
    <t>11903 National Road SW</t>
  </si>
  <si>
    <t>43062</t>
  </si>
  <si>
    <t>KFD-DE1</t>
  </si>
  <si>
    <t>Gutenbergring 54</t>
  </si>
  <si>
    <t>Norderstedt</t>
  </si>
  <si>
    <t>22848</t>
  </si>
  <si>
    <t>EUKA</t>
  </si>
  <si>
    <t>UNO UK，Units 9-10 Manasty Rd</t>
  </si>
  <si>
    <t>ORTON SOUTHGATE</t>
  </si>
  <si>
    <t>PE2 6UG</t>
  </si>
  <si>
    <t>XITC</t>
  </si>
  <si>
    <t>Via Aldo Moro</t>
  </si>
  <si>
    <t>Carpiano</t>
  </si>
  <si>
    <t>20080</t>
  </si>
  <si>
    <t>IVSA</t>
  </si>
  <si>
    <t>4620 Olympic Blvd</t>
  </si>
  <si>
    <t>41018</t>
  </si>
  <si>
    <t>MSP1</t>
  </si>
  <si>
    <t>2601 4th Avenue</t>
  </si>
  <si>
    <t>MN</t>
  </si>
  <si>
    <t>55379</t>
  </si>
  <si>
    <t>HAM2</t>
  </si>
  <si>
    <t>Borgwardstrasse</t>
  </si>
  <si>
    <t>Niedersachsen</t>
  </si>
  <si>
    <t>21423</t>
  </si>
  <si>
    <t>SAT2</t>
  </si>
  <si>
    <t>1401 E McCarty Lane</t>
  </si>
  <si>
    <t>78666</t>
  </si>
  <si>
    <t>LAS6</t>
  </si>
  <si>
    <t>4550 Nexus Way</t>
  </si>
  <si>
    <t>89115-1826</t>
  </si>
  <si>
    <t>LGB4</t>
  </si>
  <si>
    <t>27517 Pioneer Avenue</t>
  </si>
  <si>
    <t>MDW9</t>
  </si>
  <si>
    <t>2865 Duke Parkway</t>
  </si>
  <si>
    <t>60502</t>
  </si>
  <si>
    <t>MGE3</t>
  </si>
  <si>
    <t>808 Hog Mountain Road</t>
  </si>
  <si>
    <t>30549-2010</t>
  </si>
  <si>
    <t>LBA2</t>
  </si>
  <si>
    <t>Unit 1 (IP1= Amazon) Iport Avenue</t>
  </si>
  <si>
    <t>Yorkshire and the Humber</t>
  </si>
  <si>
    <t>DN11 0BG</t>
  </si>
  <si>
    <t>WYTUS</t>
  </si>
  <si>
    <t>Online Seller</t>
  </si>
  <si>
    <t>41 Logistics Blvd</t>
  </si>
  <si>
    <t>41094</t>
  </si>
  <si>
    <t>GBI</t>
  </si>
  <si>
    <t>733 S 9th Ave</t>
  </si>
  <si>
    <t>MDW8</t>
  </si>
  <si>
    <t>1750 Bridge Drive</t>
  </si>
  <si>
    <t>60085</t>
  </si>
  <si>
    <t>ORD6</t>
  </si>
  <si>
    <t>1250 N Mittel Blvd,</t>
  </si>
  <si>
    <t>60191</t>
  </si>
  <si>
    <t>OLA-UK</t>
  </si>
  <si>
    <t>Richards packaging  Unit 23, Crossgate Road Park Farm North Redditch Worcestershire B98 7SN  United Kingdom</t>
  </si>
  <si>
    <t>Worcestershire</t>
  </si>
  <si>
    <t>B98 7SN</t>
  </si>
  <si>
    <t>AVP3</t>
  </si>
  <si>
    <t>298 1ST AVE,</t>
  </si>
  <si>
    <t>18424-9492</t>
  </si>
  <si>
    <t>FTW2</t>
  </si>
  <si>
    <t>2701 West Bethel Road,</t>
  </si>
  <si>
    <t>BFI7</t>
  </si>
  <si>
    <t>1901 140th Ave E,</t>
  </si>
  <si>
    <t>TEB3</t>
  </si>
  <si>
    <t>2651 Oldmans Creek Rd</t>
  </si>
  <si>
    <t>08085</t>
  </si>
  <si>
    <t>DEGUO</t>
  </si>
  <si>
    <t>Borsigstr 24</t>
  </si>
  <si>
    <t>Reinbek</t>
  </si>
  <si>
    <t>21465</t>
  </si>
  <si>
    <t>LCY2</t>
  </si>
  <si>
    <t>Amazon Distribution Depot Unit 2, London Distribution Park</t>
  </si>
  <si>
    <t>Tilbury</t>
  </si>
  <si>
    <t>RM18 7AN</t>
  </si>
  <si>
    <t>MAN2</t>
  </si>
  <si>
    <t>Omega Plot 7c Orion Boulevard</t>
  </si>
  <si>
    <t>North West England</t>
  </si>
  <si>
    <t>WA5 3XA</t>
  </si>
  <si>
    <t>TEB6</t>
  </si>
  <si>
    <t>22 Hightstown-Cranbury Station Rd</t>
  </si>
  <si>
    <t>08512-5007</t>
  </si>
  <si>
    <t>AntekUS</t>
  </si>
  <si>
    <t>16988 Gale Ave</t>
  </si>
  <si>
    <t>JAX3</t>
  </si>
  <si>
    <t>13333 103rd Street</t>
  </si>
  <si>
    <t>32210-8686</t>
  </si>
  <si>
    <t>MDT2</t>
  </si>
  <si>
    <t>600 Principio Parkway West</t>
  </si>
  <si>
    <t>21901</t>
  </si>
  <si>
    <t>MPCH</t>
  </si>
  <si>
    <t>Bankfield Enterprise Hub,Ground Floor ,32 Bankfield Street ,Bootle Merseyside L208EJ United Kingdom</t>
  </si>
  <si>
    <t>Merseyside</t>
  </si>
  <si>
    <t>L208EJ</t>
  </si>
  <si>
    <t>WYTDE</t>
  </si>
  <si>
    <t>Merkurstraße 49</t>
  </si>
  <si>
    <t>Bremen</t>
  </si>
  <si>
    <t>28197</t>
  </si>
  <si>
    <t>FCO1</t>
  </si>
  <si>
    <t>Via della Meccanica snc</t>
  </si>
  <si>
    <t>Rieti</t>
  </si>
  <si>
    <t>02032</t>
  </si>
  <si>
    <t>BVA1</t>
  </si>
  <si>
    <t>Av. du Superbe Orenoque</t>
  </si>
  <si>
    <t>Boves</t>
  </si>
  <si>
    <t>80337</t>
  </si>
  <si>
    <t>BCN1</t>
  </si>
  <si>
    <t>Av. de les Garrigues</t>
  </si>
  <si>
    <t>6-8</t>
  </si>
  <si>
    <t>Barcelona</t>
  </si>
  <si>
    <t>08820</t>
  </si>
  <si>
    <t>LFSI</t>
  </si>
  <si>
    <t>761 5th Ave</t>
  </si>
  <si>
    <t>19406</t>
  </si>
  <si>
    <t>DET1</t>
  </si>
  <si>
    <t>39000 Amrhein Road</t>
  </si>
  <si>
    <t>MI</t>
  </si>
  <si>
    <t>48150</t>
  </si>
  <si>
    <t>IVSB</t>
  </si>
  <si>
    <t>3521 POINT PLEASANT RD</t>
  </si>
  <si>
    <t>LGB8</t>
  </si>
  <si>
    <t>1568 N Linden Ave</t>
  </si>
  <si>
    <t>DEN2</t>
  </si>
  <si>
    <t>22205 East 19th Ave</t>
  </si>
  <si>
    <t>CO</t>
  </si>
  <si>
    <t>80019</t>
  </si>
  <si>
    <t>EL96</t>
  </si>
  <si>
    <t>10 Sigle Ln</t>
  </si>
  <si>
    <t>GGE1</t>
  </si>
  <si>
    <t>217 Patriot Pl</t>
  </si>
  <si>
    <t>02035</t>
  </si>
  <si>
    <t>GGE2</t>
  </si>
  <si>
    <t>134 Main St</t>
  </si>
  <si>
    <t>11777</t>
  </si>
  <si>
    <t>GGE3</t>
  </si>
  <si>
    <t>55 N Main St</t>
  </si>
  <si>
    <t>06854</t>
  </si>
  <si>
    <t>GGE4</t>
  </si>
  <si>
    <t>34 Middle Neck Rd</t>
  </si>
  <si>
    <t>11021</t>
  </si>
  <si>
    <t>GGE5</t>
  </si>
  <si>
    <t>837 Franklin Ave</t>
  </si>
  <si>
    <t>11530</t>
  </si>
  <si>
    <t>GGE6</t>
  </si>
  <si>
    <t>265 Market Street</t>
  </si>
  <si>
    <t>10710</t>
  </si>
  <si>
    <t>GGE7</t>
  </si>
  <si>
    <t>329 Greenwich St</t>
  </si>
  <si>
    <t>10013</t>
  </si>
  <si>
    <t>GGE8</t>
  </si>
  <si>
    <t>2920 District Ave</t>
  </si>
  <si>
    <t>22031</t>
  </si>
  <si>
    <t>MXP3</t>
  </si>
  <si>
    <t>Via Rita Levi Montalcini</t>
  </si>
  <si>
    <t>Vercelli</t>
  </si>
  <si>
    <t>13100</t>
  </si>
  <si>
    <t>ETLML</t>
  </si>
  <si>
    <t>Unit 1A Stervon House 1 Seaford Road Salford M6 6AS United Kingdom</t>
  </si>
  <si>
    <t>Salford</t>
  </si>
  <si>
    <t>M6 6AS</t>
  </si>
  <si>
    <t>TTUS8</t>
  </si>
  <si>
    <t>300 W Airtex Blvd</t>
  </si>
  <si>
    <t>77090</t>
  </si>
  <si>
    <t>TTUK6</t>
  </si>
  <si>
    <t>Unit 2, ARENSON WAY DUNSTABLE United Kingdom LU5 4RZ</t>
  </si>
  <si>
    <t>TTUSS</t>
  </si>
  <si>
    <t>6675 W Sunset Rd</t>
  </si>
  <si>
    <t>89118</t>
  </si>
  <si>
    <t>KIX4</t>
  </si>
  <si>
    <t>FBA入庫係, 津堂4-435, 藤井寺市, 大阪府</t>
  </si>
  <si>
    <t>4-435 Tsudou, Fujiidera-shi, Osaka, 583-8533</t>
  </si>
  <si>
    <t>583-8533</t>
  </si>
  <si>
    <t>ATL8</t>
  </si>
  <si>
    <t>2201 Thornton Road</t>
  </si>
  <si>
    <t>30122</t>
  </si>
  <si>
    <t>SMF1</t>
  </si>
  <si>
    <t>4900 W Elkhorn Blvd</t>
  </si>
  <si>
    <t>95835</t>
  </si>
  <si>
    <t>MDW7</t>
  </si>
  <si>
    <t>6605 W Monee Manhattan Rd</t>
  </si>
  <si>
    <t>60449</t>
  </si>
  <si>
    <t>MEL1</t>
  </si>
  <si>
    <t>National Drive</t>
  </si>
  <si>
    <t>29</t>
  </si>
  <si>
    <t>VIC</t>
  </si>
  <si>
    <t>3175</t>
  </si>
  <si>
    <t>EWR9</t>
  </si>
  <si>
    <t>8003 Industrial Parkway</t>
  </si>
  <si>
    <t>07008</t>
  </si>
  <si>
    <t>SCLW1</t>
  </si>
  <si>
    <t>CNC-SCLW Loading Center Unit C, Bridge Trading Estate, Great Blakenham Suffolk IP6 0NX United Kingdom</t>
  </si>
  <si>
    <t>Suffolk</t>
  </si>
  <si>
    <t>IP6 0NX</t>
  </si>
  <si>
    <t>HOU2</t>
  </si>
  <si>
    <t>10550 Ella Blvd</t>
  </si>
  <si>
    <t>77038</t>
  </si>
  <si>
    <t>MKC6</t>
  </si>
  <si>
    <t>6925 Riverview Avenue</t>
  </si>
  <si>
    <t>66102</t>
  </si>
  <si>
    <t>DTM1</t>
  </si>
  <si>
    <t>Raiffeisenstrasse</t>
  </si>
  <si>
    <t>NEWEGG</t>
  </si>
  <si>
    <t>Receiving Dept 6161 Decatur Blvd. Suite A Indianapolis, IN, USA 46241 Receiving Dept:1-626-271-1420</t>
  </si>
  <si>
    <t>46241</t>
  </si>
  <si>
    <t>ORY1-45770</t>
  </si>
  <si>
    <t>Rue du Champ Rouge</t>
  </si>
  <si>
    <t>45770</t>
  </si>
  <si>
    <t>LGB6</t>
  </si>
  <si>
    <t>20901 Krameria Ave</t>
  </si>
  <si>
    <t>92518-1513</t>
  </si>
  <si>
    <t>FTW6</t>
  </si>
  <si>
    <t>2601 W Bethel Road</t>
  </si>
  <si>
    <t>TTUS7</t>
  </si>
  <si>
    <t>18501 Arenth Ave</t>
  </si>
  <si>
    <t>LGB3</t>
  </si>
  <si>
    <t>4950 Goodman Way</t>
  </si>
  <si>
    <t>91752</t>
  </si>
  <si>
    <t>JAX2</t>
  </si>
  <si>
    <t>12900 Pecan Park Road</t>
  </si>
  <si>
    <t>32218</t>
  </si>
  <si>
    <t>HOU3</t>
  </si>
  <si>
    <t>31555 Highway 90 E</t>
  </si>
  <si>
    <t>77423</t>
  </si>
  <si>
    <t>UK-AIR-VE01</t>
  </si>
  <si>
    <t>Unit C Parkway West Cranford Lane Heston  United Kingdom</t>
  </si>
  <si>
    <t>BDL2</t>
  </si>
  <si>
    <t>200 Old Iron Ore Rd</t>
  </si>
  <si>
    <t>Rel 0279</t>
  </si>
  <si>
    <t>Unit 16 Denbigh Hall Industrial，Milton Keynes UK MK3 7QT</t>
  </si>
  <si>
    <t>MK3 7QT</t>
  </si>
  <si>
    <t>ROUS1</t>
  </si>
  <si>
    <t>81 Emjay Blvd</t>
  </si>
  <si>
    <t>11717</t>
  </si>
  <si>
    <t>SFC</t>
  </si>
  <si>
    <t>375 Rivertown Dr</t>
  </si>
  <si>
    <t>55125</t>
  </si>
  <si>
    <t>EUKC</t>
  </si>
  <si>
    <t>Unit 1, Balby Carr bank</t>
  </si>
  <si>
    <t>Doncaster</t>
  </si>
  <si>
    <t>HND8-停用</t>
  </si>
  <si>
    <t>石川町2970-3 八王子市, 東京都</t>
  </si>
  <si>
    <t>192-8560 2970-3 Ishikawa-cho, Hachioji-city, Tokyo 192-8560 Japan）</t>
  </si>
  <si>
    <t>東京都</t>
  </si>
  <si>
    <t>192-8560</t>
  </si>
  <si>
    <t>VJUN</t>
  </si>
  <si>
    <t>西吉見480 GLP吉見 比企郡吉見町, 埼玉県 355-0157 （GPL Yoshimi, 480 Nishi Yoshimi, Yoshimi-cho, Hiki-gun, Saitama-pref 355-0157, Japan）</t>
  </si>
  <si>
    <t>埼玉県</t>
  </si>
  <si>
    <t>355-0157</t>
  </si>
  <si>
    <t>DC</t>
  </si>
  <si>
    <t>One Legoland Dr</t>
  </si>
  <si>
    <t>92008</t>
  </si>
  <si>
    <t>BWU1</t>
  </si>
  <si>
    <t>Centenary Ave</t>
  </si>
  <si>
    <t>2170</t>
  </si>
  <si>
    <t>BHX4-（CV5-9DQ）</t>
  </si>
  <si>
    <t>Plot 1, Lyons Park,Coundon Wedge Drive</t>
  </si>
  <si>
    <t>West Midlands</t>
  </si>
  <si>
    <t>CV5 9DQ</t>
  </si>
  <si>
    <t>BWI4</t>
  </si>
  <si>
    <t>165 Business Blvd</t>
  </si>
  <si>
    <t>22624</t>
  </si>
  <si>
    <t>IVSC</t>
  </si>
  <si>
    <t>1225 Forest Parkway</t>
  </si>
  <si>
    <t>08066</t>
  </si>
  <si>
    <t>IVSD</t>
  </si>
  <si>
    <t>800 Arlington Blvd</t>
  </si>
  <si>
    <t>TPF3-569-0823</t>
  </si>
  <si>
    <t>FBA入庫係 芝生町1-52-2 高槻市, 大阪府 569-0823（1-52-2 Shibocho, Takatsuki, Osaka 569-0823 Japan）</t>
  </si>
  <si>
    <t>大阪府</t>
  </si>
  <si>
    <t>569-0823</t>
  </si>
  <si>
    <t>MAN3</t>
  </si>
  <si>
    <t>360 Logistics North, Over Hulton Bolton</t>
  </si>
  <si>
    <t>Hulton Bolton</t>
  </si>
  <si>
    <t>BL5 1BT</t>
  </si>
  <si>
    <t>FRA3</t>
  </si>
  <si>
    <t>FRA7</t>
  </si>
  <si>
    <t>Am Römig</t>
  </si>
  <si>
    <t>Pfalz</t>
  </si>
  <si>
    <t>67227</t>
  </si>
  <si>
    <t>YYC1</t>
  </si>
  <si>
    <t>293069 Colonel Robertson Way</t>
  </si>
  <si>
    <t>AB</t>
  </si>
  <si>
    <t>T4A 1C6</t>
  </si>
  <si>
    <t>IVSE</t>
  </si>
  <si>
    <t>2951 MARION DR UNIT 101</t>
  </si>
  <si>
    <t>89115</t>
  </si>
  <si>
    <t>EUKB</t>
  </si>
  <si>
    <t>Unit 12, Overton Park, Holkham Road</t>
  </si>
  <si>
    <t>PE2 6TE</t>
  </si>
  <si>
    <t>IVSF</t>
  </si>
  <si>
    <t>2821 MARION DR STE 109</t>
  </si>
  <si>
    <t>SMF3</t>
  </si>
  <si>
    <t>3923 S B ST</t>
  </si>
  <si>
    <t>ITX1</t>
  </si>
  <si>
    <t>9851 Fallbrook Pines Drive Suite 100</t>
  </si>
  <si>
    <t>77064</t>
  </si>
  <si>
    <t>ITX2</t>
  </si>
  <si>
    <t>6911 FAIRBANKS N HOUSTON RD</t>
  </si>
  <si>
    <t>SUITE 160</t>
  </si>
  <si>
    <t>77040</t>
  </si>
  <si>
    <t>DTW1</t>
  </si>
  <si>
    <t>32801 Ecorse Road,</t>
  </si>
  <si>
    <t>48174</t>
  </si>
  <si>
    <t>CMH1-11999</t>
  </si>
  <si>
    <t>11999 National Road SW</t>
  </si>
  <si>
    <t>43062-7793</t>
  </si>
  <si>
    <t>FAT1</t>
  </si>
  <si>
    <t>3575 S. Orange Ave.</t>
  </si>
  <si>
    <t>93725</t>
  </si>
  <si>
    <t>EUKD</t>
  </si>
  <si>
    <t>Amazon Fulfillment CenterFoundry Point, Halebank Industrial Estate,Foundry Lane</t>
  </si>
  <si>
    <t>Cheshire</t>
  </si>
  <si>
    <t>WA8 8YN</t>
  </si>
  <si>
    <t>PDX9</t>
  </si>
  <si>
    <t>1250 NW Swigert Way</t>
  </si>
  <si>
    <t>OR</t>
  </si>
  <si>
    <t>97060</t>
  </si>
  <si>
    <t>CLT3</t>
  </si>
  <si>
    <t>6500 Davidson Hwy</t>
  </si>
  <si>
    <t>28027</t>
  </si>
  <si>
    <t>ACY1</t>
  </si>
  <si>
    <t>240 Mantua Grove Road</t>
  </si>
  <si>
    <t>JFK8</t>
  </si>
  <si>
    <t>546 Gulf Avenue</t>
  </si>
  <si>
    <t>10314</t>
  </si>
  <si>
    <t>LGA9</t>
  </si>
  <si>
    <t>2170 Route 27</t>
  </si>
  <si>
    <t>08817</t>
  </si>
  <si>
    <t>LIL1-59353</t>
  </si>
  <si>
    <t>59353</t>
  </si>
  <si>
    <t>MRS1-26132</t>
  </si>
  <si>
    <t>Building II ZAC Les Portes de Provence</t>
  </si>
  <si>
    <t>26132</t>
  </si>
  <si>
    <t>MIA1-33054</t>
  </si>
  <si>
    <t>14000 NW 37th Avenue</t>
  </si>
  <si>
    <t>33054</t>
  </si>
  <si>
    <t>HND9</t>
  </si>
  <si>
    <t>高津区北見方3-14-1 川崎市, 神奈川県 213-8517 JP</t>
  </si>
  <si>
    <t>3-14-1 Amazon HND9 Kitamigata Takatsu Kawasaki-shi Kanagawa, 213-8517</t>
  </si>
  <si>
    <t>神奈川県</t>
  </si>
  <si>
    <t>213-8517</t>
  </si>
  <si>
    <t>KIX3</t>
  </si>
  <si>
    <t>松下町2-1 茨木市, 大阪府 567-8507 JP</t>
  </si>
  <si>
    <t>2-1 Amazon KIX3 Matsushitacho Ibaraki-shi, Osaka, 567-8507</t>
  </si>
  <si>
    <t>567-8507</t>
  </si>
  <si>
    <t>BHX4</t>
  </si>
  <si>
    <t>CV5 9FA</t>
  </si>
  <si>
    <t>EDEA</t>
  </si>
  <si>
    <t>Warmbreitbandstrasse</t>
  </si>
  <si>
    <t>North Rhine Westphalia</t>
  </si>
  <si>
    <t>44145</t>
  </si>
  <si>
    <t>SZZ1</t>
  </si>
  <si>
    <t>SZZ1 Amazon Fulfillment Poland sp. z o.o.</t>
  </si>
  <si>
    <t>Kołbaskowo</t>
  </si>
  <si>
    <t>72-001</t>
  </si>
  <si>
    <t>CZ1</t>
  </si>
  <si>
    <t>VGP Park Jenec Lidicka 498  Jenec 252 61 Czech Republic</t>
  </si>
  <si>
    <t>252 61</t>
  </si>
  <si>
    <t>LYS1-71311</t>
  </si>
  <si>
    <t>Distripole Chalon ZAC Val de Bourgogne - rue Amazon</t>
  </si>
  <si>
    <t>71311</t>
  </si>
  <si>
    <t>TPF6</t>
  </si>
  <si>
    <t>TPF6 FBA入庫係 松崎台2-4-1 印西市, 千葉県 270-1389 JP</t>
  </si>
  <si>
    <t>2-4-3 Amazon TPF6 Matsuzakidai Inzai, Chiba, 270-1389</t>
  </si>
  <si>
    <t>千葉県</t>
  </si>
  <si>
    <t>270-1389</t>
  </si>
  <si>
    <t>SAMB</t>
  </si>
  <si>
    <t>Crystal Indus Logistics Park , National Highway 8th, Bhayla village, Survey No-78/79, Bawla Taluka, District Ahmedabad, Gujarat, Pincode-382220</t>
  </si>
  <si>
    <t>382220</t>
  </si>
  <si>
    <t>SAMC</t>
  </si>
  <si>
    <t>Plot No.22,Swastik Industrial Estate,Survey No.242,Village Sari,Taluka Sanand District,Ahmedabad,Gujarat, 382220</t>
  </si>
  <si>
    <t>AMD1</t>
  </si>
  <si>
    <t>Crystal Indus Logistics Park ,Unit No.10, National Highway 8th, Bhayla village,Block No.70P, Resurvey No-923, Bawla Taluka, District Ahmedabad, Gujarat, Pincode-382220</t>
  </si>
  <si>
    <t>DEL3</t>
  </si>
  <si>
    <t>Agson Global Logistics Park,Village Kishora, Main G.T.Road, Sonipat,Haryana-131021</t>
  </si>
  <si>
    <t>131021</t>
  </si>
  <si>
    <t>SDEC</t>
  </si>
  <si>
    <t>Transport Corporation of India,Khasara No. 4/21 MIN, 22 MIN, 8/1,2,3, MIN, 4 MIN, 5, MIN, 8 MIN, 9/1 MIN, 10/1, 12/2, 13/1, 9/5, 6/1/1, Pataudi Road, Jhund Sarai,Farukhnagar,Gurgaon - 122505</t>
  </si>
  <si>
    <t>122505   </t>
  </si>
  <si>
    <t>DEL4</t>
  </si>
  <si>
    <t>KH No 18//21,19//25,34//5,6,7/1 min,14/2/2 min,15/1 min,27,35//1,7,8,9/1,9/2,10/1,10/2,11 min,12,13,14 of village Jamalpur,Dist Gurgaon,Haryana 122503</t>
  </si>
  <si>
    <t>122503</t>
  </si>
  <si>
    <t>DEL2</t>
  </si>
  <si>
    <t>Unit No.1, Khewat/Khata No. 373/400, Mustatil No. 31, Kila No 14/2, Village Tauru, Mewat, Haryana, Pin code-122105 </t>
  </si>
  <si>
    <t>122105 </t>
  </si>
  <si>
    <t>SDEG</t>
  </si>
  <si>
    <t>Khasra No.58//12/2/2/2 min,19 min,20/2,21/1,21/2,21/3,57//23/2,24,25,63//3/1/1,4/1,5/1,Village Bilaspur,District Gurgaon-Pincode-122413</t>
  </si>
  <si>
    <t>122413</t>
  </si>
  <si>
    <t>SDEB</t>
  </si>
  <si>
    <t>Kuehne Nagel Pvt. Ltd, Building No. 2B, M/s. Indospace FWS Industrial Parks Pvt. Ltd., Pataudi-Kulana Road, VPO Luhari, MDR-132, Tehsil Jhajjar, City: Jhajjar, Haryana- 124108</t>
  </si>
  <si>
    <t>124108</t>
  </si>
  <si>
    <t>BLR5</t>
  </si>
  <si>
    <t>38 &amp; 39, Soukya Road,  Kacherakanahalli, Hoskote Taluka, Bangalore Rural District; Karnataka – 560067</t>
  </si>
  <si>
    <t>560067</t>
  </si>
  <si>
    <t>SBLB</t>
  </si>
  <si>
    <t> #200, CHICKHULLUR JANGAMAKOTE ROAD, DASARAHALLI POST, HOSKOTE TALUKA, BANGALORE RURAL DISTRICT; PIN – 562114</t>
  </si>
  <si>
    <t>562114</t>
  </si>
  <si>
    <t>SBLC</t>
  </si>
  <si>
    <t>TCI supply chain solution ltd, No.92 Anugondanagalli Village &amp; Hobli Hoskote Taluk, Bangalore Rural, Bangalore 560067.</t>
  </si>
  <si>
    <t>SBOB</t>
  </si>
  <si>
    <t>Shree Sai Dhara Complex, W/N. I-2, Opp RK petrol pump, Nr. Shagrila resorts, Mumbai Nasik highway, Kuksa (Borivali), Bhiwandi, Maharashtra - 421302</t>
  </si>
  <si>
    <t>421302</t>
  </si>
  <si>
    <t>SBOE</t>
  </si>
  <si>
    <t>Sai Dhara Complex, Warehouse No I-1, Next to Shangrila Resort, Mumbai Nashik Highway, NH#3, Kukse-Borivalli Village, District Thane. Bhiwandi 421302</t>
  </si>
  <si>
    <t>BOM4</t>
  </si>
  <si>
    <t>WB 10/11, Renaissance Industrial Park, Village Vashere, Post Amane, Taluka Bhiwandi, Dist. Thane, PinCode 421302</t>
  </si>
  <si>
    <t>SPNA</t>
  </si>
  <si>
    <t>IndoSpace AS Industrial Park Pvt Ltd, Gat 339, 341, Behind Hotel Marriott, Off MIDC Road, Village Mahalunge Ingle, Landmark - Near Harman Industries, Taluka Khed, Dist Pune – 410501</t>
  </si>
  <si>
    <t>410501</t>
  </si>
  <si>
    <t>NAG1</t>
  </si>
  <si>
    <t>TCI Supply Chain Solutions, Plot no. 3, Khasra No. 104 (Part), 111 (Part), Hingna P.S., Khapri Post Office, Nagpur District, Maharashtra 441108</t>
  </si>
  <si>
    <t>441108</t>
  </si>
  <si>
    <t>BOM1</t>
  </si>
  <si>
    <t>Building A, F &amp; H, Prathamesh Complex, Saravali Village, Opp. Hotel Vatika, Near Kalyan Bhiwandi Junction, Bhiwandi Pin code - 421302</t>
  </si>
  <si>
    <t>SBOA</t>
  </si>
  <si>
    <t>DHL Supply Chain India Pvt. Ltd., K-Square, Kurund Village, Opp. Oye Punjabi Restaurant, Bhiwandi, Maharashtra 421101 IN</t>
  </si>
  <si>
    <t>Maharashtra</t>
  </si>
  <si>
    <t>421101</t>
  </si>
  <si>
    <t>BOM3</t>
  </si>
  <si>
    <t>K-Square Industrial and Logistics Park, WH 5/2, Village Kurund, Taluka Bhiwandi, Thane i, Thane  421302, Maharashtra. </t>
  </si>
  <si>
    <t>BOM6</t>
  </si>
  <si>
    <t>​Building 1, SR.NO. 4(PART), SR.NO.5 (PART), SR.NO.6 (PART), SR.NO.20A (PART) CTS NO. 131, VILLAGE WADHWAN, KANDIVALI (EAST), TALUKA BORIVALI, Maharashtra – 400101</t>
  </si>
  <si>
    <t>400101</t>
  </si>
  <si>
    <t>SDEA</t>
  </si>
  <si>
    <t>A-43, Ground Floor, Mohan Cooperative Industrial Estate, Main Mathura Road, Badarpur, South Delhi, New Delhi, Pin code – 110044 </t>
  </si>
  <si>
    <t>110044</t>
  </si>
  <si>
    <t>SDEF</t>
  </si>
  <si>
    <t>​No. A-33,Mohan Cooperative Industrial Estate,New Delhi 110044</t>
  </si>
  <si>
    <t>SDED</t>
  </si>
  <si>
    <t>J-4, block B-1, Mohan Co-operative Industrial estate, Mathura road., New Delhi - 110044</t>
  </si>
  <si>
    <t>SDEE</t>
  </si>
  <si>
    <t>Plot No. A-28(Lower Ground floor), Mohan Co-operative Industrial Estate, Mathura Road, New Delhi – 110044</t>
  </si>
  <si>
    <t>SBOC</t>
  </si>
  <si>
    <t>ADANI LOGISTICS LTD, Antariksh Logidrome ,Warehouse A4, Village :Sape- Aamne,Padgha- Kalyan Road, Post- Padgha,  Bhiwandi, Maharashtra 421101</t>
  </si>
  <si>
    <t>SATA</t>
  </si>
  <si>
    <t>M/s Nahar Logistics Park Pvt. Ltd, Khewat No. 79/80 &amp; 39/59, Khasra No. 306,348/305, 48 &amp; 56, Near Katana Sahib Gurudwara, Dist. Ludhiana, Punjab - 141113</t>
  </si>
  <si>
    <t>141113</t>
  </si>
  <si>
    <t>SATB</t>
  </si>
  <si>
    <t>H.B.No 212,situated in village katani kalan,sub ditrict sahnewal, Dist. Ludhiana, Punjab 141113</t>
  </si>
  <si>
    <t>SJAB</t>
  </si>
  <si>
    <t>​Plot No. 128 Jhotwara Industrial Area Jaipur Rajasthan 302016 </t>
  </si>
  <si>
    <t>302016 </t>
  </si>
  <si>
    <t>MAA5</t>
  </si>
  <si>
    <t>​Central Warehouse, 1, Arcot Road, Virugambakkam, Chennai - 600092</t>
  </si>
  <si>
    <t>600092</t>
  </si>
  <si>
    <t>SCJA</t>
  </si>
  <si>
    <t>​Central Warehouse No.2, Chinnasamynaidu Road, Siddhapudur,Coimbatore –Tamil Nadu – Pin 641044</t>
  </si>
  <si>
    <t>641044 </t>
  </si>
  <si>
    <t>MAA4</t>
  </si>
  <si>
    <t>​Indo Space AS Industrial Park Private Limited, Survey No.139-157/2, Durainallur Village, Puduvoyal Post, Ponneri Taluk, Thiruvallur District Tamil Nadu – Pin 601 206 </t>
  </si>
  <si>
    <t>601 206</t>
  </si>
  <si>
    <t>SMAB</t>
  </si>
  <si>
    <t>Shed No.k3, Survey Nos.402/1C2,402/1E2,402/1F2B,402/1G,402/1H,Village Kuthambakkam,Taluka,Poonamalle,District Thiruvallur,Chennai 602103</t>
  </si>
  <si>
    <t>602103</t>
  </si>
  <si>
    <t>HYD8</t>
  </si>
  <si>
    <t>Survey no.99/1,Mamidipally Village,Shamshabad,Hyderabad-500409</t>
  </si>
  <si>
    <t>500409</t>
  </si>
  <si>
    <t>SHYA</t>
  </si>
  <si>
    <t>First and second Floors building bearing H.No.8-1-366/1,Tolichowki,Hyderabad-500008 </t>
  </si>
  <si>
    <t>500008</t>
  </si>
  <si>
    <t>SHYB</t>
  </si>
  <si>
    <t>A2 and B2,Sy.no 14,14/part&amp; 170,Somaram Village,Medchal Mandal,Medchal,Telangana 501401</t>
  </si>
  <si>
    <t>501401</t>
  </si>
  <si>
    <t>HYD7</t>
  </si>
  <si>
    <t>SY. NOs 241-244, 275-284, Penjerla (V), Kottur (M), Mahabubnagar dist., Hyderabad, Telangana -  509228</t>
  </si>
  <si>
    <t>509228</t>
  </si>
  <si>
    <t>SCCA</t>
  </si>
  <si>
    <t>Kuehne Nagel Pvt. Ltd., Dag No. 8-31, Dag No. 414-425 L R, Khatian No. 871, 798, Mouza-Simla &amp; Pandit Satghara, JL No. 17-18, Shimla, Sreerampore, Hooghly, West Bengal, Pin Code: 712203</t>
  </si>
  <si>
    <t>712203</t>
  </si>
  <si>
    <t>SCCB</t>
  </si>
  <si>
    <t>Taki road, Pirgacha Dist 24 Pgns(North),P.S.Duttapukur,Kolkata-700124</t>
  </si>
  <si>
    <t>700124</t>
  </si>
  <si>
    <t>SIDA</t>
  </si>
  <si>
    <t>Yusen Logistics (India) Pvt at Survey Number 2/4/1, 2/2/2, 2/2/2, 2/1/2, 2/2/3, 2/3/2, Village Pipliya Kumhar, MR-11; Behind METRO Cash n Carry Store, Tehsil and District Indore, Madhya Pradesh - 453 771</t>
  </si>
  <si>
    <t>453771</t>
  </si>
  <si>
    <t>SLKA</t>
  </si>
  <si>
    <t>c/o Kuehne Nagel Pvt Limited Bijanaur Peppersand road, Khasara no 543, 544, 537, 540, 541, Near CRPF Camp, Lucknow 226008.</t>
  </si>
  <si>
    <t>226008</t>
  </si>
  <si>
    <t>SDEH</t>
  </si>
  <si>
    <t>Khasra Nos.103,106,110 to 155,Village Galand,Pargana Dasana,Tehsil Dhaulana,District Hapur,National Highway-245301</t>
  </si>
  <si>
    <t>245301</t>
  </si>
  <si>
    <t>SVGA</t>
  </si>
  <si>
    <t>C/o. Yusen Logistics Pvt. Ltd. Survey Number 36/6 &amp; 36/4B, Done Atkuru Village, Nidamanuru, Vijayawada - 521104.</t>
  </si>
  <si>
    <t>521104</t>
  </si>
  <si>
    <t>DEN3</t>
  </si>
  <si>
    <t>14601 Grant Street</t>
  </si>
  <si>
    <t>80023</t>
  </si>
  <si>
    <t>BOM5</t>
  </si>
  <si>
    <t>Renaissance industrial smart city, Kalyan Sape roadVashere village, Amane post,Thane, Maharashtra 421302IN</t>
  </si>
  <si>
    <t>SLC1</t>
  </si>
  <si>
    <t>777 N 5600 W</t>
  </si>
  <si>
    <t>UT</t>
  </si>
  <si>
    <t>84116</t>
  </si>
  <si>
    <t>SUUK-当前地址不可用</t>
  </si>
  <si>
    <t>115 Worship Street</t>
  </si>
  <si>
    <t>London</t>
  </si>
  <si>
    <t>EC2A 2BA</t>
  </si>
  <si>
    <t>CWL1</t>
  </si>
  <si>
    <t>Ffordd Amazon  Swansea，  Wales</t>
  </si>
  <si>
    <t>Wales</t>
  </si>
  <si>
    <t>SA1 8QX</t>
  </si>
  <si>
    <t>MCO1</t>
  </si>
  <si>
    <t>12340 Boggy Creek Rd</t>
  </si>
  <si>
    <t>32824</t>
  </si>
  <si>
    <t>DCA1</t>
  </si>
  <si>
    <t>1700 Sparrows Point Blvd</t>
  </si>
  <si>
    <t>21219</t>
  </si>
  <si>
    <t>SJC8</t>
  </si>
  <si>
    <t>46724 Lakeview Blvd</t>
  </si>
  <si>
    <t>94538</t>
  </si>
  <si>
    <t>DET2</t>
  </si>
  <si>
    <t>50500 Mound Rd</t>
  </si>
  <si>
    <t>48317-1318</t>
  </si>
  <si>
    <t>MDW4</t>
  </si>
  <si>
    <t>201 EMERALD DR</t>
  </si>
  <si>
    <t>60433-3281</t>
  </si>
  <si>
    <t>WRO2</t>
  </si>
  <si>
    <t>Hamburger Str.</t>
  </si>
  <si>
    <t>99</t>
  </si>
  <si>
    <t>Bavaria</t>
  </si>
  <si>
    <t>90451</t>
  </si>
  <si>
    <t>LAX9</t>
  </si>
  <si>
    <t>11263 Oleander Ave</t>
  </si>
  <si>
    <t>92337</t>
  </si>
  <si>
    <t>YOW1</t>
  </si>
  <si>
    <t>5225 Boundary Road</t>
  </si>
  <si>
    <t>K4B 0L3</t>
  </si>
  <si>
    <t>TYO1</t>
  </si>
  <si>
    <t>領家5-14-35</t>
  </si>
  <si>
    <t>5-14-35 Amazon TYO1 Ryoke Kawaguchi-shi, Saitama, 332-8503</t>
  </si>
  <si>
    <t>332-8503</t>
  </si>
  <si>
    <t>BRS1</t>
  </si>
  <si>
    <t>Goldcrest Way     Bristol, South West</t>
  </si>
  <si>
    <t>Bristol</t>
  </si>
  <si>
    <t>BS35 4DJ</t>
  </si>
  <si>
    <t>LGB7</t>
  </si>
  <si>
    <t>1660 N. Linden</t>
  </si>
  <si>
    <t>92376-2427</t>
  </si>
  <si>
    <t>CMH3</t>
  </si>
  <si>
    <t>700 GATEWAY BLVD</t>
  </si>
  <si>
    <t>45050-1848</t>
  </si>
  <si>
    <t>自提</t>
  </si>
  <si>
    <t>Gala no7 bilding no 5 Gayatri complex near perna complex and val bhiwandi</t>
  </si>
  <si>
    <t>421 302</t>
  </si>
  <si>
    <t>SAV3</t>
  </si>
  <si>
    <t>7001 Skipper Rd,</t>
  </si>
  <si>
    <t>31216-6427</t>
  </si>
  <si>
    <t>EMA1</t>
  </si>
  <si>
    <t>Unit 1, Wilders Way, England DERBY</t>
  </si>
  <si>
    <t>England</t>
  </si>
  <si>
    <t>DE74 2BB</t>
  </si>
  <si>
    <t>MAN4</t>
  </si>
  <si>
    <t>29 Gander Lane  CHESTERFIELD</t>
  </si>
  <si>
    <t>Derbyshire</t>
  </si>
  <si>
    <t>S43 4PZ</t>
  </si>
  <si>
    <t>ORY4</t>
  </si>
  <si>
    <t>AVENUE DU CENTRE D’ESSAI EN VOL</t>
  </si>
  <si>
    <t>Essonne</t>
  </si>
  <si>
    <t>91220</t>
  </si>
  <si>
    <t>BHX3</t>
  </si>
  <si>
    <t>4 Royal Oak Way North Daventry</t>
  </si>
  <si>
    <t>Northamptonshire</t>
  </si>
  <si>
    <t>NN11 8QL</t>
  </si>
  <si>
    <t>TRN1</t>
  </si>
  <si>
    <t>Strada Provinciale per Rondissone</t>
  </si>
  <si>
    <t>90</t>
  </si>
  <si>
    <t>Piemonte</t>
  </si>
  <si>
    <t>10037</t>
  </si>
  <si>
    <t>PDX6</t>
  </si>
  <si>
    <t>15000 N. Lombard St</t>
  </si>
  <si>
    <t>97203-6814</t>
  </si>
  <si>
    <t>BHX5</t>
  </si>
  <si>
    <t>Unit 3 Rugby</t>
  </si>
  <si>
    <t>CV23 0XF</t>
  </si>
  <si>
    <t>TTUS10</t>
  </si>
  <si>
    <t>200 Docks Corner Road, Suite 221</t>
  </si>
  <si>
    <t>PDX7</t>
  </si>
  <si>
    <t>4775 Depot Ct SE</t>
  </si>
  <si>
    <t>97317-8983</t>
  </si>
  <si>
    <t>IND9</t>
  </si>
  <si>
    <t>1151 S GRAHAM RD</t>
  </si>
  <si>
    <t>46143-7830</t>
  </si>
  <si>
    <t>TPF3</t>
  </si>
  <si>
    <t>FBA入庫係 芝生町1-52-2 高槻市, 大阪府 569-8570</t>
  </si>
  <si>
    <t>1-52-2 Amazon TPF3 Shibocho Takatsuki, Osaka, 569-8570</t>
  </si>
  <si>
    <t>569-8570</t>
  </si>
  <si>
    <t>231</t>
  </si>
  <si>
    <t>123</t>
  </si>
  <si>
    <t>SIN8</t>
  </si>
  <si>
    <t>5B Toh Guan Road EastLevel 3 Units 1/2/3Singapore,  608829</t>
  </si>
  <si>
    <t>Singapore</t>
  </si>
  <si>
    <t>608829</t>
  </si>
  <si>
    <t>OKC1</t>
  </si>
  <si>
    <t>9201 S Portland Avenue</t>
  </si>
  <si>
    <t>OK</t>
  </si>
  <si>
    <t>73159-0003</t>
  </si>
  <si>
    <t>YVR4</t>
  </si>
  <si>
    <t>4189 Salish Sea Way</t>
  </si>
  <si>
    <t>V4M 0B9</t>
  </si>
  <si>
    <t>CMH6</t>
  </si>
  <si>
    <t>3538 TRADEPORT CT</t>
  </si>
  <si>
    <t>43137-9670</t>
  </si>
  <si>
    <t>SLC3</t>
  </si>
  <si>
    <t>355 N JOHN GLENN RD</t>
  </si>
  <si>
    <t>84116-4413</t>
  </si>
  <si>
    <t>YYZ7</t>
  </si>
  <si>
    <t>12724 Coleraine Drive Bolton ON L7E 4L8</t>
  </si>
  <si>
    <t>L7E 4L8</t>
  </si>
  <si>
    <t>DUS4</t>
  </si>
  <si>
    <t>Hamburgring</t>
  </si>
  <si>
    <t>41179</t>
  </si>
  <si>
    <t>LAS7</t>
  </si>
  <si>
    <t>6001 East Tropical Parkway</t>
  </si>
  <si>
    <t>89115-1935</t>
  </si>
  <si>
    <t>LCJ2</t>
  </si>
  <si>
    <t>Pawlikowice</t>
  </si>
  <si>
    <t>155</t>
  </si>
  <si>
    <t>95-200</t>
  </si>
  <si>
    <t>LCJ2-90451</t>
  </si>
  <si>
    <t>LCJ2 via: Amm GmbH &amp; Co KG Spedition Hamburger Str.</t>
  </si>
  <si>
    <t>WRO1</t>
  </si>
  <si>
    <t>FTW9</t>
  </si>
  <si>
    <t>944 West Sandy Lake Road</t>
  </si>
  <si>
    <t>75019-3989</t>
  </si>
  <si>
    <t>KTW1</t>
  </si>
  <si>
    <t>KTW1 via: Amm GmbH &amp; Co KG Spedition Hamburger Str.</t>
  </si>
  <si>
    <t>ORY4-91225</t>
  </si>
  <si>
    <t>91225</t>
  </si>
  <si>
    <t>CLT4</t>
  </si>
  <si>
    <t>8000 TUCKASEEGEE RD</t>
  </si>
  <si>
    <t>28214-2633</t>
  </si>
  <si>
    <t>STL6</t>
  </si>
  <si>
    <t>3931 Lakeview Corporate Drive</t>
  </si>
  <si>
    <t>62025-2801</t>
  </si>
  <si>
    <t>TUS2</t>
  </si>
  <si>
    <t>6701 S KOLB RD</t>
  </si>
  <si>
    <t>85756-9271</t>
  </si>
  <si>
    <t>KIX5</t>
  </si>
  <si>
    <t>松井宮田1</t>
  </si>
  <si>
    <t>1 Amazon KIX5 Matsuimiyata Kyotanabe-shi, Kyoto, 610-0397</t>
  </si>
  <si>
    <t>京田辺市</t>
  </si>
  <si>
    <t>610-0397</t>
  </si>
  <si>
    <t>DPD</t>
  </si>
  <si>
    <t>Roebuck Lane</t>
  </si>
  <si>
    <t>B66 1BY</t>
  </si>
  <si>
    <t>FTW3</t>
  </si>
  <si>
    <t>15201 Heritage Pkwy</t>
  </si>
  <si>
    <t>76177-2517</t>
  </si>
  <si>
    <t>XIX6</t>
  </si>
  <si>
    <t>10681 Production Ave</t>
  </si>
  <si>
    <t>92337-8006</t>
  </si>
  <si>
    <t>RIC3</t>
  </si>
  <si>
    <t>4949 Commerce Rd</t>
  </si>
  <si>
    <t>23234-2207</t>
  </si>
  <si>
    <t>MAD6</t>
  </si>
  <si>
    <t>Avenida de la Logistica</t>
  </si>
  <si>
    <t>Toledo</t>
  </si>
  <si>
    <t>45200</t>
  </si>
  <si>
    <t>XMP2</t>
  </si>
  <si>
    <t>POZ1</t>
  </si>
  <si>
    <t>BHX4-CV5-9PF</t>
  </si>
  <si>
    <t>Plot 1, Lyons Park, Sayer Dr</t>
  </si>
  <si>
    <t>CV5 9PF</t>
  </si>
  <si>
    <t>VJU1</t>
  </si>
  <si>
    <t>石田100 MFLP厚木Ⅱ</t>
  </si>
  <si>
    <t>伊勢原市</t>
  </si>
  <si>
    <t>259-1116</t>
  </si>
  <si>
    <t>BDL3</t>
  </si>
  <si>
    <t>409 Washington Avenue</t>
  </si>
  <si>
    <t>06473-1307</t>
  </si>
  <si>
    <t>MAN3-</t>
  </si>
  <si>
    <t>North West</t>
  </si>
  <si>
    <t>BL5 1EE</t>
  </si>
  <si>
    <t>CMH4</t>
  </si>
  <si>
    <t>1550 W. Main Street</t>
  </si>
  <si>
    <t>43162-9747</t>
  </si>
  <si>
    <t>BHX2-</t>
  </si>
  <si>
    <t>15B Beveridge Ln</t>
  </si>
  <si>
    <t>Ellistown</t>
  </si>
  <si>
    <t>Leicestershire</t>
  </si>
  <si>
    <t>LE67 1FB</t>
  </si>
  <si>
    <t>CLE2</t>
  </si>
  <si>
    <t>21500 Emery Rd</t>
  </si>
  <si>
    <t>44128</t>
  </si>
  <si>
    <t>LTN4-</t>
  </si>
  <si>
    <t>LU54TT</t>
  </si>
  <si>
    <t>XMP1</t>
  </si>
  <si>
    <t>Via Maestri Del Lavoro</t>
  </si>
  <si>
    <t>990</t>
  </si>
  <si>
    <t>Rovigo</t>
  </si>
  <si>
    <t>45031</t>
  </si>
  <si>
    <t>九方美西头程仓</t>
  </si>
  <si>
    <t>16018 ADELANTE STREET Unit D,</t>
  </si>
  <si>
    <t>91702</t>
  </si>
  <si>
    <t>CLE3</t>
  </si>
  <si>
    <t>1155 Babbitt Road</t>
  </si>
  <si>
    <t>44132-2703</t>
  </si>
  <si>
    <t>TPF4</t>
  </si>
  <si>
    <t>奥田大沢町2-1</t>
  </si>
  <si>
    <t>2-21 Amazon TPF4 Okudaosawa-chou, Inazawa-shi, Aichi, 492-8224</t>
  </si>
  <si>
    <t>愛知県</t>
  </si>
  <si>
    <t>492-8224</t>
  </si>
  <si>
    <t>EUKD-</t>
  </si>
  <si>
    <t>Foundry Point, Halebank Industrial Estate</t>
  </si>
  <si>
    <t>Widnes</t>
  </si>
  <si>
    <t>WA8 8WJ</t>
  </si>
  <si>
    <t>MME1</t>
  </si>
  <si>
    <t>Building One</t>
  </si>
  <si>
    <t>Symmetry Park</t>
  </si>
  <si>
    <t>DL1 4BF</t>
  </si>
  <si>
    <t>KRB1</t>
  </si>
  <si>
    <t>555 E ORANGE SHOW RD</t>
  </si>
  <si>
    <t>SCK1</t>
  </si>
  <si>
    <t>4532 Newcastle Rd</t>
  </si>
  <si>
    <t>95215-9465</t>
  </si>
  <si>
    <t>CA1</t>
  </si>
  <si>
    <t>110-6351 Westminster Highway</t>
  </si>
  <si>
    <t>V7C 4V4</t>
  </si>
  <si>
    <t>GRR1</t>
  </si>
  <si>
    <t>4500 68th Street SE</t>
  </si>
  <si>
    <t>49316-9141</t>
  </si>
  <si>
    <t>TPF2</t>
  </si>
  <si>
    <t>吉見町西吉見480</t>
  </si>
  <si>
    <t>480 Amazon TPF2 Nishiyoshimi, Yoshimi-chou, Hiki-gun,Saitama, 355-0194</t>
  </si>
  <si>
    <t>LTN2-</t>
  </si>
  <si>
    <t>Boundary Way</t>
  </si>
  <si>
    <t>Hemel Hempstead</t>
  </si>
  <si>
    <t>HP2 7UJ</t>
  </si>
  <si>
    <t>LAS1</t>
  </si>
  <si>
    <t>12300 Bermuda Road</t>
  </si>
  <si>
    <t>89044-8746</t>
  </si>
  <si>
    <t>SCK3</t>
  </si>
  <si>
    <t>3565 N AIRPORT WAY</t>
  </si>
  <si>
    <t>95336-8696</t>
  </si>
  <si>
    <t>STL8</t>
  </si>
  <si>
    <t>4000 Premier Parkway</t>
  </si>
  <si>
    <t>MO</t>
  </si>
  <si>
    <t>63376-3447</t>
  </si>
  <si>
    <t>VJNA</t>
  </si>
  <si>
    <t>藤ケ谷1823</t>
  </si>
  <si>
    <t>1823 Amazon VJNA Fujigaya Kashiwa-shi, Chiba, 277-0931</t>
  </si>
  <si>
    <t>277-0931</t>
  </si>
  <si>
    <t>BHM1</t>
  </si>
  <si>
    <t>975 Powder Plant Rd</t>
  </si>
  <si>
    <t>AL</t>
  </si>
  <si>
    <t>35022-5497</t>
  </si>
  <si>
    <t>PAD1</t>
  </si>
  <si>
    <t>Aurea</t>
  </si>
  <si>
    <t>59302</t>
  </si>
  <si>
    <t>TPFB</t>
  </si>
  <si>
    <t>石田100</t>
  </si>
  <si>
    <t>100 Ishida Isehara-shi, Kanagawa, 259-1116</t>
  </si>
  <si>
    <t>KRB2</t>
  </si>
  <si>
    <t>7000 HARDWARE DR</t>
  </si>
  <si>
    <t>23875-3041</t>
  </si>
  <si>
    <t>GSO1</t>
  </si>
  <si>
    <t>1656 OLD GREENSBORO RD</t>
  </si>
  <si>
    <t>27284-6855</t>
  </si>
  <si>
    <t>TPFA</t>
  </si>
  <si>
    <t>中里字光淨寺3078番2</t>
  </si>
  <si>
    <t>3078-2 Nakazatojikoujyouji Noda-shi, Chiba, 270-0237</t>
  </si>
  <si>
    <t>270-0237</t>
  </si>
  <si>
    <t>MEM2</t>
  </si>
  <si>
    <t>191 NORFOLK SOUTHERN WAY</t>
  </si>
  <si>
    <t>MS</t>
  </si>
  <si>
    <t>38611-2306</t>
  </si>
  <si>
    <t>ATL7</t>
  </si>
  <si>
    <t>6855 SHANNON PKWY</t>
  </si>
  <si>
    <t>30291-2091</t>
  </si>
  <si>
    <t>LTN9</t>
  </si>
  <si>
    <t>UNITS DC1 AND DC2 PROLOGIS BOSCOMBE ROAD</t>
  </si>
  <si>
    <t>LU5 4FE</t>
  </si>
  <si>
    <t>YYZ9</t>
  </si>
  <si>
    <t>6351 Steeles Ave E</t>
  </si>
  <si>
    <t>M1X 1N5</t>
  </si>
  <si>
    <t>YEG1</t>
  </si>
  <si>
    <t>1440 39 AVE</t>
  </si>
  <si>
    <t>T9E 0B4</t>
  </si>
  <si>
    <t>PER2</t>
  </si>
  <si>
    <t>Paltridge Road</t>
  </si>
  <si>
    <t>6105</t>
  </si>
  <si>
    <t>TPF9</t>
  </si>
  <si>
    <t>茜浜3丁目7-2ランドポート習志野 2階 習志野市千葉県</t>
  </si>
  <si>
    <t>Landport Narashino 2F2-7 3chome Akanehama Narashino-shi,Chiba,275-0024</t>
  </si>
  <si>
    <t>275-0024</t>
  </si>
  <si>
    <t>DCA6</t>
  </si>
  <si>
    <t>6001 Bethlehem Blvd</t>
  </si>
  <si>
    <t>21219-1041</t>
  </si>
  <si>
    <t>MEM6</t>
  </si>
  <si>
    <t>11505 Progress Way</t>
  </si>
  <si>
    <t>38654-2510</t>
  </si>
  <si>
    <t>DEN7</t>
  </si>
  <si>
    <t>22300 E 26th Avenue</t>
  </si>
  <si>
    <t>80019-3609</t>
  </si>
  <si>
    <t>TYO2</t>
  </si>
  <si>
    <t>上清久字桟敷1000番1</t>
  </si>
  <si>
    <t>1000-1 Sajiki Kamikiyoku Kuki-shi, Saitama, 346-8511</t>
  </si>
  <si>
    <t>346-8511</t>
  </si>
  <si>
    <t>HOU7</t>
  </si>
  <si>
    <t>16225 TOMBALL PKWYBLDG</t>
  </si>
  <si>
    <t>77064-1111</t>
  </si>
  <si>
    <t>MME2</t>
  </si>
  <si>
    <t>PEAT EDGE FARM TURSDALE ROAD</t>
  </si>
  <si>
    <t>North East</t>
  </si>
  <si>
    <t>DH6 5NP</t>
  </si>
  <si>
    <t>SLA5</t>
  </si>
  <si>
    <t>5250 Goodman Way</t>
  </si>
  <si>
    <t>91752-5088</t>
  </si>
  <si>
    <t>JVL1</t>
  </si>
  <si>
    <t>1255 Gateway Blvd</t>
  </si>
  <si>
    <t>53511-9709</t>
  </si>
  <si>
    <t>SVQ1</t>
  </si>
  <si>
    <t>Bulevar Agustín Nuñez Llanos s/n Poligono La Isla</t>
  </si>
  <si>
    <t>Andalusia</t>
  </si>
  <si>
    <t>41703</t>
  </si>
  <si>
    <t>PIT2</t>
  </si>
  <si>
    <t>1200 Westport Rd</t>
  </si>
  <si>
    <t>15126-1002</t>
  </si>
  <si>
    <t>ALB1</t>
  </si>
  <si>
    <t>1835 US Route 9</t>
  </si>
  <si>
    <t>12033-9634</t>
  </si>
  <si>
    <t>VESK</t>
  </si>
  <si>
    <t>rue du Chrome</t>
  </si>
  <si>
    <t>Ile de France</t>
  </si>
  <si>
    <t>77176</t>
  </si>
  <si>
    <t>TPA3</t>
  </si>
  <si>
    <t>676 C Fred Jones Blvd</t>
  </si>
  <si>
    <t>33823-9429</t>
  </si>
  <si>
    <t>BNE1</t>
  </si>
  <si>
    <t>EXPORT STREET</t>
  </si>
  <si>
    <t>42-52</t>
  </si>
  <si>
    <t>QLD</t>
  </si>
  <si>
    <t>4178</t>
  </si>
  <si>
    <t>MQJ2</t>
  </si>
  <si>
    <t>19 BOB GLIDDEN BLVD</t>
  </si>
  <si>
    <t>46184-9108</t>
  </si>
  <si>
    <t>MCO2</t>
  </si>
  <si>
    <t>2600 N Normandy Blvd</t>
  </si>
  <si>
    <t>32725-2610</t>
  </si>
  <si>
    <t>CDG7</t>
  </si>
  <si>
    <t>Parc d’activites des Portes Senlis,  avenue Alain Boucher</t>
  </si>
  <si>
    <t>Oise</t>
  </si>
  <si>
    <t>60452</t>
  </si>
  <si>
    <t>DAL2</t>
  </si>
  <si>
    <t>2601 S. Airfield Drive</t>
  </si>
  <si>
    <t>SBD2</t>
  </si>
  <si>
    <t>1494 S WATERMAN AVE</t>
  </si>
  <si>
    <t>92408-2805</t>
  </si>
  <si>
    <t>XFR1</t>
  </si>
  <si>
    <t>Zum Haarstrauch</t>
  </si>
  <si>
    <t>9-15</t>
  </si>
  <si>
    <t>63546</t>
  </si>
  <si>
    <t>RDU1</t>
  </si>
  <si>
    <t>4851 Jones Sausage Rd</t>
  </si>
  <si>
    <t>27529-9438</t>
  </si>
  <si>
    <t>LEJ3</t>
  </si>
  <si>
    <t>Bielefelder Strasse</t>
  </si>
  <si>
    <t>Sachsen-Anhalt</t>
  </si>
  <si>
    <t>39171</t>
  </si>
  <si>
    <t>XBH2</t>
  </si>
  <si>
    <t>DC1 Pro Logis, Central Park</t>
  </si>
  <si>
    <t>Warwickshire</t>
  </si>
  <si>
    <t>CV23 0WB</t>
  </si>
  <si>
    <t>EMA2</t>
  </si>
  <si>
    <t>SUMMIT PARK SHERWOOD WAY</t>
  </si>
  <si>
    <t>Mansfield</t>
  </si>
  <si>
    <t>NG17 5NB</t>
  </si>
  <si>
    <t>CSG1</t>
  </si>
  <si>
    <t>280 BRIDGEPORT BLVD</t>
  </si>
  <si>
    <t>30259-2867</t>
  </si>
  <si>
    <t>SLC2</t>
  </si>
  <si>
    <t>7148 W. Old Bingham Hwy</t>
  </si>
  <si>
    <t>84081</t>
  </si>
  <si>
    <t>BLQ1</t>
  </si>
  <si>
    <t>Via Ipazia D’Alessandria</t>
  </si>
  <si>
    <t>946</t>
  </si>
  <si>
    <t>45020</t>
  </si>
  <si>
    <t>EMA1-</t>
  </si>
  <si>
    <t>RUGBY</t>
  </si>
  <si>
    <t>TPFC</t>
  </si>
  <si>
    <t>新曽南4丁目3 ESR戸田</t>
  </si>
  <si>
    <t>ESR Toda, 4-3-76 Niizominami Toda-shi Saitama, 335-0026</t>
  </si>
  <si>
    <t>335-0026</t>
  </si>
  <si>
    <t>4PX-YVR</t>
  </si>
  <si>
    <t>4PX</t>
  </si>
  <si>
    <t>6751 Elmbridge way</t>
  </si>
  <si>
    <t>V7C 4N1</t>
  </si>
  <si>
    <t>MGE1</t>
  </si>
  <si>
    <t>650 Broadway Avenue</t>
  </si>
  <si>
    <t>30517-3002</t>
  </si>
  <si>
    <t>TYO6</t>
  </si>
  <si>
    <t>西インター1丁目2-1</t>
  </si>
  <si>
    <t>1-2-1 Sakadoshi Nishi inter, Saitama, 350-0282</t>
  </si>
  <si>
    <t>350-0282</t>
  </si>
  <si>
    <t>VJND</t>
  </si>
  <si>
    <t>泉 935</t>
  </si>
  <si>
    <t>935 izumi Tachikawa-shi, Tokyo, 190-0015</t>
  </si>
  <si>
    <t>190-0015</t>
  </si>
  <si>
    <t>RDG1</t>
  </si>
  <si>
    <t>3563 Mountain Road</t>
  </si>
  <si>
    <t>19526-7947</t>
  </si>
  <si>
    <t>EMA2-</t>
  </si>
  <si>
    <t>NG17 4PA</t>
  </si>
  <si>
    <t>TYO7</t>
  </si>
  <si>
    <t>大字中新井字前826-5</t>
  </si>
  <si>
    <t>362-8508</t>
  </si>
  <si>
    <t>FCO2</t>
  </si>
  <si>
    <t>Via Palianense</t>
  </si>
  <si>
    <t>Rome</t>
  </si>
  <si>
    <t>00034</t>
  </si>
  <si>
    <t>PCA1</t>
  </si>
  <si>
    <t>7700 W Fillmore</t>
  </si>
  <si>
    <t>85043-2101</t>
  </si>
  <si>
    <t>LGB9</t>
  </si>
  <si>
    <t>4375 N Perris Blvd</t>
  </si>
  <si>
    <t>92571-7901</t>
  </si>
  <si>
    <t>ORD2</t>
  </si>
  <si>
    <t>23714 W Amoco Rd</t>
  </si>
  <si>
    <t>60410-8758</t>
  </si>
  <si>
    <t>VJNC</t>
  </si>
  <si>
    <t>入庫係 東田町5-18 1 F</t>
  </si>
  <si>
    <t>5-18 1F Higashidacyo Kadoma-shi, Osaka, 571-0034</t>
  </si>
  <si>
    <t>571-0034</t>
  </si>
  <si>
    <t>XHD2-停用</t>
  </si>
  <si>
    <t>領家4丁目9番37号 MFLP川口Ⅰ 1F</t>
  </si>
  <si>
    <t>332-0004</t>
  </si>
  <si>
    <t>BFL1</t>
  </si>
  <si>
    <t>1601 Petrol Road</t>
  </si>
  <si>
    <t>93308-9755</t>
  </si>
  <si>
    <t>XDU1</t>
  </si>
  <si>
    <t>Bornwiese</t>
  </si>
  <si>
    <t>34323</t>
  </si>
  <si>
    <t>XKX1-停用</t>
  </si>
  <si>
    <t>彩都あかね1番地 三井不動産</t>
  </si>
  <si>
    <t>ロジスティクスパーク（MFLP）茨木２F</t>
  </si>
  <si>
    <t>567-0084</t>
  </si>
  <si>
    <t>AZA4</t>
  </si>
  <si>
    <t>3333 S 59TH AVE</t>
  </si>
  <si>
    <t>85043-7904</t>
  </si>
  <si>
    <t>GYR3</t>
  </si>
  <si>
    <t>8181 W ROOSEVELT ST</t>
  </si>
  <si>
    <t>85043-2356</t>
  </si>
  <si>
    <t>PCW1</t>
  </si>
  <si>
    <t>27400 Crossroads Parkway</t>
  </si>
  <si>
    <t>43460-1706</t>
  </si>
  <si>
    <t>MKE2</t>
  </si>
  <si>
    <t>9700 S 13th Street</t>
  </si>
  <si>
    <t>53154-4925</t>
  </si>
  <si>
    <t>MEM4</t>
  </si>
  <si>
    <t>4055 NEW ALLEN RD</t>
  </si>
  <si>
    <t>38128-2718</t>
  </si>
  <si>
    <t>ITMIL01</t>
  </si>
  <si>
    <t>Via Londra 1. BETA Trans Cargo Village</t>
  </si>
  <si>
    <t>Milano</t>
  </si>
  <si>
    <t>20090</t>
  </si>
  <si>
    <t>HND6</t>
  </si>
  <si>
    <t>213-8516 Kanagawa, 川崎市 高津区 北見方3-14-1 Japan G.K.</t>
  </si>
  <si>
    <t>3-14-1 Amazon HND6 Kitamigata Takatsu Kawasaki-shi Kanagawa, 213-8516</t>
  </si>
  <si>
    <t>213-8516</t>
  </si>
  <si>
    <t>TEB9</t>
  </si>
  <si>
    <t>601 Randolph Road</t>
  </si>
  <si>
    <t>08873</t>
  </si>
  <si>
    <t>SBD3</t>
  </si>
  <si>
    <t>5990 N Cajon Blvd</t>
  </si>
  <si>
    <t>92407-1833</t>
  </si>
  <si>
    <t>DAL3</t>
  </si>
  <si>
    <t>1301 Chalk Hill Road</t>
  </si>
  <si>
    <t>75211</t>
  </si>
  <si>
    <t>XEW2</t>
  </si>
  <si>
    <t>30291-2009</t>
  </si>
  <si>
    <t>TTN2</t>
  </si>
  <si>
    <t>343 HALF ACRE RD</t>
  </si>
  <si>
    <t>08512-3253</t>
  </si>
  <si>
    <t>DSM5</t>
  </si>
  <si>
    <t>500 32nd Street SW</t>
  </si>
  <si>
    <t>IA</t>
  </si>
  <si>
    <t>50035-1447</t>
  </si>
  <si>
    <t>ATL2</t>
  </si>
  <si>
    <t>2255 W PARK PLACE BLVD</t>
  </si>
  <si>
    <t>30087-3506</t>
  </si>
  <si>
    <t>XUKA</t>
  </si>
  <si>
    <t>Whitehouse Industrial Estate, Aston Lane North Preston Brook</t>
  </si>
  <si>
    <t>WA7 3BN</t>
  </si>
  <si>
    <t>TPA6</t>
  </si>
  <si>
    <t>3400 NW 35th Avenue Road</t>
  </si>
  <si>
    <t>34475-4625</t>
  </si>
  <si>
    <t>GYR1</t>
  </si>
  <si>
    <t>605 S BULLARD AVE</t>
  </si>
  <si>
    <t>85338</t>
  </si>
  <si>
    <t>XIX7</t>
  </si>
  <si>
    <t>555E ORANGE SHOW RD</t>
  </si>
  <si>
    <t>BDL6</t>
  </si>
  <si>
    <t>120 County Line Drive</t>
  </si>
  <si>
    <t>06416</t>
  </si>
  <si>
    <t>XSC1</t>
  </si>
  <si>
    <t>Hans-Geiger-Strasse</t>
  </si>
  <si>
    <t>67661</t>
  </si>
  <si>
    <t>XDU2</t>
  </si>
  <si>
    <t>Im Lekkerland</t>
  </si>
  <si>
    <t>46147</t>
  </si>
  <si>
    <t>XLT2</t>
  </si>
  <si>
    <t>Unit 12, Holkham Road, Overton Park</t>
  </si>
  <si>
    <t>Cambridgeshire</t>
  </si>
  <si>
    <t>OKJ1</t>
  </si>
  <si>
    <t>長良4-1</t>
  </si>
  <si>
    <t>Okayama</t>
  </si>
  <si>
    <t>719-1196</t>
  </si>
  <si>
    <t>WRO5</t>
  </si>
  <si>
    <t>WRO5 via: Finsterwalder Transport und Logistik GmbH Schieferstrasse</t>
  </si>
  <si>
    <t>Saxony-Anhalt</t>
  </si>
  <si>
    <t>06126</t>
  </si>
  <si>
    <t>XBH1（NN11 8QL）</t>
  </si>
  <si>
    <t>Unit A Daventry Distribution Centre，Royal Oak Way North.</t>
  </si>
  <si>
    <t>DTM3</t>
  </si>
  <si>
    <t>Warmbreitbandstraße</t>
  </si>
  <si>
    <t>KRB4</t>
  </si>
  <si>
    <t>4501 PATTERSON AVE</t>
  </si>
  <si>
    <t>92571-9722</t>
  </si>
  <si>
    <t>LTN7</t>
  </si>
  <si>
    <t>Bedford 405, Bedford  Commercial Park</t>
  </si>
  <si>
    <t>BEDFORD</t>
  </si>
  <si>
    <t>MK43 9JH</t>
  </si>
  <si>
    <t>XLT1</t>
  </si>
  <si>
    <t>Units 9 and 10 Manasty Rd</t>
  </si>
  <si>
    <t>PETERBOROUGH</t>
  </si>
  <si>
    <t>XAU1</t>
  </si>
  <si>
    <t>Warehouse B,  Jets Court</t>
  </si>
  <si>
    <t>25-29</t>
  </si>
  <si>
    <t>3043</t>
  </si>
  <si>
    <t>AKC1</t>
  </si>
  <si>
    <t>2450 ROMIG RD</t>
  </si>
  <si>
    <t>44320-3827</t>
  </si>
  <si>
    <t>SMI1</t>
  </si>
  <si>
    <t>1400 E 10 Mile Rd</t>
  </si>
  <si>
    <t>48030-1263</t>
  </si>
  <si>
    <t>NRT3</t>
  </si>
  <si>
    <t>多治见FC 岐阜県多治见市旭ヶ丘10-6</t>
  </si>
  <si>
    <t>WYT-SWINT</t>
  </si>
  <si>
    <t>Warehouse 2, 54 Ferndell St</t>
  </si>
  <si>
    <t>2142</t>
  </si>
  <si>
    <t>WYT-MWINT</t>
  </si>
  <si>
    <t>1-5 Felstead Drive</t>
  </si>
  <si>
    <t>Victoria</t>
  </si>
  <si>
    <t>3029</t>
  </si>
  <si>
    <t>LAKE FS AU PTY墨尔本仓库</t>
  </si>
  <si>
    <t>57-59 Edison Rd,Dandenong South</t>
  </si>
  <si>
    <t>TPFD</t>
  </si>
  <si>
    <t>八幡カイトリ1-1 AZ-COM京都</t>
  </si>
  <si>
    <t>1-1 Yawatakaitori, Yawata-shi, Kyoto 614-8302</t>
  </si>
  <si>
    <t>京都府</t>
  </si>
  <si>
    <t>614-8302</t>
  </si>
  <si>
    <t>C/O 14310 Ramona Ave, Chino, CA, 91710</t>
  </si>
  <si>
    <t>14310 Ramona Ave</t>
  </si>
  <si>
    <t>91710</t>
  </si>
  <si>
    <t>1100 Cranbury South River Road Monroe Township New Jersey 08831</t>
  </si>
  <si>
    <t>1100 Cranbury - South River Rd</t>
  </si>
  <si>
    <t>08831</t>
  </si>
  <si>
    <t>51 Commerce Dr Suite 1B Cranbury NJ 08512</t>
  </si>
  <si>
    <t>51 Commerce Dr Suite 1B</t>
  </si>
  <si>
    <t>08512</t>
  </si>
  <si>
    <t>XPL1</t>
  </si>
  <si>
    <t>Foundry Point, Halebank Industrial Estate Foundry Lane</t>
  </si>
  <si>
    <t>UKRD04</t>
  </si>
  <si>
    <t>Unit 14, Union Road Industrial Estate, Oldbury , B69 3EX</t>
  </si>
  <si>
    <t>B69 3EX</t>
  </si>
  <si>
    <t>IGQ2</t>
  </si>
  <si>
    <t>23257 S. Central Avenue</t>
  </si>
  <si>
    <t>60484-3271</t>
  </si>
  <si>
    <t>MEL5</t>
  </si>
  <si>
    <t>Palm Springs Road</t>
  </si>
  <si>
    <t>103</t>
  </si>
  <si>
    <t>3023</t>
  </si>
  <si>
    <t>BHX7</t>
  </si>
  <si>
    <t>Unit 2, Hinckley Park</t>
  </si>
  <si>
    <t>Avery Way Hinckley</t>
  </si>
  <si>
    <t>LE10 3FF</t>
  </si>
  <si>
    <t>XOS1</t>
  </si>
  <si>
    <t>Rue de Corbehem</t>
  </si>
  <si>
    <t>160</t>
  </si>
  <si>
    <t>Hauts-de-France</t>
  </si>
  <si>
    <t>62117</t>
  </si>
  <si>
    <t>谷仓-SGC</t>
  </si>
  <si>
    <t>Good Cang</t>
  </si>
  <si>
    <t>D1B/ 350 Parramata Road Campus Business Park</t>
  </si>
  <si>
    <t>2140</t>
  </si>
  <si>
    <t>谷仓-MGC1</t>
  </si>
  <si>
    <t>C/O 63-69 Pound Road West</t>
  </si>
  <si>
    <t>STL3</t>
  </si>
  <si>
    <t>3200 E SAWYER RD</t>
  </si>
  <si>
    <t>65738-2779</t>
  </si>
  <si>
    <t>FTW5</t>
  </si>
  <si>
    <t>1475 AKRON WAY</t>
  </si>
  <si>
    <t>75126-3566</t>
  </si>
  <si>
    <t>SMF6</t>
  </si>
  <si>
    <t>4930 ALLBAUGH DR</t>
  </si>
  <si>
    <t>95837-9109</t>
  </si>
  <si>
    <t>ACY2</t>
  </si>
  <si>
    <t>1101 E PEARL ST</t>
  </si>
  <si>
    <t>08016-1934</t>
  </si>
  <si>
    <t>XOR2</t>
  </si>
  <si>
    <t>GEODIS Logistics Rhône Alpes</t>
  </si>
  <si>
    <t>135 rue Brisson Batiment 9</t>
  </si>
  <si>
    <t>Isère</t>
  </si>
  <si>
    <t>38290</t>
  </si>
  <si>
    <t>BRE4</t>
  </si>
  <si>
    <t>Max-Naumann-Strasse</t>
  </si>
  <si>
    <t>28832</t>
  </si>
  <si>
    <t>HOU8</t>
  </si>
  <si>
    <t>2303 Hurricane Lane</t>
  </si>
  <si>
    <t>77545-1129</t>
  </si>
  <si>
    <t>TEB4</t>
  </si>
  <si>
    <t>747 COURSES LANDING RD</t>
  </si>
  <si>
    <t>08069-2957</t>
  </si>
  <si>
    <t>MAD9</t>
  </si>
  <si>
    <t>Camino de los Afligidos s/n</t>
  </si>
  <si>
    <t>28804</t>
  </si>
  <si>
    <t>FAT2</t>
  </si>
  <si>
    <t>3315 N KELSEY ST</t>
  </si>
  <si>
    <t>93291-1882</t>
  </si>
  <si>
    <t>ICT2</t>
  </si>
  <si>
    <t>7130 N BROADWAY AVE</t>
  </si>
  <si>
    <t>67219-1410</t>
  </si>
  <si>
    <t>VJNE</t>
  </si>
  <si>
    <t>大神455番1，Dプロジェクト平塚</t>
  </si>
  <si>
    <t>D Project Hiratsuka, 455-1 Ookami, Hiratsuka, Kanagawa, 254-0012</t>
  </si>
  <si>
    <t>254-0012</t>
  </si>
  <si>
    <t>OKC2</t>
  </si>
  <si>
    <t>8991 S Portland Avenue</t>
  </si>
  <si>
    <t>YXX2</t>
  </si>
  <si>
    <t>16131 Blundell Road</t>
  </si>
  <si>
    <t>V6W 0A3</t>
  </si>
  <si>
    <t>110 Aeropark Blvd.</t>
  </si>
  <si>
    <t>L0R 1W1</t>
  </si>
  <si>
    <t>YOW3</t>
  </si>
  <si>
    <t>222 Citigate Drive</t>
  </si>
  <si>
    <t>K2J 7C7</t>
  </si>
  <si>
    <t>SBD1</t>
  </si>
  <si>
    <t>3388 S Cactus Ave</t>
  </si>
  <si>
    <t>92316-3819</t>
  </si>
  <si>
    <t>SMF7</t>
  </si>
  <si>
    <t>4800 MIDDAY ROAD</t>
  </si>
  <si>
    <t>95688-9626</t>
  </si>
  <si>
    <t>MSP6</t>
  </si>
  <si>
    <t>9800 217TH ST W</t>
  </si>
  <si>
    <t>55044-5076</t>
  </si>
  <si>
    <t>六脉美国1号仓</t>
  </si>
  <si>
    <t>12320 Fourth St</t>
  </si>
  <si>
    <t>91730</t>
  </si>
  <si>
    <t>LIT2</t>
  </si>
  <si>
    <t>13001 HIGHWAY 70</t>
  </si>
  <si>
    <t>AR</t>
  </si>
  <si>
    <t>72117-5026</t>
  </si>
  <si>
    <t>GEG2</t>
  </si>
  <si>
    <t>18007 E Garland Ave</t>
  </si>
  <si>
    <t>99216-6102</t>
  </si>
  <si>
    <t>SWF1</t>
  </si>
  <si>
    <t>635 INTERNATIONAL BLVD</t>
  </si>
  <si>
    <t>12575-5150</t>
  </si>
  <si>
    <t>QCB1</t>
  </si>
  <si>
    <t>西深井字早稲田1603番地1</t>
  </si>
  <si>
    <t>〒270-0196</t>
  </si>
  <si>
    <t>TPX2</t>
  </si>
  <si>
    <t>松崎台2-4-3</t>
  </si>
  <si>
    <t>〒270-1380</t>
  </si>
  <si>
    <t>DTW3</t>
  </si>
  <si>
    <t>33701 PRESCOTT ST</t>
  </si>
  <si>
    <t>48174-9760</t>
  </si>
  <si>
    <t>空运英国头程仓-单询使用</t>
  </si>
  <si>
    <t>UIT C, PARKWAY WEST, CRANFORD LANE TOWN: HESTON</t>
  </si>
  <si>
    <t>HESTON</t>
  </si>
  <si>
    <t>TW5 9QA</t>
  </si>
  <si>
    <t>SAT4</t>
  </si>
  <si>
    <t>10384 W US HIGHWAY 90</t>
  </si>
  <si>
    <t>78245-9512</t>
  </si>
  <si>
    <t>MXP6</t>
  </si>
  <si>
    <t>Strada Provinciale</t>
  </si>
  <si>
    <t>299 snc</t>
  </si>
  <si>
    <t>NOVARA</t>
  </si>
  <si>
    <t>28100</t>
  </si>
  <si>
    <t>BGY1</t>
  </si>
  <si>
    <t>Via Primo Maggio</t>
  </si>
  <si>
    <t>BERGAMO</t>
  </si>
  <si>
    <t>24050</t>
  </si>
  <si>
    <t>TYO4</t>
  </si>
  <si>
    <t>末広町2-9-14</t>
  </si>
  <si>
    <t>198-8501</t>
  </si>
  <si>
    <t>YOO1</t>
  </si>
  <si>
    <t>789 Salem Rd N</t>
  </si>
  <si>
    <t>L1Z 0J2</t>
  </si>
  <si>
    <t>XWR3</t>
  </si>
  <si>
    <t>XWR3 via: Amm GmbH &amp; Co KG Spedition Hamburger Strasse</t>
  </si>
  <si>
    <t>HGR2</t>
  </si>
  <si>
    <t>1115 WESEL BLVD</t>
  </si>
  <si>
    <t>21740-8126</t>
  </si>
  <si>
    <t>GYR2</t>
  </si>
  <si>
    <t>17341 W MINNEZONA AVE</t>
  </si>
  <si>
    <t>85395-7672</t>
  </si>
  <si>
    <t>TUL2</t>
  </si>
  <si>
    <t>4040 North 125th East Avenue</t>
  </si>
  <si>
    <t>74116-2102</t>
  </si>
  <si>
    <t>LEJ5</t>
  </si>
  <si>
    <t>Am Steingarten</t>
  </si>
  <si>
    <t>Thüringen</t>
  </si>
  <si>
    <t>07554</t>
  </si>
  <si>
    <t>BHX3 New</t>
  </si>
  <si>
    <t>NN11 8PQ</t>
  </si>
  <si>
    <t>STR2</t>
  </si>
  <si>
    <t>Oggenhauser Hauptstrasse</t>
  </si>
  <si>
    <t>151</t>
  </si>
  <si>
    <t>Baden Württemberg</t>
  </si>
  <si>
    <t>89522</t>
  </si>
  <si>
    <t>BOI2</t>
  </si>
  <si>
    <t>5295 E. Franklin Road</t>
  </si>
  <si>
    <t>ID</t>
  </si>
  <si>
    <t>83687-5548</t>
  </si>
  <si>
    <t>FOE1</t>
  </si>
  <si>
    <t>9400 LEAVENWORTH RD</t>
  </si>
  <si>
    <t>66109-3665</t>
  </si>
  <si>
    <t>XDS1</t>
  </si>
  <si>
    <t>Gateway 4 Jackson Lane Dale View DONCASTER, Yorkshire DN3 3FX GB</t>
  </si>
  <si>
    <t>Yorkshire</t>
  </si>
  <si>
    <t>DN3 3FX</t>
  </si>
  <si>
    <t>XPO1</t>
  </si>
  <si>
    <t>UKRD03</t>
  </si>
  <si>
    <t>Unit 3, Charles Street Ind. Est, Charles St, WEST BROMWICH. B70 0AZ</t>
  </si>
  <si>
    <t>B70 0AZ</t>
  </si>
  <si>
    <t>ILG1</t>
  </si>
  <si>
    <t>780 S. DuPont Highway</t>
  </si>
  <si>
    <t>19720-4610</t>
  </si>
  <si>
    <t>LFT1</t>
  </si>
  <si>
    <t>3550 NE EVANGELINE TRWY</t>
  </si>
  <si>
    <t>LA</t>
  </si>
  <si>
    <t>70520-5976</t>
  </si>
  <si>
    <t>ETZ2</t>
  </si>
  <si>
    <t>rue de la Croix de Lorraine</t>
  </si>
  <si>
    <t>Moselle</t>
  </si>
  <si>
    <t>57685</t>
  </si>
  <si>
    <t>HSV1</t>
  </si>
  <si>
    <t>7817 Greenbrier Road</t>
  </si>
  <si>
    <t>35756-4403</t>
  </si>
  <si>
    <t>AFW1</t>
  </si>
  <si>
    <t>1851 NE LOOP 820</t>
  </si>
  <si>
    <t>76131-1694</t>
  </si>
  <si>
    <t>FAR1</t>
  </si>
  <si>
    <t>3701 40TH AVE N</t>
  </si>
  <si>
    <t>ND</t>
  </si>
  <si>
    <t>58102-7400</t>
  </si>
  <si>
    <t>DTM2</t>
  </si>
  <si>
    <t>Kaltbandstrasse</t>
  </si>
  <si>
    <t>XHD1</t>
  </si>
  <si>
    <t>石田100 MFLP AtsugiⅡ 1F</t>
  </si>
  <si>
    <t>SCK4</t>
  </si>
  <si>
    <t>6001 S AUSTIN RD</t>
  </si>
  <si>
    <t>95215-8354</t>
  </si>
  <si>
    <t>XBH5</t>
  </si>
  <si>
    <t>Building MPS1 Hudson Way Magna Park South</t>
  </si>
  <si>
    <t>East Midlands</t>
  </si>
  <si>
    <t>LE17 4XY</t>
  </si>
  <si>
    <t>XBH4</t>
  </si>
  <si>
    <t>GRAVELLY WAY CEVA Logistics</t>
  </si>
  <si>
    <t>WV10 7GW</t>
  </si>
  <si>
    <t>XKX2</t>
  </si>
  <si>
    <t>箕輪3-2-61 ニッセイロジスティクスセンター東大阪1F</t>
  </si>
  <si>
    <t>578-0914</t>
  </si>
  <si>
    <t>XDEH</t>
  </si>
  <si>
    <t>Industriegebiet Alsberg</t>
  </si>
  <si>
    <t>500</t>
  </si>
  <si>
    <t>56477</t>
  </si>
  <si>
    <t>XWR1</t>
  </si>
  <si>
    <t>CLT6</t>
  </si>
  <si>
    <t>12220 Carolina Logistics Dr</t>
  </si>
  <si>
    <t>28134-9457</t>
  </si>
  <si>
    <t>BVA1-80440</t>
  </si>
  <si>
    <t>80440</t>
  </si>
  <si>
    <t>XDR1</t>
  </si>
  <si>
    <t>UKHAV11</t>
  </si>
  <si>
    <t>Unit 3 Velocity, 1 Stanbridge Road</t>
  </si>
  <si>
    <t>PO9 2NS</t>
  </si>
  <si>
    <t>谷仓-USEA05</t>
  </si>
  <si>
    <t>1100 Cranbury South River Rd</t>
  </si>
  <si>
    <t>谷仓-USWE06</t>
  </si>
  <si>
    <t>谷仓-USWE10</t>
  </si>
  <si>
    <t>14779 Bar Harbor Road</t>
  </si>
  <si>
    <t>92336</t>
  </si>
  <si>
    <t>Yidayun-08817</t>
  </si>
  <si>
    <t>Yidayun</t>
  </si>
  <si>
    <t>30 Executive Ave</t>
  </si>
  <si>
    <t>谷仓-USEA08</t>
  </si>
  <si>
    <t>703 Bartley-Chester Rd</t>
  </si>
  <si>
    <t>07836</t>
  </si>
  <si>
    <t>谷仓-USWE05</t>
  </si>
  <si>
    <t>13725 Pipeline Ave</t>
  </si>
  <si>
    <t>谷仓-德国3号仓</t>
  </si>
  <si>
    <t>Schneppenheimer Weg</t>
  </si>
  <si>
    <t>67</t>
  </si>
  <si>
    <t>North Rhine-Westphalia</t>
  </si>
  <si>
    <t>53881</t>
  </si>
  <si>
    <t>BFI9</t>
  </si>
  <si>
    <t>3230 INTERNATIONAL PL</t>
  </si>
  <si>
    <t>98327-7707</t>
  </si>
  <si>
    <t>FWA4</t>
  </si>
  <si>
    <t>9798 Smith Road</t>
  </si>
  <si>
    <t>46809-9771</t>
  </si>
  <si>
    <t>DEMON11</t>
  </si>
  <si>
    <t>Hamburgring 30, 41179 Mönchengladbach</t>
  </si>
  <si>
    <t>DEN8</t>
  </si>
  <si>
    <t>21000 E 13th Ave.</t>
  </si>
  <si>
    <t>80018</t>
  </si>
  <si>
    <t>AVP9</t>
  </si>
  <si>
    <t>45 VALLEY VIEW DR</t>
  </si>
  <si>
    <t>18434-1153</t>
  </si>
  <si>
    <t>XLX2</t>
  </si>
  <si>
    <t>657 W NANCE ST</t>
  </si>
  <si>
    <t>92571-7424</t>
  </si>
  <si>
    <t>SAT6</t>
  </si>
  <si>
    <t>1346 Fortuna Road</t>
  </si>
  <si>
    <t>78666-0001</t>
  </si>
  <si>
    <t>OLM1</t>
  </si>
  <si>
    <t>3300 HOGUM BAY RD NE</t>
  </si>
  <si>
    <t>98516-3111</t>
  </si>
  <si>
    <t>LBA4</t>
  </si>
  <si>
    <t>Unit IP9 Toronto Way</t>
  </si>
  <si>
    <t>DN11 0GU</t>
  </si>
  <si>
    <t>PESG</t>
  </si>
  <si>
    <t>CEVA Logistics Avenida Hontalba</t>
  </si>
  <si>
    <t>XITF</t>
  </si>
  <si>
    <t>Strada della Torre della Razza</t>
  </si>
  <si>
    <t>62</t>
  </si>
  <si>
    <t>Le mose</t>
  </si>
  <si>
    <t>29100</t>
  </si>
  <si>
    <t>WYT-USWC</t>
  </si>
  <si>
    <t>BWU2</t>
  </si>
  <si>
    <t>Emporium Avenue</t>
  </si>
  <si>
    <t>2178</t>
  </si>
  <si>
    <t>GEG1</t>
  </si>
  <si>
    <t>10010 West Geiger Boulevard</t>
  </si>
  <si>
    <t>99224-9471</t>
  </si>
  <si>
    <t>XLX1</t>
  </si>
  <si>
    <t>1115 Wesel Blvd</t>
  </si>
  <si>
    <t>DEMON11 ZZ</t>
  </si>
  <si>
    <t>UKHAV11-ZZ</t>
  </si>
  <si>
    <t>Unit 3  Velocity, Stanbridge Road, Havant PO9 2NS,UK</t>
  </si>
  <si>
    <t>BER6</t>
  </si>
  <si>
    <t>Am Borsigturm</t>
  </si>
  <si>
    <t>Berlin</t>
  </si>
  <si>
    <t>13507</t>
  </si>
  <si>
    <t>WYT-USKY3</t>
  </si>
  <si>
    <t>2125 Gateway Blvd</t>
  </si>
  <si>
    <t>谷仓-USEA12</t>
  </si>
  <si>
    <t>1175 Florence Columbus Road</t>
  </si>
  <si>
    <t>UNITC(A1-A11)</t>
  </si>
  <si>
    <t>08505</t>
  </si>
  <si>
    <t>WYT-USTX（77090）</t>
  </si>
  <si>
    <t>300 W Airtex Blvd, Suite 200</t>
  </si>
  <si>
    <t>Yidayun-美西1仓</t>
  </si>
  <si>
    <t>1251 S Rockefeller ave unit B</t>
  </si>
  <si>
    <t>91761</t>
  </si>
  <si>
    <t>LCJ3</t>
  </si>
  <si>
    <t>VJNB</t>
  </si>
  <si>
    <t>東灘区深江浜町65番地グッドマン神戸 3F ナカノ商会</t>
  </si>
  <si>
    <t>兵庫県</t>
  </si>
  <si>
    <t>658-0023</t>
  </si>
  <si>
    <t>JAX7</t>
  </si>
  <si>
    <t>10501 Cold Storage Rd</t>
  </si>
  <si>
    <t>32218-8545</t>
  </si>
  <si>
    <t>KIX6</t>
  </si>
  <si>
    <t>東海岸町20-1</t>
  </si>
  <si>
    <t>660-8582</t>
  </si>
  <si>
    <t>ESMAD01</t>
  </si>
  <si>
    <t>C/valle de Tobalina 40 Nave 12 villaverde</t>
  </si>
  <si>
    <t>28021</t>
  </si>
  <si>
    <t>JPMZ01</t>
  </si>
  <si>
    <t>大阪府 門真市 五月田町12番10号M19174 邮编571-0027</t>
  </si>
  <si>
    <t>571-0027</t>
  </si>
  <si>
    <t>PBI2</t>
  </si>
  <si>
    <t>14490 CORPORATE RD N</t>
  </si>
  <si>
    <t>33478-6456</t>
  </si>
  <si>
    <t>4PX-USLAXA</t>
  </si>
  <si>
    <t>5650 Grace PL</t>
  </si>
  <si>
    <t>90022</t>
  </si>
  <si>
    <t>TPFG</t>
  </si>
  <si>
    <t>堤崎362-1</t>
  </si>
  <si>
    <t>上尾市</t>
  </si>
  <si>
    <t>362-0054</t>
  </si>
  <si>
    <t>XOR3</t>
  </si>
  <si>
    <t>Avenue Louis Renault, ZAC du Val Breon</t>
  </si>
  <si>
    <t>77610</t>
  </si>
  <si>
    <t>XBH7</t>
  </si>
  <si>
    <t>Fortress Way Suffolk Park</t>
  </si>
  <si>
    <t>IP32 7FQ</t>
  </si>
  <si>
    <t>XFRN</t>
  </si>
  <si>
    <t>7 rue des Quatres Routes Geodis</t>
  </si>
  <si>
    <t>Auvergne-Rhone-Alpes</t>
  </si>
  <si>
    <t>38070</t>
  </si>
  <si>
    <t>XOR1</t>
  </si>
  <si>
    <t>Parc d'activité de l’A5</t>
  </si>
  <si>
    <t>2449 Rue Denis Papin</t>
  </si>
  <si>
    <t>Île-de-France</t>
  </si>
  <si>
    <t>77550</t>
  </si>
  <si>
    <t>WYT-USWC2</t>
  </si>
  <si>
    <t>381 S Brea Canyon Road</t>
  </si>
  <si>
    <t>91789</t>
  </si>
  <si>
    <t>USLAX11</t>
  </si>
  <si>
    <t>14446 Avalon Blvd</t>
  </si>
  <si>
    <t>90248</t>
  </si>
  <si>
    <t>USNBS13</t>
  </si>
  <si>
    <t>780 Jersey Ave</t>
  </si>
  <si>
    <t>08901</t>
  </si>
  <si>
    <t>YUL2</t>
  </si>
  <si>
    <t>3000 Rue Louis A Amos</t>
  </si>
  <si>
    <t>QC</t>
  </si>
  <si>
    <t>H8T 3P8</t>
  </si>
  <si>
    <t>谷仓-US10</t>
  </si>
  <si>
    <t>C/O Unit 4 Pantheon Park</t>
  </si>
  <si>
    <t>Wednesfield way, Willenhall</t>
  </si>
  <si>
    <t>Westmidlands</t>
  </si>
  <si>
    <t>WV11 3DS</t>
  </si>
  <si>
    <t>XFR3</t>
  </si>
  <si>
    <t>Stadtring</t>
  </si>
  <si>
    <t>265</t>
  </si>
  <si>
    <t>Darmstadt</t>
  </si>
  <si>
    <t>64720</t>
  </si>
  <si>
    <t>WRO5-</t>
  </si>
  <si>
    <t>Okmiany</t>
  </si>
  <si>
    <t>Chojnow</t>
  </si>
  <si>
    <t>Dolnoslaskie voivodeship</t>
  </si>
  <si>
    <t>59-225</t>
  </si>
  <si>
    <t>Orange Connex-SYD</t>
  </si>
  <si>
    <t>Orange Connex</t>
  </si>
  <si>
    <t>Building G1,391 Park Road</t>
  </si>
  <si>
    <t>BER8</t>
  </si>
  <si>
    <t>Am Möllenpfuhl</t>
  </si>
  <si>
    <t>12529</t>
  </si>
  <si>
    <t>WYT-USTX</t>
  </si>
  <si>
    <t>11142 Beltline Road</t>
  </si>
  <si>
    <t>77067</t>
  </si>
  <si>
    <t>XLP1</t>
  </si>
  <si>
    <t>Deeside Industrial Park, Zone 3</t>
  </si>
  <si>
    <t>Weighbridge Road</t>
  </si>
  <si>
    <t>Flintshire</t>
  </si>
  <si>
    <t>CH5 2LL</t>
  </si>
  <si>
    <t>WYT-WT</t>
  </si>
  <si>
    <t>C/O Unit 5, St Modwen Park</t>
  </si>
  <si>
    <t>Tamworth, Signet Way</t>
  </si>
  <si>
    <t>Staffordshire</t>
  </si>
  <si>
    <t>B78 2FG</t>
  </si>
  <si>
    <t>LGB1</t>
  </si>
  <si>
    <t>2417 E. Carson St, Long Beach</t>
  </si>
  <si>
    <t>90810</t>
  </si>
  <si>
    <t>USNBS13 ZZ</t>
  </si>
  <si>
    <t>PSR2</t>
  </si>
  <si>
    <t>Viale Germania</t>
  </si>
  <si>
    <t>CH</t>
  </si>
  <si>
    <t>66050</t>
  </si>
  <si>
    <t>HAJ1</t>
  </si>
  <si>
    <t>Zur Alten Molkerei</t>
  </si>
  <si>
    <t>Lower Saxony</t>
  </si>
  <si>
    <t>38350</t>
  </si>
  <si>
    <t>XMP4</t>
  </si>
  <si>
    <t>Zona Industriale Strada per Silvano Petra ID Logistics</t>
  </si>
  <si>
    <t>Lombardy</t>
  </si>
  <si>
    <t>27050</t>
  </si>
  <si>
    <t>BHX8</t>
  </si>
  <si>
    <t>Unit A, Gateway, Coventry Hwy</t>
  </si>
  <si>
    <t>REDDITCH</t>
  </si>
  <si>
    <t>B98 9AY</t>
  </si>
  <si>
    <t>TPFI</t>
  </si>
  <si>
    <t>岩槻区浮谷1512番1</t>
  </si>
  <si>
    <t>339-8503</t>
  </si>
  <si>
    <t>RMU1</t>
  </si>
  <si>
    <t>Calle Isidro Vivancos Munoz Parque Logistico del Sureste</t>
  </si>
  <si>
    <t>Murcia</t>
  </si>
  <si>
    <t>30156</t>
  </si>
  <si>
    <t>XAU2</t>
  </si>
  <si>
    <t>Warehouse A, Berry Street, Granville</t>
  </si>
  <si>
    <t>19</t>
  </si>
  <si>
    <t>4PX-SYD</t>
  </si>
  <si>
    <t>G2/391 Park Road</t>
  </si>
  <si>
    <t>Orange Connex-A1</t>
  </si>
  <si>
    <t>Block A1, 391 Park Rd</t>
  </si>
  <si>
    <t>Orange Connex-G1</t>
  </si>
  <si>
    <t>Building G1, 391 Park Road</t>
  </si>
  <si>
    <t>谷仓-SYD</t>
  </si>
  <si>
    <t>C/O 2B/246 Miller Road</t>
  </si>
  <si>
    <t>2163</t>
  </si>
  <si>
    <t>谷仓-MEL-1</t>
  </si>
  <si>
    <t>谷仓-MEL-2</t>
  </si>
  <si>
    <t>C/O 42-62 Pound Road West</t>
  </si>
  <si>
    <t>谷仓-USEA11</t>
  </si>
  <si>
    <t>1175 Florence Columbus Road UNITB (A12-A35)</t>
  </si>
  <si>
    <t>谷仓-ON1</t>
  </si>
  <si>
    <t>5 Paget Rd</t>
  </si>
  <si>
    <t>L6T 5S2</t>
  </si>
  <si>
    <t>LPL2</t>
  </si>
  <si>
    <t>Unit 1 Marl Road</t>
  </si>
  <si>
    <t>PLP Knowsley</t>
  </si>
  <si>
    <t>Lancashire</t>
  </si>
  <si>
    <t>L33 7AP</t>
  </si>
  <si>
    <t>USIND08</t>
  </si>
  <si>
    <t>9202  E 33rd St</t>
  </si>
  <si>
    <t>46235</t>
  </si>
  <si>
    <t>IUSL</t>
  </si>
  <si>
    <t>600 PRINCIPIO PKWY W</t>
  </si>
  <si>
    <t>XDEV</t>
  </si>
  <si>
    <t>Groner Siekanger</t>
  </si>
  <si>
    <t>37081</t>
  </si>
  <si>
    <t>MAD7</t>
  </si>
  <si>
    <t>Carretera antigua Madrid-Toledo</t>
  </si>
  <si>
    <t>38D</t>
  </si>
  <si>
    <t>Illescas</t>
  </si>
  <si>
    <t>QXY9</t>
  </si>
  <si>
    <t>36900 W FOURTH ST</t>
  </si>
  <si>
    <t>92223</t>
  </si>
  <si>
    <t>TYO9</t>
  </si>
  <si>
    <t>広瀬台4-5</t>
  </si>
  <si>
    <t>350-1389</t>
  </si>
  <si>
    <t>谷仓-goodcang-8</t>
  </si>
  <si>
    <t>TYO8</t>
  </si>
  <si>
    <t>中央区田名字白雨台3532-10</t>
  </si>
  <si>
    <t>252-5220</t>
  </si>
  <si>
    <t>VLC1</t>
  </si>
  <si>
    <t>Calle Panama</t>
  </si>
  <si>
    <t>28</t>
  </si>
  <si>
    <t>Castellon</t>
  </si>
  <si>
    <t>12200</t>
  </si>
  <si>
    <t>KRB7</t>
  </si>
  <si>
    <t>36900 W 4th St</t>
  </si>
  <si>
    <t>MCE1</t>
  </si>
  <si>
    <t>3200 Fulkerth Road</t>
  </si>
  <si>
    <t>95380-9684</t>
  </si>
  <si>
    <t>BFL2</t>
  </si>
  <si>
    <t>4500 EXPRESS AVE</t>
  </si>
  <si>
    <t>93263-2246</t>
  </si>
  <si>
    <t>TPB2</t>
  </si>
  <si>
    <t>362-8502</t>
  </si>
  <si>
    <t>XCD1</t>
  </si>
  <si>
    <t>50 Boulevard de I Europe</t>
  </si>
  <si>
    <t>77380</t>
  </si>
  <si>
    <t>谷仓-FRVI</t>
  </si>
  <si>
    <t>C/O 7 rue de la Demi-lune</t>
  </si>
  <si>
    <t>60440</t>
  </si>
  <si>
    <t>XGEB</t>
  </si>
  <si>
    <t>Steinauer Weg</t>
  </si>
  <si>
    <t>7b</t>
  </si>
  <si>
    <t>91589</t>
  </si>
  <si>
    <t>谷仓-美西6号仓</t>
  </si>
  <si>
    <t>14310 Ramona Avenue</t>
  </si>
  <si>
    <t>BCN8</t>
  </si>
  <si>
    <t>Carrer Ca n'Alzina, 161</t>
  </si>
  <si>
    <t>08210</t>
  </si>
  <si>
    <t>4PX-UK</t>
  </si>
  <si>
    <t>Leicester Commercial Park Unit 1, Dorsey Way, Enderby</t>
  </si>
  <si>
    <t>Leicester</t>
  </si>
  <si>
    <t>LE19 4DB</t>
  </si>
  <si>
    <t>九方美东头程仓</t>
  </si>
  <si>
    <t>XDEA</t>
  </si>
  <si>
    <t>Robert-Guthmann-Straße</t>
  </si>
  <si>
    <t>15713</t>
  </si>
  <si>
    <t>MEM8</t>
  </si>
  <si>
    <t>850 GATEWAY GLOBAL DR</t>
  </si>
  <si>
    <t>38611-6040</t>
  </si>
  <si>
    <t>RFD4</t>
  </si>
  <si>
    <t>11400 Venture Court</t>
  </si>
  <si>
    <t>60142</t>
  </si>
  <si>
    <t>美西空运头程仓</t>
  </si>
  <si>
    <t>14446 S avalon Blvd</t>
  </si>
  <si>
    <t>ORF2-UPS</t>
  </si>
  <si>
    <t>9603 Coach Road</t>
  </si>
  <si>
    <t>23297</t>
  </si>
  <si>
    <t>TPB1</t>
  </si>
  <si>
    <t>小松原2-7-1</t>
  </si>
  <si>
    <t>252-0002</t>
  </si>
  <si>
    <t>XLX6</t>
  </si>
  <si>
    <t>12220 Carolina Logistics Drive</t>
  </si>
  <si>
    <t>28134</t>
  </si>
  <si>
    <t>4PX-USNJCB</t>
  </si>
  <si>
    <t>1401 w front st</t>
  </si>
  <si>
    <t>Lecangs-CAP4</t>
  </si>
  <si>
    <t>728 W Rider St</t>
  </si>
  <si>
    <t>92571</t>
  </si>
  <si>
    <t>谷仓-USWE08</t>
  </si>
  <si>
    <t>2221 Remington Ave</t>
  </si>
  <si>
    <t>91762</t>
  </si>
  <si>
    <t>WYT-UK  Warehouse</t>
  </si>
  <si>
    <t>Unit 73 Interlink Way West, Bardon Business Park</t>
  </si>
  <si>
    <t>LE67 1LD</t>
  </si>
  <si>
    <t>XUKS</t>
  </si>
  <si>
    <t>CEVA Logistics Unit 11, Wilders Way</t>
  </si>
  <si>
    <t>DE74 2XL</t>
  </si>
  <si>
    <t>Unit-2 Prologis Park</t>
  </si>
  <si>
    <t>九方英国头程监管仓</t>
  </si>
  <si>
    <t>Unit 3 Velocity, Stanbridge Road,</t>
  </si>
  <si>
    <t>九方德国头程仓</t>
  </si>
  <si>
    <t>Mönchengladbach</t>
  </si>
  <si>
    <t>ORF2</t>
  </si>
  <si>
    <t>5045 PORTSMOUTH BLVD</t>
  </si>
  <si>
    <t>23321-1425</t>
  </si>
  <si>
    <t>DSA7</t>
  </si>
  <si>
    <t>Wakefield 515, Grovehall Lane</t>
  </si>
  <si>
    <t>West Yorkshire</t>
  </si>
  <si>
    <t>WF11 0AB</t>
  </si>
  <si>
    <t>4PX-USNYCA</t>
  </si>
  <si>
    <t>1000 High Street</t>
  </si>
  <si>
    <t>08861</t>
  </si>
  <si>
    <t>4PX-DEFRAB</t>
  </si>
  <si>
    <t>Albert-Schweitzer-Str.</t>
  </si>
  <si>
    <t>55459</t>
  </si>
  <si>
    <t>谷仓-英国15号仓</t>
  </si>
  <si>
    <t>C/O Unit3, Six Business</t>
  </si>
  <si>
    <t>Park Coneybury Road</t>
  </si>
  <si>
    <t>WR4 0AD</t>
  </si>
  <si>
    <t>USLAX14</t>
  </si>
  <si>
    <t>16018 ADELANTE STREET Unit D</t>
  </si>
  <si>
    <t>USLAX14 ZZ</t>
  </si>
  <si>
    <t>WYT-DEBR2 Warehouse</t>
  </si>
  <si>
    <t>C/O Senator-Blase-Straße</t>
  </si>
  <si>
    <t>BLQ8</t>
  </si>
  <si>
    <t>Via Pelloni</t>
  </si>
  <si>
    <t>Modena</t>
  </si>
  <si>
    <t>41057</t>
  </si>
  <si>
    <t>4PX-DE03</t>
  </si>
  <si>
    <t>Ginsheimer Str.</t>
  </si>
  <si>
    <t>65462</t>
  </si>
  <si>
    <t>XFRJ</t>
  </si>
  <si>
    <t>lle de France</t>
  </si>
  <si>
    <t>Yidayun-加东5仓</t>
  </si>
  <si>
    <t>Unit C, 2360 Cornwall Rd</t>
  </si>
  <si>
    <t>L6J 7T9</t>
  </si>
  <si>
    <t>Yidayun-加西3仓</t>
  </si>
  <si>
    <t>7080 River Road Unit 115-120</t>
  </si>
  <si>
    <t>V6X 1X5</t>
  </si>
  <si>
    <t>XLX7</t>
  </si>
  <si>
    <t>18580 GATEWAY DR</t>
  </si>
  <si>
    <t>92394</t>
  </si>
  <si>
    <t>XVA1</t>
  </si>
  <si>
    <t>Rue Henri Guillaumet CEVA Logistics</t>
  </si>
  <si>
    <t>Marne</t>
  </si>
  <si>
    <t>51320</t>
  </si>
  <si>
    <t>4PX-PAR100</t>
  </si>
  <si>
    <t>Bat-B, Porte- B, 5 Rue de la Fontaine des Bries</t>
  </si>
  <si>
    <t>Seine-et-Marne</t>
  </si>
  <si>
    <t>77230</t>
  </si>
  <si>
    <t>4PX-POZ100</t>
  </si>
  <si>
    <t>os.Przemyslowe 7-14</t>
  </si>
  <si>
    <t>slubice</t>
  </si>
  <si>
    <t>69100</t>
  </si>
  <si>
    <t>USLAX06</t>
  </si>
  <si>
    <t>8535 Utica Ave</t>
  </si>
  <si>
    <t>YEG2</t>
  </si>
  <si>
    <t>27383 92 Ave</t>
  </si>
  <si>
    <t>T7X 2X2</t>
  </si>
  <si>
    <t>谷仓-ShipSage仓盛</t>
  </si>
  <si>
    <t>7185 AMBASSADOR DRIVE</t>
  </si>
  <si>
    <t>18106</t>
  </si>
  <si>
    <t>WYT-J82121-UKONLINE</t>
  </si>
  <si>
    <t>Mill Lane Industrial Estate Kirby Road</t>
  </si>
  <si>
    <t>C/O Warehouse 1</t>
  </si>
  <si>
    <t>LE3 8DX</t>
  </si>
  <si>
    <t>谷仓-德国6号仓</t>
  </si>
  <si>
    <t>C/O Heinrich-Barth-Str.</t>
  </si>
  <si>
    <t>18</t>
  </si>
  <si>
    <t>ZAZ1</t>
  </si>
  <si>
    <t>Parcelas: ALI-28 y ALI-2</t>
  </si>
  <si>
    <t>Aragon</t>
  </si>
  <si>
    <t>50197</t>
  </si>
  <si>
    <t>谷仓-美南1号仓</t>
  </si>
  <si>
    <t>240 The Bluffs</t>
  </si>
  <si>
    <t>30168</t>
  </si>
  <si>
    <t>XMA3</t>
  </si>
  <si>
    <t>C Plata s n access by C Paladio</t>
  </si>
  <si>
    <t>P.I. Dehesa de la Plata 1</t>
  </si>
  <si>
    <t>45340</t>
  </si>
  <si>
    <t>谷仓-捷克8号仓</t>
  </si>
  <si>
    <t>P3 Logistic Parks Hala A2, Terezinska 1288</t>
  </si>
  <si>
    <t>Ústecký kraj</t>
  </si>
  <si>
    <t>41002</t>
  </si>
  <si>
    <t>谷仓-英国5号仓</t>
  </si>
  <si>
    <t>C/O M6DC Cannock, Cley Road, Kingswood Lakeside</t>
  </si>
  <si>
    <t>WS11 8AA</t>
  </si>
  <si>
    <t>Orange Connex-美国West01</t>
  </si>
  <si>
    <t>8369 Milliken Avenue</t>
  </si>
  <si>
    <t>谷仓-德国8号仓</t>
  </si>
  <si>
    <t>Heinrich-Barth-Str.</t>
  </si>
  <si>
    <t>VGT2</t>
  </si>
  <si>
    <t>6401 Howdy Wells Ave</t>
  </si>
  <si>
    <t>89115-2013</t>
  </si>
  <si>
    <t>Orange Connex-AU02</t>
  </si>
  <si>
    <t>Gate 3, Block G2, 391 Park Road</t>
  </si>
  <si>
    <t>VGT2-UPS</t>
  </si>
  <si>
    <t>20701 Krameria Avenue</t>
  </si>
  <si>
    <t>92518</t>
  </si>
  <si>
    <t>XLI3</t>
  </si>
  <si>
    <t>Strada Provinciale 128 km 2 Geodis Logistics S.p.A.</t>
  </si>
  <si>
    <t>Pavia</t>
  </si>
  <si>
    <t>27010</t>
  </si>
  <si>
    <t>CHO1</t>
  </si>
  <si>
    <t>32 TRADER RD</t>
  </si>
  <si>
    <t>22939-2437</t>
  </si>
  <si>
    <t>CATOR04</t>
  </si>
  <si>
    <t>5 Resolution Dr, Unit 1</t>
  </si>
  <si>
    <t>L6W 0A5</t>
  </si>
  <si>
    <t>CATOR04 ZZ</t>
  </si>
  <si>
    <t>CAVCR02</t>
  </si>
  <si>
    <t>#104 1338 United Blvd,</t>
  </si>
  <si>
    <t>V3K 6Y2</t>
  </si>
  <si>
    <t>CAVCR02 ZZ</t>
  </si>
  <si>
    <t>4PX-28197</t>
  </si>
  <si>
    <t>Ludwig-Erhard-Straße</t>
  </si>
  <si>
    <t>57</t>
  </si>
  <si>
    <t>AKR1</t>
  </si>
  <si>
    <t>4747 Rebar Ave NE</t>
  </si>
  <si>
    <t>44705</t>
  </si>
  <si>
    <t>AMA1</t>
  </si>
  <si>
    <t>8590 NE 24th Avenue</t>
  </si>
  <si>
    <t>79108-7749</t>
  </si>
  <si>
    <t>MDT4</t>
  </si>
  <si>
    <t>5125 Commerce Drive</t>
  </si>
  <si>
    <t>17408</t>
  </si>
  <si>
    <t>Newegg-WH04</t>
  </si>
  <si>
    <t>2653 S Milliken Ave</t>
  </si>
  <si>
    <t>MCI3</t>
  </si>
  <si>
    <t>2361 S. Withers Road</t>
  </si>
  <si>
    <t>64068</t>
  </si>
  <si>
    <t>HSV2</t>
  </si>
  <si>
    <t>28869 Fanning Dr NW</t>
  </si>
  <si>
    <t>35756</t>
  </si>
  <si>
    <t>4PX-MAD100</t>
  </si>
  <si>
    <t>Av. la Veguilla s/n, Nave G</t>
  </si>
  <si>
    <t>19171</t>
  </si>
  <si>
    <t>ESTOL01</t>
  </si>
  <si>
    <t>A-4,KM.64.500 S/N</t>
  </si>
  <si>
    <t>Pol.Ind.puerta uniarte</t>
  </si>
  <si>
    <t>OCAÑA</t>
  </si>
  <si>
    <t>45300</t>
  </si>
  <si>
    <t>USNJ03</t>
  </si>
  <si>
    <t>70 Carter Drive</t>
  </si>
  <si>
    <t>CD-WH36</t>
  </si>
  <si>
    <t>55 East Beaver Creek Road</t>
  </si>
  <si>
    <t>L4B 1E8</t>
  </si>
  <si>
    <t>ESTOL01ZZ</t>
  </si>
  <si>
    <t>DEDAM03</t>
  </si>
  <si>
    <t>Fuggerstrasse</t>
  </si>
  <si>
    <t>41468</t>
  </si>
  <si>
    <t>博浪OK洲海外仓</t>
  </si>
  <si>
    <t>8416 SW 23rd Pl</t>
  </si>
  <si>
    <t>73128</t>
  </si>
  <si>
    <t>DE Warehouse</t>
  </si>
  <si>
    <t>C/O Ludwig-Erhard-Str.</t>
  </si>
  <si>
    <t>YYC6</t>
  </si>
  <si>
    <t>9705 68 ST SE</t>
  </si>
  <si>
    <t>T2C 5V8</t>
  </si>
  <si>
    <t>谷仓-英国8号仓</t>
  </si>
  <si>
    <t>C/O Jupiter,Unit 1 Watling Street, Kingswood Lakeside</t>
  </si>
  <si>
    <t>WS11 1SL</t>
  </si>
  <si>
    <t>UKTW Warehouse</t>
  </si>
  <si>
    <t>St Modwen Park Tamworth</t>
  </si>
  <si>
    <t>C/O Unit 5</t>
  </si>
  <si>
    <t>PER4</t>
  </si>
  <si>
    <t>Site 516 2 Centurion Pl</t>
  </si>
  <si>
    <t>6164</t>
  </si>
  <si>
    <t>谷仓-日本3号仓</t>
  </si>
  <si>
    <t>埼玉县上尾市緑丘3-4-22</t>
  </si>
  <si>
    <t>埼玉县</t>
  </si>
  <si>
    <t>362-0015</t>
  </si>
  <si>
    <t>4PX-USHOUA</t>
  </si>
  <si>
    <t>5880 west Fuqua Street ,Suite 200</t>
  </si>
  <si>
    <t>77085</t>
  </si>
  <si>
    <t>Orange Connex-AU03</t>
  </si>
  <si>
    <t>WH L,Building5,161Manchester Rd</t>
  </si>
  <si>
    <t>New South Wales</t>
  </si>
  <si>
    <t>2144</t>
  </si>
  <si>
    <t>SWF2</t>
  </si>
  <si>
    <t>76 Patriot Way</t>
  </si>
  <si>
    <t>12533-6159</t>
  </si>
  <si>
    <t>YXU1</t>
  </si>
  <si>
    <t>11884 Sunset Dr.</t>
  </si>
  <si>
    <t>N5P 0G9</t>
  </si>
  <si>
    <t>QCB4</t>
  </si>
  <si>
    <t>美浜区新港68番1</t>
  </si>
  <si>
    <t>261-8528</t>
  </si>
  <si>
    <t>QCB3</t>
  </si>
  <si>
    <t>広瀬台2-4-3</t>
  </si>
  <si>
    <t>350-1383</t>
  </si>
  <si>
    <t>HND8</t>
  </si>
  <si>
    <t>石川町2970-3</t>
  </si>
  <si>
    <t>FCO5</t>
  </si>
  <si>
    <t>Via di Valle Caia snc</t>
  </si>
  <si>
    <t>00040</t>
  </si>
  <si>
    <t>IUSJ</t>
  </si>
  <si>
    <t>36900 West 4th Street</t>
  </si>
  <si>
    <t>XLX3</t>
  </si>
  <si>
    <t>21590 Needham Ranch Parkway</t>
  </si>
  <si>
    <t>91321</t>
  </si>
  <si>
    <t>ORF2-卡派</t>
  </si>
  <si>
    <t>UKGF Warehouse</t>
  </si>
  <si>
    <t>Mill Lane Industrial Estate, Kirby Road</t>
  </si>
  <si>
    <t>YGK1</t>
  </si>
  <si>
    <t>640 COLLEGE ST E</t>
  </si>
  <si>
    <t>K8N 0V2</t>
  </si>
  <si>
    <t>Newegg-WH36</t>
  </si>
  <si>
    <t>Newegg-wh36</t>
  </si>
  <si>
    <t>MHG9</t>
  </si>
  <si>
    <t>Ossenheimer Straße</t>
  </si>
  <si>
    <t>63801</t>
  </si>
  <si>
    <t>XAR1</t>
  </si>
  <si>
    <t>Varnvagen</t>
  </si>
  <si>
    <t>Sodermanlan</t>
  </si>
  <si>
    <t>63506</t>
  </si>
  <si>
    <t>CMH7</t>
  </si>
  <si>
    <t>1245 BEECH RD SW</t>
  </si>
  <si>
    <t>43054-7762</t>
  </si>
  <si>
    <t>谷仓-加拿大1号仓</t>
  </si>
  <si>
    <t>C/O 5 Paget Rd</t>
  </si>
  <si>
    <t>谷仓-加拿大2号仓</t>
  </si>
  <si>
    <t>3 Keensford Court, Unit 2</t>
  </si>
  <si>
    <t>L1Z 0K4</t>
  </si>
  <si>
    <t>SCK8</t>
  </si>
  <si>
    <t>4700 WILBUR AVE</t>
  </si>
  <si>
    <t>94561-2677</t>
  </si>
  <si>
    <t>SWF2-UPS</t>
  </si>
  <si>
    <t>557 Tuckahoe Road</t>
  </si>
  <si>
    <t>XPO1（PL）</t>
  </si>
  <si>
    <t>Nowa Niedrzwica</t>
  </si>
  <si>
    <t>58</t>
  </si>
  <si>
    <t>Gmina Przytoczna</t>
  </si>
  <si>
    <t>66-340</t>
  </si>
  <si>
    <t>九方休斯顿头程仓</t>
  </si>
  <si>
    <t>12619 Port Rd</t>
  </si>
  <si>
    <t>77589</t>
  </si>
  <si>
    <t>九方芝加哥头程仓</t>
  </si>
  <si>
    <t>60106 New Chicago Rd220 N York Rd</t>
  </si>
  <si>
    <t>60106</t>
  </si>
  <si>
    <t>IAH3</t>
  </si>
  <si>
    <t>15525 Milner Road</t>
  </si>
  <si>
    <t>77032</t>
  </si>
  <si>
    <t>谷仓-德国5号仓</t>
  </si>
  <si>
    <t>Regioparkring</t>
  </si>
  <si>
    <t>41199</t>
  </si>
  <si>
    <t>UKRDUPS</t>
  </si>
  <si>
    <t>Cross Point Business Park, The Parkway, Coventry CV2 2SY</t>
  </si>
  <si>
    <t>The Parkway</t>
  </si>
  <si>
    <t>CV2 2SY</t>
  </si>
  <si>
    <t>LIL8（For express channel）</t>
  </si>
  <si>
    <t>rue de la Plaine</t>
  </si>
  <si>
    <t>CEDEX</t>
  </si>
  <si>
    <t>Yidayun-美西17仓</t>
  </si>
  <si>
    <t>13620 Benson Ave</t>
  </si>
  <si>
    <t>谷仓-美西18号仓</t>
  </si>
  <si>
    <t>1420 N.Tamarind Ave</t>
  </si>
  <si>
    <t>PD美西2号仓</t>
  </si>
  <si>
    <t>5440 E Francis St</t>
  </si>
  <si>
    <t>Orange Connex-UK03</t>
  </si>
  <si>
    <t>Unit 1, Commercial Park, 335 Leicester Lane, Enderby England</t>
  </si>
  <si>
    <t>堡森-德国仓</t>
  </si>
  <si>
    <t>Ehingerstraße</t>
  </si>
  <si>
    <t>141</t>
  </si>
  <si>
    <t>Duisburg</t>
  </si>
  <si>
    <t>47249</t>
  </si>
  <si>
    <t>Orange Connex-DE01</t>
  </si>
  <si>
    <t>An den Nahewiesen</t>
  </si>
  <si>
    <t>55450</t>
  </si>
  <si>
    <t>CATOR11 ZZ</t>
  </si>
  <si>
    <t>6645 Tomken Road, Unit 8</t>
  </si>
  <si>
    <t>L5T 2C3</t>
  </si>
  <si>
    <t>PD美西1号仓</t>
  </si>
  <si>
    <t>437 N Baldwin Park Blvd</t>
  </si>
  <si>
    <t>91746-1408</t>
  </si>
  <si>
    <t>谷仓-USEA15</t>
  </si>
  <si>
    <t>C/O 100 Lawrence Blvd, Hainesport, NJ, 08036</t>
  </si>
  <si>
    <t>08036</t>
  </si>
  <si>
    <t>WRO1(PL)</t>
  </si>
  <si>
    <t>Czekoladowa</t>
  </si>
  <si>
    <t>Bielany Wroclawskie</t>
  </si>
  <si>
    <t>55-040</t>
  </si>
  <si>
    <t>USLAX01</t>
  </si>
  <si>
    <t>1980 ELM CT</t>
  </si>
  <si>
    <t>RFD2</t>
  </si>
  <si>
    <t>11500 Freeman Road</t>
  </si>
  <si>
    <t>Orange Connex-美国West02</t>
  </si>
  <si>
    <t>4250 Shirley Avenue</t>
  </si>
  <si>
    <t>91731</t>
  </si>
  <si>
    <t>RDU2</t>
  </si>
  <si>
    <t>2150 US HWY 70 Business West</t>
  </si>
  <si>
    <t>27577</t>
  </si>
  <si>
    <t>USLAX10</t>
  </si>
  <si>
    <t>4936 Triggs St, Commerce, CA 90022</t>
  </si>
  <si>
    <t>USLAX10ZZ</t>
  </si>
  <si>
    <t>SCN2</t>
  </si>
  <si>
    <t>Von-Miller-StraBe</t>
  </si>
  <si>
    <t>Rhineland- Palatinate</t>
  </si>
  <si>
    <t>谷仓-英国16号仓</t>
  </si>
  <si>
    <t>C/O Unit A Roundhouse Way</t>
  </si>
  <si>
    <t>WR4 0SZ</t>
  </si>
  <si>
    <t>XHD4</t>
  </si>
  <si>
    <t>平方字上谷383番地2 DPL流山IV１階(南棟)</t>
  </si>
  <si>
    <t>270-0105</t>
  </si>
  <si>
    <t>XHD3</t>
  </si>
  <si>
    <t>中新田3290 MFLP海老名I 3F</t>
  </si>
  <si>
    <t>243-0480</t>
  </si>
  <si>
    <t>YYC4</t>
  </si>
  <si>
    <t>6635 106 AVE SE</t>
  </si>
  <si>
    <t>T2C 5X1</t>
  </si>
  <si>
    <t>谷仓-美东18号仓</t>
  </si>
  <si>
    <t>1620 River Rd</t>
  </si>
  <si>
    <t>unite B (A9-A27)</t>
  </si>
  <si>
    <t>08016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</si>
</sst>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1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宋体"/>
      <charset val="134"/>
    </font>
    <font>
      <sz val="12"/>
      <color rgb="FF000000"/>
      <name val="等线"/>
      <charset val="134"/>
    </font>
    <font>
      <sz val="12"/>
      <color rgb="FF000000"/>
      <name val="宋体"/>
      <charset val="134"/>
    </font>
    <font>
      <sz val="10"/>
      <color rgb="FF000000"/>
      <name val="Arial"/>
      <charset val="134"/>
    </font>
    <font>
      <sz val="20"/>
      <color rgb="FFFF0000"/>
      <name val="宋体"/>
      <charset val="134"/>
    </font>
    <font>
      <b/>
      <sz val="18"/>
      <color rgb="FF000000"/>
      <name val="Arial"/>
      <charset val="134"/>
    </font>
    <font>
      <b/>
      <sz val="10"/>
      <color rgb="FFFF0000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b/>
      <sz val="10"/>
      <color rgb="FF000000"/>
      <name val="Arial"/>
      <charset val="134"/>
    </font>
    <font>
      <sz val="9"/>
      <color rgb="FF333333"/>
      <name val="Helvetica Neue"/>
      <charset val="134"/>
    </font>
    <font>
      <sz val="10"/>
      <color rgb="FF000000"/>
      <name val="方正书宋_GBK"/>
      <charset val="134"/>
    </font>
    <font>
      <u/>
      <sz val="10"/>
      <color rgb="FF000000"/>
      <name val="Arial"/>
      <charset val="134"/>
    </font>
    <font>
      <b/>
      <sz val="10"/>
      <color rgb="FFFF0000"/>
      <name val="Arial"/>
      <charset val="134"/>
    </font>
    <font>
      <sz val="9"/>
      <color rgb="FF333333"/>
      <name val="Helvetica"/>
      <charset val="134"/>
    </font>
    <font>
      <sz val="12"/>
      <color rgb="FF000000"/>
      <name val="Arial"/>
      <charset val="134"/>
    </font>
    <font>
      <sz val="12"/>
      <color rgb="FFFF0000"/>
      <name val="宋体"/>
      <charset val="134"/>
    </font>
    <font>
      <b/>
      <sz val="12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DD0806"/>
      <name val="宋体"/>
      <charset val="134"/>
    </font>
    <font>
      <sz val="11"/>
      <color rgb="FFFF0000"/>
      <name val="宋体"/>
      <charset val="134"/>
    </font>
    <font>
      <sz val="10"/>
      <color rgb="FFC00000"/>
      <name val="宋体"/>
      <charset val="134"/>
    </font>
    <font>
      <sz val="11"/>
      <color rgb="FFC00000"/>
      <name val="宋体"/>
      <charset val="134"/>
    </font>
    <font>
      <b/>
      <sz val="11"/>
      <color rgb="FF000000"/>
      <name val="Arial"/>
      <charset val="134"/>
    </font>
    <font>
      <sz val="9"/>
      <color rgb="FF0B1019"/>
      <name val="Verdana"/>
      <charset val="134"/>
    </font>
    <font>
      <sz val="9"/>
      <color rgb="FF0B1019"/>
      <name val="宋体"/>
      <charset val="134"/>
    </font>
    <font>
      <sz val="9"/>
      <color rgb="FF333333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FF0000"/>
      <name val="宋体"/>
      <charset val="134"/>
    </font>
    <font>
      <sz val="10"/>
      <color rgb="FFFF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BD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6" borderId="14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17" applyNumberFormat="0" applyAlignment="0" applyProtection="0">
      <alignment vertical="center"/>
    </xf>
    <xf numFmtId="0" fontId="39" fillId="8" borderId="18" applyNumberFormat="0" applyAlignment="0" applyProtection="0">
      <alignment vertical="center"/>
    </xf>
    <xf numFmtId="0" fontId="40" fillId="8" borderId="17" applyNumberFormat="0" applyAlignment="0" applyProtection="0">
      <alignment vertical="center"/>
    </xf>
    <xf numFmtId="0" fontId="41" fillId="9" borderId="19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3" borderId="1" xfId="0" applyFont="1" applyFill="1" applyBorder="1" applyProtection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8" fillId="4" borderId="1" xfId="0" applyNumberFormat="1" applyFont="1" applyFill="1" applyBorder="1" applyAlignment="1" applyProtection="1">
      <alignment horizontal="left" vertical="center"/>
    </xf>
    <xf numFmtId="49" fontId="9" fillId="5" borderId="1" xfId="0" applyNumberFormat="1" applyFont="1" applyFill="1" applyBorder="1" applyAlignment="1" applyProtection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10" fillId="3" borderId="1" xfId="0" applyNumberFormat="1" applyFont="1" applyFill="1" applyBorder="1" applyAlignment="1" applyProtection="1">
      <alignment horizontal="left" vertical="center"/>
    </xf>
    <xf numFmtId="49" fontId="9" fillId="0" borderId="1" xfId="0" applyNumberFormat="1" applyFont="1" applyBorder="1" applyAlignment="1" applyProtection="1">
      <alignment horizontal="left" vertical="center"/>
    </xf>
    <xf numFmtId="49" fontId="11" fillId="0" borderId="1" xfId="0" applyNumberFormat="1" applyFont="1" applyBorder="1" applyAlignment="1" applyProtection="1">
      <alignment horizontal="left" vertical="center"/>
    </xf>
    <xf numFmtId="49" fontId="9" fillId="3" borderId="1" xfId="0" applyNumberFormat="1" applyFont="1" applyFill="1" applyBorder="1" applyAlignment="1" applyProtection="1">
      <alignment horizontal="left" vertical="center"/>
    </xf>
    <xf numFmtId="49" fontId="5" fillId="0" borderId="0" xfId="0" applyNumberFormat="1" applyFont="1" applyAlignment="1">
      <alignment vertical="center" wrapText="1"/>
    </xf>
    <xf numFmtId="49" fontId="10" fillId="0" borderId="1" xfId="0" applyNumberFormat="1" applyFont="1" applyBorder="1" applyAlignment="1" applyProtection="1">
      <alignment horizontal="left" vertical="center"/>
    </xf>
    <xf numFmtId="49" fontId="5" fillId="0" borderId="1" xfId="0" applyNumberFormat="1" applyFont="1" applyBorder="1" applyAlignment="1" applyProtection="1">
      <alignment horizontal="left" vertical="center"/>
    </xf>
    <xf numFmtId="49" fontId="5" fillId="0" borderId="1" xfId="0" applyNumberFormat="1" applyFont="1" applyBorder="1" applyProtection="1">
      <alignment vertical="center"/>
    </xf>
    <xf numFmtId="49" fontId="5" fillId="0" borderId="2" xfId="0" applyNumberFormat="1" applyFont="1" applyBorder="1" applyAlignment="1" applyProtection="1">
      <alignment horizontal="center" vertical="center"/>
    </xf>
    <xf numFmtId="49" fontId="5" fillId="0" borderId="3" xfId="0" applyNumberFormat="1" applyFont="1" applyBorder="1" applyAlignment="1" applyProtection="1">
      <alignment horizontal="center" vertical="center"/>
    </xf>
    <xf numFmtId="49" fontId="5" fillId="0" borderId="4" xfId="0" applyNumberFormat="1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</xf>
    <xf numFmtId="49" fontId="5" fillId="0" borderId="5" xfId="0" applyNumberFormat="1" applyFont="1" applyBorder="1" applyAlignment="1" applyProtection="1">
      <alignment horizontal="left" vertical="center" wrapText="1"/>
    </xf>
    <xf numFmtId="49" fontId="10" fillId="0" borderId="6" xfId="0" applyNumberFormat="1" applyFont="1" applyBorder="1" applyAlignment="1" applyProtection="1">
      <alignment horizontal="left" vertical="center" wrapText="1"/>
    </xf>
    <xf numFmtId="49" fontId="10" fillId="0" borderId="7" xfId="0" applyNumberFormat="1" applyFont="1" applyBorder="1" applyAlignment="1" applyProtection="1">
      <alignment horizontal="left" vertical="center" wrapText="1"/>
    </xf>
    <xf numFmtId="49" fontId="10" fillId="0" borderId="8" xfId="0" applyNumberFormat="1" applyFont="1" applyBorder="1" applyAlignment="1" applyProtection="1">
      <alignment horizontal="left" vertical="center" wrapText="1"/>
    </xf>
    <xf numFmtId="49" fontId="10" fillId="0" borderId="2" xfId="0" applyNumberFormat="1" applyFont="1" applyBorder="1" applyAlignment="1" applyProtection="1">
      <alignment horizontal="center" vertical="center"/>
    </xf>
    <xf numFmtId="49" fontId="10" fillId="0" borderId="1" xfId="0" applyNumberFormat="1" applyFont="1" applyBorder="1" applyAlignment="1" applyProtection="1">
      <alignment horizontal="center" vertical="center"/>
    </xf>
    <xf numFmtId="49" fontId="5" fillId="0" borderId="9" xfId="0" applyNumberFormat="1" applyFont="1" applyBorder="1" applyAlignment="1" applyProtection="1">
      <alignment horizontal="left" vertical="center" wrapText="1"/>
    </xf>
    <xf numFmtId="49" fontId="10" fillId="0" borderId="10" xfId="0" applyNumberFormat="1" applyFont="1" applyBorder="1" applyAlignment="1" applyProtection="1">
      <alignment horizontal="left" vertical="center" wrapText="1"/>
    </xf>
    <xf numFmtId="49" fontId="10" fillId="0" borderId="11" xfId="0" applyNumberFormat="1" applyFont="1" applyBorder="1" applyAlignment="1" applyProtection="1">
      <alignment horizontal="left" vertical="center" wrapText="1"/>
    </xf>
    <xf numFmtId="49" fontId="10" fillId="0" borderId="12" xfId="0" applyNumberFormat="1" applyFont="1" applyBorder="1" applyAlignment="1" applyProtection="1">
      <alignment horizontal="left" vertical="center" wrapText="1"/>
    </xf>
    <xf numFmtId="49" fontId="10" fillId="3" borderId="1" xfId="0" applyNumberFormat="1" applyFont="1" applyFill="1" applyBorder="1" applyProtection="1">
      <alignment vertical="center"/>
    </xf>
    <xf numFmtId="49" fontId="10" fillId="0" borderId="2" xfId="0" applyNumberFormat="1" applyFont="1" applyBorder="1" applyAlignment="1" applyProtection="1">
      <alignment horizontal="left" vertical="center"/>
    </xf>
    <xf numFmtId="49" fontId="5" fillId="0" borderId="4" xfId="0" applyNumberFormat="1" applyFont="1" applyBorder="1" applyAlignment="1" applyProtection="1">
      <alignment horizontal="left" vertical="center"/>
    </xf>
    <xf numFmtId="49" fontId="11" fillId="3" borderId="6" xfId="0" applyNumberFormat="1" applyFont="1" applyFill="1" applyBorder="1" applyAlignment="1" applyProtection="1">
      <alignment horizontal="left" vertical="center" wrapText="1"/>
    </xf>
    <xf numFmtId="49" fontId="11" fillId="3" borderId="7" xfId="0" applyNumberFormat="1" applyFont="1" applyFill="1" applyBorder="1" applyAlignment="1" applyProtection="1">
      <alignment horizontal="left" vertical="center" wrapText="1"/>
    </xf>
    <xf numFmtId="49" fontId="10" fillId="3" borderId="5" xfId="0" applyNumberFormat="1" applyFont="1" applyFill="1" applyBorder="1" applyAlignment="1" applyProtection="1">
      <alignment vertical="center" wrapText="1"/>
    </xf>
    <xf numFmtId="49" fontId="11" fillId="3" borderId="1" xfId="0" applyNumberFormat="1" applyFont="1" applyFill="1" applyBorder="1" applyAlignment="1" applyProtection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49" fontId="5" fillId="0" borderId="5" xfId="0" applyNumberFormat="1" applyFont="1" applyBorder="1" applyAlignment="1" applyProtection="1">
      <alignment horizontal="left" vertical="top" wrapText="1"/>
    </xf>
    <xf numFmtId="49" fontId="5" fillId="0" borderId="1" xfId="0" applyNumberFormat="1" applyFont="1" applyBorder="1" applyAlignment="1" applyProtection="1">
      <alignment horizontal="left" vertical="top" wrapText="1"/>
    </xf>
    <xf numFmtId="49" fontId="10" fillId="0" borderId="1" xfId="0" applyNumberFormat="1" applyFont="1" applyBorder="1" applyProtection="1">
      <alignment vertical="center"/>
    </xf>
    <xf numFmtId="49" fontId="5" fillId="0" borderId="13" xfId="0" applyNumberFormat="1" applyFont="1" applyBorder="1" applyAlignment="1" applyProtection="1">
      <alignment horizontal="left" vertical="top" wrapText="1"/>
    </xf>
    <xf numFmtId="49" fontId="10" fillId="0" borderId="1" xfId="0" applyNumberFormat="1" applyFont="1" applyBorder="1" applyAlignment="1" applyProtection="1">
      <alignment horizontal="left" vertical="top" wrapText="1"/>
    </xf>
    <xf numFmtId="49" fontId="5" fillId="0" borderId="9" xfId="0" applyNumberFormat="1" applyFont="1" applyBorder="1" applyAlignment="1" applyProtection="1">
      <alignment horizontal="left" vertical="top" wrapText="1"/>
    </xf>
    <xf numFmtId="49" fontId="5" fillId="0" borderId="1" xfId="0" applyNumberFormat="1" applyFont="1" applyBorder="1" applyAlignment="1" applyProtection="1">
      <alignment vertical="center" wrapText="1"/>
    </xf>
    <xf numFmtId="0" fontId="12" fillId="0" borderId="0" xfId="0" applyFont="1">
      <alignment vertical="center"/>
    </xf>
    <xf numFmtId="49" fontId="11" fillId="0" borderId="1" xfId="0" applyNumberFormat="1" applyFont="1" applyBorder="1" applyAlignment="1" applyProtection="1">
      <alignment vertical="center" wrapText="1"/>
    </xf>
    <xf numFmtId="49" fontId="5" fillId="0" borderId="2" xfId="0" applyNumberFormat="1" applyFont="1" applyBorder="1" applyAlignment="1" applyProtection="1">
      <alignment horizontal="left" vertical="center"/>
    </xf>
    <xf numFmtId="49" fontId="5" fillId="0" borderId="3" xfId="0" applyNumberFormat="1" applyFont="1" applyBorder="1" applyAlignment="1" applyProtection="1">
      <alignment horizontal="left" vertical="center"/>
    </xf>
    <xf numFmtId="49" fontId="13" fillId="0" borderId="0" xfId="0" applyNumberFormat="1" applyFont="1">
      <alignment vertical="center"/>
    </xf>
    <xf numFmtId="49" fontId="13" fillId="0" borderId="0" xfId="0" applyNumberFormat="1" applyFont="1" applyAlignment="1">
      <alignment horizontal="center" vertical="center"/>
    </xf>
    <xf numFmtId="49" fontId="14" fillId="0" borderId="1" xfId="0" applyNumberFormat="1" applyFont="1" applyBorder="1" applyAlignment="1" applyProtection="1">
      <alignment horizontal="left" vertical="center"/>
    </xf>
    <xf numFmtId="49" fontId="15" fillId="0" borderId="12" xfId="0" applyNumberFormat="1" applyFont="1" applyBorder="1" applyProtection="1">
      <alignment vertical="center"/>
    </xf>
    <xf numFmtId="49" fontId="15" fillId="0" borderId="0" xfId="0" applyNumberFormat="1" applyFont="1">
      <alignment vertical="center"/>
    </xf>
    <xf numFmtId="49" fontId="15" fillId="0" borderId="0" xfId="0" applyNumberFormat="1" applyFont="1" applyAlignment="1">
      <alignment horizontal="center" vertical="center"/>
    </xf>
    <xf numFmtId="0" fontId="1" fillId="3" borderId="1" xfId="0" applyFont="1" applyFill="1" applyBorder="1" applyProtection="1">
      <alignment vertical="center"/>
    </xf>
    <xf numFmtId="0" fontId="1" fillId="3" borderId="2" xfId="0" applyFont="1" applyFill="1" applyBorder="1" applyProtection="1">
      <alignment vertical="center"/>
    </xf>
    <xf numFmtId="49" fontId="5" fillId="0" borderId="1" xfId="0" applyNumberFormat="1" applyFont="1" applyBorder="1" applyAlignment="1" applyProtection="1">
      <alignment horizontal="center" vertical="center" wrapText="1"/>
    </xf>
    <xf numFmtId="49" fontId="10" fillId="0" borderId="1" xfId="0" applyNumberFormat="1" applyFont="1" applyBorder="1" applyAlignment="1" applyProtection="1">
      <alignment horizontal="center" vertical="center" wrapText="1"/>
    </xf>
    <xf numFmtId="0" fontId="4" fillId="0" borderId="1" xfId="0" applyFont="1" applyBorder="1" applyProtection="1">
      <alignment vertical="center"/>
    </xf>
    <xf numFmtId="49" fontId="5" fillId="0" borderId="5" xfId="0" applyNumberFormat="1" applyFont="1" applyBorder="1" applyAlignment="1" applyProtection="1">
      <alignment horizontal="center" vertical="center"/>
    </xf>
    <xf numFmtId="0" fontId="16" fillId="0" borderId="1" xfId="0" applyFont="1" applyBorder="1" applyAlignment="1" applyProtection="1">
      <alignment horizontal="center" vertical="center"/>
    </xf>
    <xf numFmtId="49" fontId="5" fillId="0" borderId="9" xfId="0" applyNumberFormat="1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49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49" fontId="17" fillId="0" borderId="0" xfId="0" applyNumberFormat="1" applyFont="1">
      <alignment vertical="center"/>
    </xf>
    <xf numFmtId="49" fontId="4" fillId="0" borderId="0" xfId="0" applyNumberFormat="1" applyFont="1" applyAlignment="1">
      <alignment horizontal="left" vertical="center"/>
    </xf>
    <xf numFmtId="49" fontId="17" fillId="0" borderId="0" xfId="0" applyNumberFormat="1" applyFont="1" applyAlignment="1">
      <alignment horizontal="left" vertical="center"/>
    </xf>
    <xf numFmtId="49" fontId="18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20" fillId="0" borderId="0" xfId="0" applyNumberFormat="1" applyFont="1" applyAlignment="1">
      <alignment horizontal="left" vertical="top" wrapText="1"/>
    </xf>
    <xf numFmtId="49" fontId="17" fillId="0" borderId="0" xfId="0" applyNumberFormat="1" applyFont="1" applyAlignment="1">
      <alignment horizontal="left" vertical="top" wrapText="1"/>
    </xf>
    <xf numFmtId="0" fontId="5" fillId="0" borderId="0" xfId="0" applyFont="1">
      <alignment vertical="center"/>
    </xf>
    <xf numFmtId="0" fontId="21" fillId="0" borderId="1" xfId="0" applyFont="1" applyBorder="1" applyAlignment="1" applyProtection="1">
      <alignment horizontal="center" vertical="center"/>
    </xf>
    <xf numFmtId="49" fontId="21" fillId="0" borderId="1" xfId="0" applyNumberFormat="1" applyFont="1" applyBorder="1" applyAlignment="1" applyProtection="1">
      <alignment horizontal="center" vertical="center"/>
    </xf>
    <xf numFmtId="0" fontId="22" fillId="0" borderId="1" xfId="0" applyFont="1" applyBorder="1" applyAlignment="1" applyProtection="1">
      <alignment horizontal="center" vertical="center"/>
    </xf>
    <xf numFmtId="49" fontId="23" fillId="0" borderId="2" xfId="0" applyNumberFormat="1" applyFont="1" applyBorder="1" applyProtection="1">
      <alignment vertical="center"/>
    </xf>
    <xf numFmtId="0" fontId="1" fillId="0" borderId="1" xfId="0" applyFont="1" applyBorder="1" applyAlignment="1" applyProtection="1">
      <alignment horizontal="center" vertical="center"/>
    </xf>
    <xf numFmtId="0" fontId="24" fillId="0" borderId="1" xfId="0" applyFont="1" applyBorder="1" applyAlignment="1" applyProtection="1">
      <alignment horizontal="center" vertical="center"/>
    </xf>
    <xf numFmtId="0" fontId="24" fillId="0" borderId="9" xfId="0" applyFont="1" applyBorder="1" applyAlignment="1" applyProtection="1">
      <alignment horizontal="center" vertical="center"/>
    </xf>
    <xf numFmtId="0" fontId="25" fillId="0" borderId="1" xfId="0" applyFont="1" applyBorder="1" applyAlignment="1" applyProtection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1" xfId="0" applyFont="1" applyBorder="1" applyAlignment="1" applyProtection="1">
      <alignment horizontal="center" vertical="center"/>
    </xf>
    <xf numFmtId="0" fontId="27" fillId="0" borderId="1" xfId="0" applyFont="1" applyBorder="1" applyAlignment="1" applyProtection="1">
      <alignment horizontal="center" vertical="center"/>
    </xf>
    <xf numFmtId="0" fontId="26" fillId="0" borderId="1" xfId="0" applyFont="1" applyBorder="1" applyProtection="1">
      <alignment vertical="center"/>
    </xf>
    <xf numFmtId="0" fontId="5" fillId="0" borderId="1" xfId="0" applyFont="1" applyBorder="1" applyAlignment="1" applyProtection="1">
      <alignment horizontal="center" vertical="center" wrapText="1"/>
    </xf>
    <xf numFmtId="49" fontId="5" fillId="0" borderId="2" xfId="0" applyNumberFormat="1" applyFont="1" applyBorder="1" applyProtection="1">
      <alignment vertical="center"/>
    </xf>
    <xf numFmtId="0" fontId="28" fillId="0" borderId="1" xfId="0" applyFont="1" applyBorder="1" applyAlignment="1" applyProtection="1">
      <alignment horizontal="center" vertical="center"/>
    </xf>
    <xf numFmtId="0" fontId="5" fillId="0" borderId="1" xfId="0" applyFont="1" applyBorder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19</xdr:col>
      <xdr:colOff>90170</xdr:colOff>
      <xdr:row>19</xdr:row>
      <xdr:rowOff>95250</xdr:rowOff>
    </xdr:from>
    <xdr:ext cx="605155" cy="61785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8289270" y="6817360"/>
          <a:ext cx="605155" cy="61785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20</xdr:col>
      <xdr:colOff>88900</xdr:colOff>
      <xdr:row>20</xdr:row>
      <xdr:rowOff>115570</xdr:rowOff>
    </xdr:from>
    <xdr:ext cx="551180" cy="54610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18973800" y="7994650"/>
          <a:ext cx="551180" cy="546100"/>
        </a:xfrm>
        <a:prstGeom prst="rect">
          <a:avLst/>
        </a:prstGeom>
      </xdr:spPr>
    </xdr:pic>
    <xdr:clientData/>
  </xdr:oneCellAnchor>
  <xdr:oneCellAnchor>
    <xdr:from>
      <xdr:col>20</xdr:col>
      <xdr:colOff>140970</xdr:colOff>
      <xdr:row>22</xdr:row>
      <xdr:rowOff>207645</xdr:rowOff>
    </xdr:from>
    <xdr:ext cx="525145" cy="471805"/>
    <xdr:pic>
      <xdr:nvPicPr>
        <xdr:cNvPr id="3" name="图片 2"/>
        <xdr:cNvPicPr/>
      </xdr:nvPicPr>
      <xdr:blipFill>
        <a:blip r:embed="rId2"/>
        <a:stretch>
          <a:fillRect/>
        </a:stretch>
      </xdr:blipFill>
      <xdr:spPr>
        <a:xfrm>
          <a:off x="19025870" y="9610725"/>
          <a:ext cx="525145" cy="471805"/>
        </a:xfrm>
        <a:prstGeom prst="rect">
          <a:avLst/>
        </a:prstGeom>
      </xdr:spPr>
    </xdr:pic>
    <xdr:clientData/>
  </xdr:oneCellAnchor>
  <xdr:oneCellAnchor>
    <xdr:from>
      <xdr:col>20</xdr:col>
      <xdr:colOff>79375</xdr:colOff>
      <xdr:row>23</xdr:row>
      <xdr:rowOff>89535</xdr:rowOff>
    </xdr:from>
    <xdr:ext cx="563880" cy="449580"/>
    <xdr:pic>
      <xdr:nvPicPr>
        <xdr:cNvPr id="4" name="图片 3"/>
        <xdr:cNvPicPr/>
      </xdr:nvPicPr>
      <xdr:blipFill>
        <a:blip r:embed="rId3"/>
        <a:stretch>
          <a:fillRect/>
        </a:stretch>
      </xdr:blipFill>
      <xdr:spPr>
        <a:xfrm>
          <a:off x="18964275" y="10254615"/>
          <a:ext cx="563880" cy="449580"/>
        </a:xfrm>
        <a:prstGeom prst="rect">
          <a:avLst/>
        </a:prstGeom>
      </xdr:spPr>
    </xdr:pic>
    <xdr:clientData/>
  </xdr:oneCellAnchor>
  <xdr:oneCellAnchor>
    <xdr:from>
      <xdr:col>20</xdr:col>
      <xdr:colOff>88900</xdr:colOff>
      <xdr:row>21</xdr:row>
      <xdr:rowOff>115570</xdr:rowOff>
    </xdr:from>
    <xdr:ext cx="551180" cy="546100"/>
    <xdr:pic>
      <xdr:nvPicPr>
        <xdr:cNvPr id="5" name="图片 1"/>
        <xdr:cNvPicPr/>
      </xdr:nvPicPr>
      <xdr:blipFill>
        <a:blip r:embed="rId1"/>
        <a:stretch>
          <a:fillRect/>
        </a:stretch>
      </xdr:blipFill>
      <xdr:spPr>
        <a:xfrm>
          <a:off x="18973800" y="8756650"/>
          <a:ext cx="551180" cy="546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X198"/>
  <sheetViews>
    <sheetView showGridLines="0" tabSelected="1" topLeftCell="A2" workbookViewId="0">
      <selection activeCell="Q20" sqref="Q20"/>
    </sheetView>
  </sheetViews>
  <sheetFormatPr defaultColWidth="9" defaultRowHeight="13.2" customHeight="1"/>
  <cols>
    <col min="1" max="1" width="15.6666666666667" style="6" customWidth="1"/>
    <col min="2" max="2" width="14" style="6" customWidth="1"/>
    <col min="3" max="3" width="16.1666666666667" style="6" customWidth="1"/>
    <col min="4" max="4" width="9.16666666666667" style="6" customWidth="1"/>
    <col min="5" max="5" width="9.33333333333333" style="6" customWidth="1"/>
    <col min="6" max="6" width="25" style="6" customWidth="1"/>
    <col min="7" max="7" width="14.1666666666667" style="6" customWidth="1"/>
    <col min="8" max="8" width="9.83333333333333" style="6" customWidth="1"/>
    <col min="9" max="9" width="11" style="6" customWidth="1"/>
    <col min="10" max="10" width="9.83333333333333" style="6" customWidth="1"/>
    <col min="11" max="11" width="11.1666666666667" style="6" customWidth="1"/>
    <col min="12" max="12" width="15.1666666666667" style="6" customWidth="1"/>
    <col min="13" max="13" width="8.33333333333333" style="6" customWidth="1"/>
    <col min="14" max="14" width="9.33333333333333" style="6" customWidth="1"/>
    <col min="15" max="15" width="6.16666666666667" style="6" customWidth="1"/>
    <col min="16" max="16" width="13.1666666666667" style="6" customWidth="1"/>
    <col min="17" max="17" width="14" style="6" customWidth="1"/>
    <col min="18" max="18" width="13.8333333333333" style="6" customWidth="1"/>
    <col min="19" max="19" width="13.5" style="6" customWidth="1"/>
    <col min="20" max="20" width="9.66666666666667" style="6" customWidth="1"/>
    <col min="21" max="22" width="9.83333333333333" style="6" customWidth="1"/>
    <col min="23" max="23" width="11.6666666666667" style="6" customWidth="1"/>
    <col min="24" max="24" width="23.6666666666667" style="6" customWidth="1"/>
    <col min="25" max="39" width="9" style="6"/>
  </cols>
  <sheetData>
    <row r="1" ht="28.5" customHeight="1" spans="1:2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="6" customFormat="1" ht="22.5" customHeight="1" spans="1:23">
      <c r="A2" s="11" t="s">
        <v>1</v>
      </c>
      <c r="B2" s="11"/>
      <c r="C2" s="12" t="s">
        <v>2</v>
      </c>
      <c r="D2" s="12"/>
      <c r="E2" s="12"/>
      <c r="F2" s="12"/>
      <c r="G2" s="13"/>
      <c r="H2" s="13"/>
      <c r="I2" s="13"/>
      <c r="J2" s="13"/>
      <c r="K2" s="13"/>
      <c r="L2" s="13"/>
      <c r="P2" s="14" t="s">
        <v>3</v>
      </c>
      <c r="Q2" s="15"/>
      <c r="R2" s="15"/>
      <c r="S2" s="15"/>
      <c r="T2" s="16"/>
      <c r="U2" s="16"/>
      <c r="V2" s="16"/>
      <c r="W2" s="16"/>
    </row>
    <row r="3" s="6" customFormat="1" ht="22.5" customHeight="1" spans="1:23">
      <c r="A3" s="17" t="s">
        <v>4</v>
      </c>
      <c r="B3" s="17"/>
      <c r="C3" s="17"/>
      <c r="D3" s="17"/>
      <c r="E3" s="17"/>
      <c r="F3" s="17"/>
      <c r="G3" s="18"/>
      <c r="H3" s="18"/>
      <c r="I3" s="18"/>
      <c r="J3" s="18"/>
      <c r="K3" s="18"/>
      <c r="L3" s="18"/>
      <c r="P3" s="14" t="s">
        <v>5</v>
      </c>
      <c r="Q3" s="19"/>
      <c r="R3" s="19"/>
      <c r="S3" s="19"/>
      <c r="T3" s="20"/>
      <c r="U3" s="20"/>
      <c r="V3" s="20"/>
      <c r="W3" s="20"/>
    </row>
    <row r="4" s="6" customFormat="1" ht="27" customHeight="1" spans="1:23">
      <c r="A4" s="21" t="s">
        <v>6</v>
      </c>
      <c r="B4" s="19" t="s">
        <v>7</v>
      </c>
      <c r="C4" s="19"/>
      <c r="D4" s="19"/>
      <c r="E4" s="19"/>
      <c r="F4" s="19"/>
      <c r="G4" s="13"/>
      <c r="H4" s="13"/>
      <c r="I4" s="13"/>
      <c r="J4" s="13"/>
      <c r="K4" s="13"/>
      <c r="L4" s="13"/>
      <c r="P4" s="14" t="s">
        <v>8</v>
      </c>
      <c r="Q4" s="30" t="s">
        <v>9</v>
      </c>
      <c r="R4" s="23"/>
      <c r="S4" s="24"/>
      <c r="T4" s="14" t="s">
        <v>10</v>
      </c>
      <c r="U4" s="25" t="s">
        <v>11</v>
      </c>
      <c r="V4" s="25"/>
      <c r="W4" s="25"/>
    </row>
    <row r="5" s="6" customFormat="1" ht="38.4" customHeight="1" spans="1:23">
      <c r="A5" s="26" t="s">
        <v>12</v>
      </c>
      <c r="B5" s="27" t="s">
        <v>13</v>
      </c>
      <c r="C5" s="28"/>
      <c r="D5" s="28"/>
      <c r="E5" s="28"/>
      <c r="F5" s="29"/>
      <c r="G5" s="18"/>
      <c r="H5" s="18"/>
      <c r="I5" s="18"/>
      <c r="J5" s="18"/>
      <c r="K5" s="18"/>
      <c r="L5" s="18"/>
      <c r="P5" s="14" t="s">
        <v>14</v>
      </c>
      <c r="Q5" s="30" t="s">
        <v>11</v>
      </c>
      <c r="R5" s="23"/>
      <c r="S5" s="24"/>
      <c r="T5" s="14" t="s">
        <v>15</v>
      </c>
      <c r="U5" s="31" t="s">
        <v>11</v>
      </c>
      <c r="V5" s="25"/>
      <c r="W5" s="25"/>
    </row>
    <row r="6" s="6" customFormat="1" ht="31.2" customHeight="1" spans="1:23">
      <c r="A6" s="32"/>
      <c r="B6" s="33"/>
      <c r="C6" s="34"/>
      <c r="D6" s="34"/>
      <c r="E6" s="34"/>
      <c r="F6" s="35"/>
      <c r="G6" s="18"/>
      <c r="H6" s="18"/>
      <c r="I6" s="18"/>
      <c r="J6" s="18"/>
      <c r="K6" s="18"/>
      <c r="L6" s="18"/>
      <c r="P6" s="36" t="s">
        <v>16</v>
      </c>
      <c r="Q6" s="22" t="s">
        <v>17</v>
      </c>
      <c r="R6" s="23"/>
      <c r="S6" s="24"/>
      <c r="T6" s="14" t="s">
        <v>18</v>
      </c>
      <c r="U6" s="31" t="s">
        <v>19</v>
      </c>
      <c r="V6" s="25"/>
      <c r="W6" s="25"/>
    </row>
    <row r="7" s="6" customFormat="1" ht="33" customHeight="1" spans="1:23">
      <c r="A7" s="21" t="s">
        <v>20</v>
      </c>
      <c r="B7" s="19" t="s">
        <v>21</v>
      </c>
      <c r="C7" s="19"/>
      <c r="D7" s="19"/>
      <c r="E7" s="19"/>
      <c r="F7" s="19"/>
      <c r="G7" s="13"/>
      <c r="H7" s="13"/>
      <c r="I7" s="13"/>
      <c r="J7" s="13"/>
      <c r="K7" s="13"/>
      <c r="L7" s="13"/>
      <c r="P7" s="36" t="s">
        <v>22</v>
      </c>
      <c r="Q7" s="19" t="s">
        <v>23</v>
      </c>
      <c r="R7" s="20"/>
      <c r="S7" s="20"/>
      <c r="T7" s="20"/>
      <c r="U7" s="20"/>
      <c r="V7" s="20"/>
      <c r="W7" s="20"/>
    </row>
    <row r="8" s="6" customFormat="1" ht="27" customHeight="1" spans="1:23">
      <c r="A8" s="21" t="s">
        <v>24</v>
      </c>
      <c r="B8" s="19" t="s">
        <v>25</v>
      </c>
      <c r="C8" s="19"/>
      <c r="D8" s="19"/>
      <c r="E8" s="19"/>
      <c r="F8" s="19"/>
      <c r="G8" s="13"/>
      <c r="H8" s="13"/>
      <c r="I8" s="13"/>
      <c r="J8" s="13"/>
      <c r="K8" s="13"/>
      <c r="L8" s="13"/>
      <c r="P8" s="36" t="s">
        <v>26</v>
      </c>
      <c r="Q8" s="20" t="s">
        <v>27</v>
      </c>
      <c r="R8" s="20"/>
      <c r="S8" s="20"/>
      <c r="T8" s="20"/>
      <c r="U8" s="20"/>
      <c r="V8" s="20"/>
      <c r="W8" s="20"/>
    </row>
    <row r="9" s="6" customFormat="1" ht="29" customHeight="1" spans="1:23">
      <c r="A9" s="36" t="s">
        <v>28</v>
      </c>
      <c r="B9" s="37" t="s">
        <v>29</v>
      </c>
      <c r="C9" s="38"/>
      <c r="D9" s="36" t="s">
        <v>30</v>
      </c>
      <c r="E9" s="37" t="s">
        <v>31</v>
      </c>
      <c r="F9" s="38"/>
      <c r="G9" s="13"/>
      <c r="H9" s="13"/>
      <c r="I9" s="13"/>
      <c r="J9" s="13"/>
      <c r="K9" s="13"/>
      <c r="L9" s="13"/>
      <c r="P9" s="39" t="s">
        <v>32</v>
      </c>
      <c r="Q9" s="40"/>
      <c r="R9" s="40"/>
      <c r="S9" s="40"/>
      <c r="T9" s="41" t="s">
        <v>33</v>
      </c>
      <c r="U9" s="31"/>
      <c r="V9" s="25"/>
      <c r="W9" s="25"/>
    </row>
    <row r="10" s="6" customFormat="1" ht="24" customHeight="1" spans="1:23">
      <c r="G10" s="13"/>
      <c r="H10" s="13"/>
      <c r="I10" s="13"/>
      <c r="J10" s="13"/>
      <c r="K10" s="13"/>
      <c r="L10" s="13"/>
      <c r="P10" s="21" t="s">
        <v>6</v>
      </c>
      <c r="Q10" s="20"/>
      <c r="R10" s="20"/>
      <c r="S10" s="20"/>
      <c r="T10" s="20"/>
      <c r="U10" s="20"/>
      <c r="V10" s="20"/>
      <c r="W10" s="20"/>
    </row>
    <row r="11" s="6" customFormat="1" ht="23" customHeight="1" spans="1:23">
      <c r="A11" s="42" t="s">
        <v>34</v>
      </c>
      <c r="B11" s="42"/>
      <c r="C11" s="42"/>
      <c r="D11" s="42"/>
      <c r="E11" s="42"/>
      <c r="F11" s="42"/>
      <c r="G11" s="43"/>
      <c r="H11" s="43"/>
      <c r="I11" s="43"/>
      <c r="J11" s="43"/>
      <c r="K11" s="43"/>
      <c r="L11" s="43"/>
      <c r="P11" s="44" t="s">
        <v>35</v>
      </c>
      <c r="Q11" s="45"/>
      <c r="R11" s="45"/>
      <c r="S11" s="45"/>
      <c r="T11" s="45"/>
      <c r="U11" s="45"/>
      <c r="V11" s="45"/>
      <c r="W11" s="45"/>
    </row>
    <row r="12" s="6" customFormat="1" ht="28" customHeight="1" spans="1:23">
      <c r="A12" s="46" t="s">
        <v>36</v>
      </c>
      <c r="B12" s="19" t="s">
        <v>37</v>
      </c>
      <c r="C12" s="19"/>
      <c r="D12" s="19"/>
      <c r="E12" s="19"/>
      <c r="F12" s="19"/>
      <c r="G12" s="18"/>
      <c r="H12" s="18"/>
      <c r="I12" s="18"/>
      <c r="J12" s="18"/>
      <c r="K12" s="18"/>
      <c r="L12" s="18"/>
      <c r="M12" s="18"/>
      <c r="N12" s="18"/>
      <c r="O12" s="18"/>
      <c r="P12" s="47"/>
      <c r="Q12" s="45"/>
      <c r="R12" s="45"/>
      <c r="S12" s="45"/>
      <c r="T12" s="45"/>
      <c r="U12" s="45"/>
      <c r="V12" s="45"/>
      <c r="W12" s="45"/>
    </row>
    <row r="13" s="6" customFormat="1" ht="33" customHeight="1" spans="1:23">
      <c r="A13" s="21" t="s">
        <v>38</v>
      </c>
      <c r="B13" s="48"/>
      <c r="C13" s="48"/>
      <c r="D13" s="48"/>
      <c r="E13" s="48"/>
      <c r="F13" s="48"/>
      <c r="N13" s="18"/>
      <c r="O13" s="18"/>
      <c r="P13" s="49"/>
      <c r="Q13" s="45"/>
      <c r="R13" s="45"/>
      <c r="S13" s="45"/>
      <c r="T13" s="45"/>
      <c r="U13" s="45"/>
      <c r="V13" s="45"/>
      <c r="W13" s="45"/>
    </row>
    <row r="14" s="6" customFormat="1" ht="26.4" customHeight="1" spans="1:23">
      <c r="A14" s="50" t="s">
        <v>39</v>
      </c>
      <c r="B14" s="48"/>
      <c r="C14" s="48"/>
      <c r="D14" s="48"/>
      <c r="E14" s="48"/>
      <c r="F14" s="48"/>
      <c r="G14" s="51"/>
      <c r="N14" s="18"/>
      <c r="O14" s="18"/>
      <c r="P14" s="52" t="s">
        <v>40</v>
      </c>
      <c r="Q14" s="53"/>
      <c r="R14" s="54"/>
      <c r="S14" s="54"/>
      <c r="T14" s="54"/>
      <c r="U14" s="54"/>
      <c r="V14" s="54"/>
      <c r="W14" s="38"/>
    </row>
    <row r="15" s="6" customFormat="1" ht="26.4" customHeight="1" spans="1:23">
      <c r="A15" s="50" t="s">
        <v>41</v>
      </c>
      <c r="B15" s="48"/>
      <c r="C15" s="48"/>
      <c r="D15" s="48"/>
      <c r="E15" s="48"/>
      <c r="F15" s="48"/>
      <c r="G15" s="55"/>
      <c r="H15" s="8"/>
      <c r="I15" s="8"/>
      <c r="J15" s="55"/>
      <c r="K15" s="8"/>
      <c r="L15" s="8"/>
      <c r="M15" s="18"/>
      <c r="N15" s="18"/>
      <c r="O15" s="18"/>
      <c r="P15" s="21" t="s">
        <v>42</v>
      </c>
      <c r="Q15" s="20"/>
      <c r="R15" s="20"/>
      <c r="S15" s="20"/>
      <c r="T15" s="20"/>
      <c r="U15" s="20"/>
      <c r="V15" s="20"/>
      <c r="W15" s="20"/>
    </row>
    <row r="16" s="6" customFormat="1" ht="26" customHeight="1" spans="1:23">
      <c r="A16" s="46" t="s">
        <v>43</v>
      </c>
      <c r="B16" s="46"/>
      <c r="C16" s="46" t="s">
        <v>44</v>
      </c>
      <c r="D16" s="46"/>
      <c r="E16" s="21" t="s">
        <v>45</v>
      </c>
      <c r="F16" s="46"/>
      <c r="G16" s="55"/>
      <c r="H16" s="8"/>
      <c r="I16" s="8"/>
      <c r="J16" s="55"/>
      <c r="K16" s="56"/>
      <c r="L16" s="56"/>
      <c r="M16" s="18"/>
      <c r="N16" s="18"/>
      <c r="O16" s="18"/>
      <c r="P16" s="21" t="s">
        <v>20</v>
      </c>
      <c r="Q16" s="20"/>
      <c r="R16" s="20"/>
      <c r="S16" s="20"/>
      <c r="T16" s="20"/>
      <c r="U16" s="20"/>
      <c r="V16" s="20"/>
      <c r="W16" s="20"/>
    </row>
    <row r="17" s="6" customFormat="1" ht="29" customHeight="1" spans="1:24">
      <c r="A17" s="21" t="s">
        <v>46</v>
      </c>
      <c r="B17" s="46"/>
      <c r="C17" s="21" t="s">
        <v>47</v>
      </c>
      <c r="D17" s="21"/>
      <c r="E17" s="21" t="s">
        <v>48</v>
      </c>
      <c r="F17" s="21"/>
      <c r="G17" s="18"/>
      <c r="H17" s="18"/>
      <c r="I17" s="18"/>
      <c r="J17" s="18"/>
      <c r="K17" s="18"/>
      <c r="L17" s="18"/>
      <c r="M17" s="18"/>
      <c r="N17" s="18"/>
      <c r="O17" s="18"/>
      <c r="P17" s="21" t="s">
        <v>24</v>
      </c>
      <c r="Q17" s="57"/>
      <c r="R17" s="57"/>
      <c r="S17" s="57"/>
      <c r="T17" s="57"/>
      <c r="U17" s="57"/>
      <c r="V17" s="57"/>
      <c r="W17" s="57"/>
    </row>
    <row r="18" ht="40" customHeight="1" spans="1:24">
      <c r="C18" s="41" t="s">
        <v>49</v>
      </c>
      <c r="D18" s="58" t="s">
        <v>50</v>
      </c>
      <c r="S18" s="41" t="s">
        <v>51</v>
      </c>
      <c r="T18" s="58" t="s">
        <v>52</v>
      </c>
      <c r="U18" s="59"/>
      <c r="V18" s="60"/>
      <c r="W18" s="60"/>
    </row>
    <row r="19" ht="14.4" customHeight="1" spans="1:24">
      <c r="A19" s="82" t="s">
        <v>53</v>
      </c>
      <c r="B19" s="82" t="s">
        <v>54</v>
      </c>
      <c r="C19" s="83" t="s">
        <v>55</v>
      </c>
      <c r="D19" s="82" t="s">
        <v>56</v>
      </c>
      <c r="E19" s="82" t="s">
        <v>57</v>
      </c>
      <c r="F19" s="82" t="s">
        <v>58</v>
      </c>
      <c r="G19" s="82" t="s">
        <v>59</v>
      </c>
      <c r="H19" s="82" t="s">
        <v>60</v>
      </c>
      <c r="I19" s="82" t="s">
        <v>61</v>
      </c>
      <c r="J19" s="84" t="s">
        <v>62</v>
      </c>
      <c r="K19" s="85" t="s">
        <v>63</v>
      </c>
      <c r="L19" s="86" t="s">
        <v>64</v>
      </c>
      <c r="M19" s="86" t="s">
        <v>65</v>
      </c>
      <c r="N19" s="87" t="s">
        <v>66</v>
      </c>
      <c r="O19" s="87" t="s">
        <v>67</v>
      </c>
      <c r="P19" s="87" t="s">
        <v>68</v>
      </c>
      <c r="Q19" s="86" t="s">
        <v>69</v>
      </c>
      <c r="R19" s="87" t="s">
        <v>70</v>
      </c>
      <c r="S19" s="87" t="s">
        <v>71</v>
      </c>
      <c r="T19" s="88" t="s">
        <v>72</v>
      </c>
      <c r="U19" s="82" t="s">
        <v>73</v>
      </c>
      <c r="V19" s="82" t="s">
        <v>74</v>
      </c>
      <c r="W19" s="82" t="s">
        <v>75</v>
      </c>
      <c r="X19" s="82" t="s">
        <v>76</v>
      </c>
    </row>
    <row r="20" s="6" customFormat="1" ht="60" customHeight="1" spans="1:24">
      <c r="A20" s="89" t="s">
        <v>77</v>
      </c>
      <c r="B20" s="90" t="s">
        <v>78</v>
      </c>
      <c r="C20" s="25" t="s">
        <v>79</v>
      </c>
      <c r="D20" s="25" t="s">
        <v>80</v>
      </c>
      <c r="E20" s="91" t="s">
        <v>81</v>
      </c>
      <c r="F20" s="91" t="s">
        <v>82</v>
      </c>
      <c r="G20" s="92" t="s">
        <v>83</v>
      </c>
      <c r="H20" s="64" t="s">
        <v>84</v>
      </c>
      <c r="I20" s="64" t="s">
        <v>85</v>
      </c>
      <c r="J20" s="64" t="s">
        <v>86</v>
      </c>
      <c r="K20" s="93">
        <v>9503008900</v>
      </c>
      <c r="L20" s="63"/>
      <c r="M20" s="64" t="s">
        <v>11</v>
      </c>
      <c r="N20" s="91" t="s">
        <v>81</v>
      </c>
      <c r="O20" s="63" t="s">
        <v>87</v>
      </c>
      <c r="P20" s="64" t="s">
        <v>88</v>
      </c>
      <c r="Q20" s="63" t="s">
        <v>89</v>
      </c>
      <c r="R20" s="63" t="s">
        <v>90</v>
      </c>
      <c r="S20" s="63" t="s">
        <v>91</v>
      </c>
      <c r="T20" s="65"/>
      <c r="U20" s="63" t="s">
        <v>92</v>
      </c>
      <c r="V20" s="63" t="s">
        <v>93</v>
      </c>
      <c r="W20" s="63" t="s">
        <v>94</v>
      </c>
      <c r="X20" s="63" t="s">
        <v>95</v>
      </c>
    </row>
    <row r="21" s="81" customFormat="1" ht="69" customHeight="1" spans="1:24">
      <c r="A21" s="50"/>
      <c r="B21" s="50"/>
      <c r="C21" s="50"/>
      <c r="D21" s="50"/>
      <c r="E21" s="24"/>
      <c r="F21" s="67"/>
      <c r="G21" s="67"/>
      <c r="H21" s="25"/>
      <c r="I21" s="63"/>
      <c r="J21" s="25"/>
      <c r="K21" s="25"/>
      <c r="L21" s="63"/>
      <c r="M21" s="64"/>
      <c r="N21" s="25"/>
      <c r="O21" s="25"/>
      <c r="P21" s="94"/>
      <c r="Q21" s="25"/>
      <c r="R21" s="69"/>
      <c r="S21" s="25"/>
      <c r="T21" s="95"/>
      <c r="U21" s="50"/>
      <c r="V21" s="50"/>
      <c r="W21" s="50"/>
      <c r="X21" s="50"/>
    </row>
    <row r="22" s="81" customFormat="1" ht="69" customHeight="1" spans="1:24">
      <c r="A22" s="50"/>
      <c r="B22" s="50"/>
      <c r="C22" s="50"/>
      <c r="D22" s="50"/>
      <c r="E22" s="24"/>
      <c r="F22" s="67"/>
      <c r="G22" s="96"/>
      <c r="H22" s="25"/>
      <c r="I22" s="63"/>
      <c r="J22" s="25"/>
      <c r="K22" s="25"/>
      <c r="L22" s="63"/>
      <c r="M22" s="64"/>
      <c r="N22" s="25"/>
      <c r="O22" s="25"/>
      <c r="P22" s="94"/>
      <c r="Q22" s="25"/>
      <c r="R22" s="69"/>
      <c r="S22" s="25"/>
      <c r="T22" s="95"/>
      <c r="U22" s="50"/>
      <c r="V22" s="50"/>
      <c r="W22" s="50"/>
      <c r="X22" s="50"/>
    </row>
    <row r="23" s="81" customFormat="1" ht="69" customHeight="1" spans="1:24">
      <c r="A23" s="97"/>
      <c r="B23" s="97"/>
      <c r="C23" s="21"/>
      <c r="D23" s="97"/>
      <c r="E23" s="97"/>
      <c r="F23" s="97"/>
      <c r="G23" s="97"/>
      <c r="H23" s="97"/>
      <c r="I23" s="97"/>
      <c r="J23" s="97"/>
      <c r="K23" s="97"/>
      <c r="L23" s="97"/>
      <c r="M23" s="94"/>
      <c r="N23" s="97"/>
      <c r="O23" s="97"/>
      <c r="P23" s="94"/>
      <c r="Q23" s="97"/>
      <c r="R23" s="97"/>
      <c r="S23" s="97"/>
      <c r="T23" s="97"/>
      <c r="U23" s="97"/>
      <c r="V23" s="97"/>
      <c r="W23" s="97"/>
      <c r="X23" s="97"/>
    </row>
    <row r="24" s="81" customFormat="1" ht="69" customHeight="1" spans="1:24">
      <c r="A24" s="97"/>
      <c r="B24" s="97"/>
      <c r="C24" s="21"/>
      <c r="D24" s="97"/>
      <c r="E24" s="97"/>
      <c r="F24" s="97"/>
      <c r="G24" s="97"/>
      <c r="H24" s="97"/>
      <c r="I24" s="97"/>
      <c r="J24" s="97"/>
      <c r="K24" s="97"/>
      <c r="L24" s="97"/>
      <c r="M24" s="94"/>
      <c r="N24" s="97"/>
      <c r="O24" s="97"/>
      <c r="P24" s="94"/>
      <c r="Q24" s="97"/>
      <c r="R24" s="97"/>
      <c r="S24" s="97"/>
      <c r="T24" s="97"/>
      <c r="U24" s="97"/>
      <c r="V24" s="97"/>
      <c r="W24" s="97"/>
      <c r="X24" s="97"/>
    </row>
    <row r="25" s="81" customFormat="1" ht="69" customHeight="1" spans="1:24">
      <c r="C25" s="6"/>
    </row>
    <row r="26" s="81" customFormat="1" customHeight="1" spans="1:24">
      <c r="C26" s="6"/>
    </row>
    <row r="27" s="81" customFormat="1" customHeight="1" spans="1:24">
      <c r="C27" s="6"/>
    </row>
    <row r="28" s="81" customFormat="1" customHeight="1" spans="1:24">
      <c r="C28" s="6"/>
    </row>
    <row r="29" s="81" customFormat="1" customHeight="1" spans="1:24">
      <c r="C29" s="6"/>
    </row>
    <row r="30" s="81" customFormat="1" customHeight="1" spans="1:24">
      <c r="C30" s="6"/>
    </row>
    <row r="31" s="81" customFormat="1" customHeight="1" spans="1:24">
      <c r="C31" s="6"/>
    </row>
    <row r="32" s="81" customFormat="1" customHeight="1" spans="1:24">
      <c r="C32" s="6"/>
    </row>
    <row r="33" s="81" customFormat="1" customHeight="1" spans="3:3">
      <c r="C33" s="6"/>
    </row>
    <row r="34" s="81" customFormat="1" customHeight="1" spans="3:3">
      <c r="C34" s="6"/>
    </row>
    <row r="35" s="81" customFormat="1" customHeight="1" spans="3:3">
      <c r="C35" s="6"/>
    </row>
    <row r="36" s="81" customFormat="1" customHeight="1" spans="3:3">
      <c r="C36" s="6"/>
    </row>
    <row r="37" s="81" customFormat="1" customHeight="1" spans="3:3">
      <c r="C37" s="6"/>
    </row>
    <row r="38" s="81" customFormat="1" customHeight="1" spans="3:3">
      <c r="C38" s="6"/>
    </row>
    <row r="39" s="81" customFormat="1" customHeight="1" spans="3:3">
      <c r="C39" s="6"/>
    </row>
    <row r="40" s="81" customFormat="1" customHeight="1" spans="3:3">
      <c r="C40" s="6"/>
    </row>
    <row r="41" s="81" customFormat="1" customHeight="1" spans="3:3">
      <c r="C41" s="6"/>
    </row>
    <row r="42" s="81" customFormat="1" customHeight="1" spans="3:3">
      <c r="C42" s="6"/>
    </row>
    <row r="43" s="81" customFormat="1" customHeight="1" spans="3:3">
      <c r="C43" s="6"/>
    </row>
    <row r="44" s="81" customFormat="1" customHeight="1" spans="3:3">
      <c r="C44" s="6"/>
    </row>
    <row r="45" s="81" customFormat="1" customHeight="1" spans="3:3">
      <c r="C45" s="6"/>
    </row>
    <row r="46" s="81" customFormat="1" customHeight="1" spans="3:3">
      <c r="C46" s="6"/>
    </row>
    <row r="47" s="81" customFormat="1" customHeight="1" spans="3:3">
      <c r="C47" s="6"/>
    </row>
    <row r="48" s="81" customFormat="1" customHeight="1" spans="3:3">
      <c r="C48" s="6"/>
    </row>
    <row r="49" s="81" customFormat="1" customHeight="1" spans="3:3">
      <c r="C49" s="6"/>
    </row>
    <row r="50" s="81" customFormat="1" customHeight="1" spans="3:3">
      <c r="C50" s="6"/>
    </row>
    <row r="51" s="81" customFormat="1" customHeight="1" spans="3:3">
      <c r="C51" s="6"/>
    </row>
    <row r="52" s="81" customFormat="1" customHeight="1" spans="3:3">
      <c r="C52" s="6"/>
    </row>
    <row r="53" s="81" customFormat="1" customHeight="1" spans="3:3">
      <c r="C53" s="6"/>
    </row>
    <row r="54" s="81" customFormat="1" customHeight="1" spans="3:3">
      <c r="C54" s="6"/>
    </row>
    <row r="55" s="81" customFormat="1" customHeight="1" spans="3:3">
      <c r="C55" s="6"/>
    </row>
    <row r="56" s="81" customFormat="1" customHeight="1" spans="3:3">
      <c r="C56" s="6"/>
    </row>
    <row r="57" s="81" customFormat="1" customHeight="1" spans="3:3">
      <c r="C57" s="6"/>
    </row>
    <row r="58" s="81" customFormat="1" customHeight="1" spans="3:3">
      <c r="C58" s="6"/>
    </row>
    <row r="59" s="81" customFormat="1" customHeight="1" spans="3:3">
      <c r="C59" s="6"/>
    </row>
    <row r="60" s="81" customFormat="1" customHeight="1" spans="3:3">
      <c r="C60" s="6"/>
    </row>
    <row r="61" s="81" customFormat="1" customHeight="1" spans="3:3">
      <c r="C61" s="6"/>
    </row>
    <row r="62" s="81" customFormat="1" customHeight="1" spans="3:3">
      <c r="C62" s="6"/>
    </row>
    <row r="63" s="81" customFormat="1" customHeight="1" spans="3:3">
      <c r="C63" s="6"/>
    </row>
    <row r="64" s="81" customFormat="1" customHeight="1" spans="3:3">
      <c r="C64" s="6"/>
    </row>
    <row r="65" s="81" customFormat="1" customHeight="1" spans="3:3">
      <c r="C65" s="6"/>
    </row>
    <row r="66" s="81" customFormat="1" customHeight="1" spans="3:3">
      <c r="C66" s="6"/>
    </row>
    <row r="67" s="81" customFormat="1" customHeight="1" spans="3:3">
      <c r="C67" s="6"/>
    </row>
    <row r="68" s="81" customFormat="1" customHeight="1" spans="3:3">
      <c r="C68" s="6"/>
    </row>
    <row r="69" s="81" customFormat="1" customHeight="1" spans="3:3">
      <c r="C69" s="6"/>
    </row>
    <row r="70" s="81" customFormat="1" customHeight="1" spans="3:3">
      <c r="C70" s="6"/>
    </row>
    <row r="71" s="81" customFormat="1" customHeight="1" spans="3:3">
      <c r="C71" s="6"/>
    </row>
    <row r="72" s="81" customFormat="1" customHeight="1" spans="3:3">
      <c r="C72" s="6"/>
    </row>
    <row r="73" s="81" customFormat="1" customHeight="1" spans="3:3">
      <c r="C73" s="6"/>
    </row>
    <row r="74" s="81" customFormat="1" customHeight="1" spans="3:3">
      <c r="C74" s="6"/>
    </row>
    <row r="75" s="81" customFormat="1" customHeight="1" spans="3:3">
      <c r="C75" s="6"/>
    </row>
    <row r="76" s="81" customFormat="1" customHeight="1" spans="3:3">
      <c r="C76" s="6"/>
    </row>
    <row r="77" s="81" customFormat="1" customHeight="1" spans="3:3">
      <c r="C77" s="6"/>
    </row>
    <row r="78" s="81" customFormat="1" customHeight="1" spans="3:3">
      <c r="C78" s="6"/>
    </row>
    <row r="79" s="81" customFormat="1" customHeight="1" spans="3:3">
      <c r="C79" s="6"/>
    </row>
    <row r="80" s="81" customFormat="1" customHeight="1" spans="3:3">
      <c r="C80" s="6"/>
    </row>
    <row r="81" s="81" customFormat="1" customHeight="1" spans="3:3">
      <c r="C81" s="6"/>
    </row>
    <row r="82" s="81" customFormat="1" customHeight="1" spans="3:3">
      <c r="C82" s="6"/>
    </row>
    <row r="83" s="81" customFormat="1" customHeight="1" spans="3:3">
      <c r="C83" s="6"/>
    </row>
    <row r="84" s="81" customFormat="1" customHeight="1" spans="3:3">
      <c r="C84" s="6"/>
    </row>
    <row r="85" s="81" customFormat="1" customHeight="1" spans="3:3">
      <c r="C85" s="6"/>
    </row>
    <row r="86" s="81" customFormat="1" customHeight="1" spans="3:3">
      <c r="C86" s="6"/>
    </row>
    <row r="87" s="81" customFormat="1" customHeight="1" spans="3:3">
      <c r="C87" s="6"/>
    </row>
    <row r="88" s="81" customFormat="1" customHeight="1" spans="3:3">
      <c r="C88" s="6"/>
    </row>
    <row r="89" s="81" customFormat="1" customHeight="1" spans="3:3">
      <c r="C89" s="6"/>
    </row>
    <row r="90" s="81" customFormat="1" customHeight="1" spans="3:3">
      <c r="C90" s="6"/>
    </row>
    <row r="91" s="81" customFormat="1" customHeight="1" spans="3:3">
      <c r="C91" s="6"/>
    </row>
    <row r="92" s="81" customFormat="1" customHeight="1" spans="3:3">
      <c r="C92" s="6"/>
    </row>
    <row r="93" s="81" customFormat="1" customHeight="1" spans="3:3">
      <c r="C93" s="6"/>
    </row>
    <row r="94" s="81" customFormat="1" customHeight="1" spans="3:3">
      <c r="C94" s="6"/>
    </row>
    <row r="95" s="81" customFormat="1" customHeight="1" spans="3:3">
      <c r="C95" s="6"/>
    </row>
    <row r="96" s="81" customFormat="1" customHeight="1" spans="3:3">
      <c r="C96" s="6"/>
    </row>
    <row r="97" s="81" customFormat="1" customHeight="1" spans="3:3">
      <c r="C97" s="6"/>
    </row>
    <row r="98" s="81" customFormat="1" customHeight="1" spans="3:3">
      <c r="C98" s="6"/>
    </row>
    <row r="99" s="81" customFormat="1" customHeight="1" spans="3:3">
      <c r="C99" s="6"/>
    </row>
    <row r="100" s="81" customFormat="1" customHeight="1" spans="3:3">
      <c r="C100" s="6"/>
    </row>
    <row r="101" s="81" customFormat="1" customHeight="1" spans="3:3">
      <c r="C101" s="6"/>
    </row>
    <row r="102" s="81" customFormat="1" customHeight="1" spans="3:3">
      <c r="C102" s="6"/>
    </row>
    <row r="103" s="81" customFormat="1" customHeight="1" spans="3:3">
      <c r="C103" s="6"/>
    </row>
    <row r="104" s="81" customFormat="1" customHeight="1" spans="3:3">
      <c r="C104" s="6"/>
    </row>
    <row r="105" s="81" customFormat="1" customHeight="1" spans="3:3">
      <c r="C105" s="6"/>
    </row>
    <row r="106" s="81" customFormat="1" customHeight="1" spans="3:3">
      <c r="C106" s="6"/>
    </row>
    <row r="107" s="81" customFormat="1" customHeight="1" spans="3:3">
      <c r="C107" s="6"/>
    </row>
    <row r="108" s="81" customFormat="1" customHeight="1" spans="3:3">
      <c r="C108" s="6"/>
    </row>
    <row r="109" s="81" customFormat="1" customHeight="1" spans="3:3">
      <c r="C109" s="6"/>
    </row>
    <row r="110" s="81" customFormat="1" customHeight="1" spans="3:3">
      <c r="C110" s="6"/>
    </row>
    <row r="111" s="81" customFormat="1" customHeight="1" spans="3:3">
      <c r="C111" s="6"/>
    </row>
    <row r="112" s="81" customFormat="1" customHeight="1" spans="3:3">
      <c r="C112" s="6"/>
    </row>
    <row r="113" s="81" customFormat="1" customHeight="1" spans="3:3">
      <c r="C113" s="6"/>
    </row>
    <row r="114" s="81" customFormat="1" customHeight="1" spans="3:3">
      <c r="C114" s="6"/>
    </row>
    <row r="115" s="81" customFormat="1" customHeight="1" spans="3:3">
      <c r="C115" s="6"/>
    </row>
    <row r="116" s="81" customFormat="1" customHeight="1" spans="3:3">
      <c r="C116" s="6"/>
    </row>
    <row r="117" s="81" customFormat="1" customHeight="1" spans="3:3">
      <c r="C117" s="6"/>
    </row>
    <row r="118" s="81" customFormat="1" customHeight="1" spans="3:3">
      <c r="C118" s="6"/>
    </row>
    <row r="119" s="81" customFormat="1" customHeight="1" spans="3:3">
      <c r="C119" s="6"/>
    </row>
    <row r="120" s="81" customFormat="1" customHeight="1" spans="3:3">
      <c r="C120" s="6"/>
    </row>
    <row r="121" s="81" customFormat="1" customHeight="1" spans="3:3">
      <c r="C121" s="6"/>
    </row>
    <row r="122" s="81" customFormat="1" customHeight="1" spans="3:3">
      <c r="C122" s="6"/>
    </row>
    <row r="123" s="81" customFormat="1" customHeight="1" spans="3:3">
      <c r="C123" s="6"/>
    </row>
    <row r="124" s="81" customFormat="1" customHeight="1" spans="3:3">
      <c r="C124" s="6"/>
    </row>
    <row r="125" s="81" customFormat="1" customHeight="1" spans="3:3">
      <c r="C125" s="6"/>
    </row>
    <row r="126" s="81" customFormat="1" customHeight="1" spans="3:3">
      <c r="C126" s="6"/>
    </row>
    <row r="127" s="81" customFormat="1" customHeight="1" spans="3:3">
      <c r="C127" s="6"/>
    </row>
    <row r="128" s="81" customFormat="1" customHeight="1" spans="3:3">
      <c r="C128" s="6"/>
    </row>
    <row r="129" s="81" customFormat="1" customHeight="1" spans="3:3">
      <c r="C129" s="6"/>
    </row>
    <row r="130" s="81" customFormat="1" customHeight="1" spans="3:3">
      <c r="C130" s="6"/>
    </row>
    <row r="131" s="81" customFormat="1" customHeight="1" spans="3:3">
      <c r="C131" s="6"/>
    </row>
    <row r="132" s="81" customFormat="1" customHeight="1" spans="3:3">
      <c r="C132" s="6"/>
    </row>
    <row r="133" s="81" customFormat="1" customHeight="1" spans="3:3">
      <c r="C133" s="6"/>
    </row>
    <row r="134" s="81" customFormat="1" customHeight="1" spans="3:3">
      <c r="C134" s="6"/>
    </row>
    <row r="135" s="81" customFormat="1" customHeight="1" spans="3:3">
      <c r="C135" s="6"/>
    </row>
    <row r="136" s="81" customFormat="1" customHeight="1" spans="3:3">
      <c r="C136" s="6"/>
    </row>
    <row r="137" s="81" customFormat="1" customHeight="1" spans="3:3">
      <c r="C137" s="6"/>
    </row>
    <row r="138" s="81" customFormat="1" customHeight="1" spans="3:3">
      <c r="C138" s="6"/>
    </row>
    <row r="139" s="81" customFormat="1" customHeight="1" spans="3:3">
      <c r="C139" s="6"/>
    </row>
    <row r="140" s="81" customFormat="1" customHeight="1" spans="3:3">
      <c r="C140" s="6"/>
    </row>
    <row r="141" s="81" customFormat="1" customHeight="1" spans="3:3">
      <c r="C141" s="6"/>
    </row>
    <row r="142" s="81" customFormat="1" customHeight="1" spans="3:3">
      <c r="C142" s="6"/>
    </row>
    <row r="143" s="81" customFormat="1" customHeight="1" spans="3:3">
      <c r="C143" s="6"/>
    </row>
    <row r="144" s="81" customFormat="1" customHeight="1" spans="3:3">
      <c r="C144" s="6"/>
    </row>
    <row r="145" s="81" customFormat="1" customHeight="1" spans="3:3">
      <c r="C145" s="6"/>
    </row>
    <row r="146" s="81" customFormat="1" customHeight="1" spans="3:3">
      <c r="C146" s="6"/>
    </row>
    <row r="147" s="81" customFormat="1" customHeight="1" spans="3:3">
      <c r="C147" s="6"/>
    </row>
    <row r="148" s="81" customFormat="1" customHeight="1" spans="3:3">
      <c r="C148" s="6"/>
    </row>
    <row r="149" s="81" customFormat="1" customHeight="1" spans="3:3">
      <c r="C149" s="6"/>
    </row>
    <row r="150" s="81" customFormat="1" customHeight="1" spans="3:3">
      <c r="C150" s="6"/>
    </row>
    <row r="151" s="81" customFormat="1" customHeight="1" spans="3:3">
      <c r="C151" s="6"/>
    </row>
    <row r="152" s="81" customFormat="1" customHeight="1" spans="3:3">
      <c r="C152" s="6"/>
    </row>
    <row r="153" s="81" customFormat="1" customHeight="1" spans="3:3">
      <c r="C153" s="6"/>
    </row>
    <row r="154" s="81" customFormat="1" customHeight="1" spans="3:3">
      <c r="C154" s="6"/>
    </row>
    <row r="155" s="81" customFormat="1" customHeight="1" spans="3:3">
      <c r="C155" s="6"/>
    </row>
    <row r="156" s="81" customFormat="1" customHeight="1" spans="3:3">
      <c r="C156" s="6"/>
    </row>
    <row r="157" s="81" customFormat="1" customHeight="1" spans="3:3">
      <c r="C157" s="6"/>
    </row>
    <row r="158" s="81" customFormat="1" customHeight="1" spans="3:3">
      <c r="C158" s="6"/>
    </row>
    <row r="159" s="81" customFormat="1" customHeight="1" spans="3:3">
      <c r="C159" s="6"/>
    </row>
    <row r="160" s="81" customFormat="1" customHeight="1" spans="3:3">
      <c r="C160" s="6"/>
    </row>
    <row r="161" s="81" customFormat="1" customHeight="1" spans="3:3">
      <c r="C161" s="6"/>
    </row>
    <row r="162" s="81" customFormat="1" customHeight="1" spans="3:3">
      <c r="C162" s="6"/>
    </row>
    <row r="163" s="81" customFormat="1" customHeight="1" spans="3:3">
      <c r="C163" s="6"/>
    </row>
    <row r="164" s="81" customFormat="1" customHeight="1" spans="3:3">
      <c r="C164" s="6"/>
    </row>
    <row r="165" s="81" customFormat="1" customHeight="1" spans="3:3">
      <c r="C165" s="6"/>
    </row>
    <row r="166" s="81" customFormat="1" customHeight="1" spans="3:3">
      <c r="C166" s="6"/>
    </row>
    <row r="167" s="81" customFormat="1" customHeight="1" spans="3:3">
      <c r="C167" s="6"/>
    </row>
    <row r="168" s="81" customFormat="1" customHeight="1" spans="3:3">
      <c r="C168" s="6"/>
    </row>
    <row r="169" s="81" customFormat="1" customHeight="1" spans="3:3">
      <c r="C169" s="6"/>
    </row>
    <row r="170" s="81" customFormat="1" customHeight="1" spans="3:3">
      <c r="C170" s="6"/>
    </row>
    <row r="171" s="81" customFormat="1" customHeight="1" spans="3:3">
      <c r="C171" s="6"/>
    </row>
    <row r="172" s="81" customFormat="1" customHeight="1" spans="3:3">
      <c r="C172" s="6"/>
    </row>
    <row r="173" s="81" customFormat="1" customHeight="1" spans="3:3">
      <c r="C173" s="6"/>
    </row>
    <row r="174" s="81" customFormat="1" customHeight="1" spans="3:3">
      <c r="C174" s="6"/>
    </row>
    <row r="175" s="81" customFormat="1" customHeight="1" spans="3:3">
      <c r="C175" s="6"/>
    </row>
    <row r="176" s="81" customFormat="1" customHeight="1" spans="3:3">
      <c r="C176" s="6"/>
    </row>
    <row r="177" s="81" customFormat="1" customHeight="1" spans="3:3">
      <c r="C177" s="6"/>
    </row>
    <row r="178" s="81" customFormat="1" customHeight="1" spans="3:3">
      <c r="C178" s="6"/>
    </row>
    <row r="179" s="81" customFormat="1" customHeight="1" spans="3:3">
      <c r="C179" s="6"/>
    </row>
    <row r="180" s="81" customFormat="1" customHeight="1" spans="3:3">
      <c r="C180" s="6"/>
    </row>
    <row r="181" s="81" customFormat="1" customHeight="1" spans="3:3">
      <c r="C181" s="6"/>
    </row>
    <row r="182" s="81" customFormat="1" customHeight="1" spans="3:3">
      <c r="C182" s="6"/>
    </row>
    <row r="183" s="81" customFormat="1" customHeight="1" spans="3:3">
      <c r="C183" s="6"/>
    </row>
    <row r="184" s="81" customFormat="1" customHeight="1" spans="3:3">
      <c r="C184" s="6"/>
    </row>
    <row r="185" s="81" customFormat="1" customHeight="1" spans="3:3">
      <c r="C185" s="6"/>
    </row>
    <row r="186" s="81" customFormat="1" customHeight="1" spans="3:3">
      <c r="C186" s="6"/>
    </row>
    <row r="187" s="81" customFormat="1" customHeight="1" spans="3:3">
      <c r="C187" s="6"/>
    </row>
    <row r="188" s="81" customFormat="1" customHeight="1" spans="3:3">
      <c r="C188" s="6"/>
    </row>
    <row r="189" s="81" customFormat="1" customHeight="1" spans="3:3">
      <c r="C189" s="6"/>
    </row>
    <row r="190" s="81" customFormat="1" customHeight="1" spans="3:3">
      <c r="C190" s="6"/>
    </row>
    <row r="191" s="81" customFormat="1" customHeight="1" spans="3:3">
      <c r="C191" s="6"/>
    </row>
    <row r="192" s="81" customFormat="1" customHeight="1" spans="3:3">
      <c r="C192" s="6"/>
    </row>
    <row r="193" s="81" customFormat="1" customHeight="1" spans="3:3">
      <c r="C193" s="6"/>
    </row>
    <row r="194" s="81" customFormat="1" customHeight="1" spans="3:3">
      <c r="C194" s="6"/>
    </row>
    <row r="195" s="81" customFormat="1" customHeight="1" spans="3:3">
      <c r="C195" s="6"/>
    </row>
    <row r="196" s="81" customFormat="1" customHeight="1" spans="3:3">
      <c r="C196" s="6"/>
    </row>
    <row r="197" s="81" customFormat="1" customHeight="1" spans="3:3">
      <c r="C197" s="6"/>
    </row>
    <row r="198" s="81" customFormat="1" customHeight="1" spans="3:3">
      <c r="C198" s="6"/>
    </row>
  </sheetData>
  <mergeCells count="39">
    <mergeCell ref="A1:W1"/>
    <mergeCell ref="A2:B2"/>
    <mergeCell ref="C2:F2"/>
    <mergeCell ref="Q2:W2"/>
    <mergeCell ref="A3:F3"/>
    <mergeCell ref="Q3:W3"/>
    <mergeCell ref="B4:F4"/>
    <mergeCell ref="Q4:S4"/>
    <mergeCell ref="U4:W4"/>
    <mergeCell ref="Q5:S5"/>
    <mergeCell ref="U5:W5"/>
    <mergeCell ref="Q6:S6"/>
    <mergeCell ref="U6:W6"/>
    <mergeCell ref="B7:F7"/>
    <mergeCell ref="Q7:W7"/>
    <mergeCell ref="B8:F8"/>
    <mergeCell ref="Q8:W8"/>
    <mergeCell ref="B9:C9"/>
    <mergeCell ref="E9:F9"/>
    <mergeCell ref="P9:S9"/>
    <mergeCell ref="U9:W9"/>
    <mergeCell ref="Q10:W10"/>
    <mergeCell ref="A11:F11"/>
    <mergeCell ref="B12:F12"/>
    <mergeCell ref="B13:F13"/>
    <mergeCell ref="B14:F14"/>
    <mergeCell ref="Q14:W14"/>
    <mergeCell ref="B15:F15"/>
    <mergeCell ref="H15:I15"/>
    <mergeCell ref="K15:L15"/>
    <mergeCell ref="Q15:W15"/>
    <mergeCell ref="H16:I16"/>
    <mergeCell ref="K16:L16"/>
    <mergeCell ref="Q16:W16"/>
    <mergeCell ref="Q17:W17"/>
    <mergeCell ref="A5:A6"/>
    <mergeCell ref="P11:P13"/>
    <mergeCell ref="B5:F6"/>
    <mergeCell ref="Q11:W13"/>
  </mergeCells>
  <dataValidations count="10">
    <dataValidation type="list" allowBlank="1" showInputMessage="1" showErrorMessage="1" sqref="Q6:S6">
      <formula1>"DDU,DDP"</formula1>
    </dataValidation>
    <dataValidation type="list" allowBlank="1" showInputMessage="1" showErrorMessage="1" sqref="U6:W6">
      <formula1>"九方提货,客户自送"</formula1>
    </dataValidation>
    <dataValidation type="list" allowBlank="1" showInputMessage="1" showErrorMessage="1" sqref="Q7:W7">
      <formula1>"普货（无任何电池）,内置锂离子电池,配套锂离子电池,内置纽扣电池,配套纽扣电池,内置或配套干电池,小磁性（带电渠道）,小磁性（普货渠道加磁检费）,少量液体,电子烟,纯干电池,刀具,其他（粉末/膏状）"</formula1>
    </dataValidation>
    <dataValidation type="list" allowBlank="1" showInputMessage="1" showErrorMessage="1" sqref="Q8:W8">
      <formula1>"移动电源,纺织品,手机,平板电脑,均不是"</formula1>
    </dataValidation>
    <dataValidation type="list" allowBlank="1" showInputMessage="1" showErrorMessage="1" sqref="U9:W9 K16:L16 M23:M24 Q4:R5 U4:W5">
      <formula1>"是,否"</formula1>
    </dataValidation>
    <dataValidation type="list" allowBlank="1" showInputMessage="1" showErrorMessage="1" sqref="K15:L15">
      <formula1>"11：00-13：00,13：00-15：00,17：00-19：00,19：00-21：00"</formula1>
    </dataValidation>
    <dataValidation type="list" allowBlank="1" showInputMessage="1" showErrorMessage="1" sqref="H16:I16">
      <formula1>"上门提货,客户自送"</formula1>
    </dataValidation>
    <dataValidation type="list" allowBlank="1" showInputMessage="1" showErrorMessage="1" sqref="D18">
      <formula1>"U000001,U00001,U0001,U001"</formula1>
    </dataValidation>
    <dataValidation type="list" allowBlank="1" showInputMessage="1" showErrorMessage="1" sqref="T18">
      <formula1>"USD,CAD,GBP,EUR,AUD,JPY,INR,KRW,RUB,MOP,NZD,SGD,TWD,HKD,RMB"</formula1>
    </dataValidation>
    <dataValidation type="list" allowBlank="1" showInputMessage="1" showErrorMessage="1" sqref="P21:P24">
      <formula1>"台,条,包,件,套,个,把,双,份,支,副,盒"</formula1>
    </dataValidation>
  </dataValidation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37"/>
  <sheetViews>
    <sheetView workbookViewId="0">
      <selection activeCell="A1" sqref="A1:E1"/>
    </sheetView>
  </sheetViews>
  <sheetFormatPr defaultColWidth="9" defaultRowHeight="13.2" customHeight="1"/>
  <cols>
    <col min="1" max="2" width="14" style="6" customWidth="1"/>
    <col min="3" max="3" width="22" style="6" customWidth="1"/>
    <col min="4" max="4" width="14.1666666666667" style="6" customWidth="1"/>
    <col min="5" max="5" width="11.5" style="6" customWidth="1"/>
    <col min="6" max="6" width="9.83333333333333" style="6" customWidth="1"/>
    <col min="7" max="7" width="10.6666666666667" style="6" customWidth="1"/>
    <col min="8" max="8" width="11" style="6" customWidth="1"/>
    <col min="9" max="9" width="9.83333333333333" style="6" customWidth="1"/>
    <col min="10" max="10" width="14" style="6" customWidth="1"/>
    <col min="11" max="12" width="9.83333333333333" style="6" customWidth="1"/>
    <col min="13" max="13" width="10.5" style="6" customWidth="1"/>
    <col min="14" max="14" width="14.1666666666667" style="6" customWidth="1"/>
    <col min="15" max="15" width="9.5" style="6" customWidth="1"/>
    <col min="16" max="16" width="13.1666666666667" style="6" customWidth="1"/>
    <col min="17" max="17" width="14" style="6" customWidth="1"/>
    <col min="18" max="18" width="13.6666666666667" style="6" customWidth="1"/>
    <col min="19" max="19" width="12.5" style="6" customWidth="1"/>
    <col min="20" max="20" width="9.66666666666667" style="6" customWidth="1"/>
    <col min="21" max="21" width="13.5" style="6" customWidth="1"/>
    <col min="22" max="22" width="9.83333333333333" style="6" customWidth="1"/>
    <col min="23" max="23" width="12.5" style="6" customWidth="1"/>
    <col min="24" max="40" width="9" style="6"/>
  </cols>
  <sheetData>
    <row r="1" s="6" customFormat="1" ht="54" customHeight="1" spans="1:23">
      <c r="A1" s="7" t="s">
        <v>96</v>
      </c>
      <c r="B1" s="8"/>
      <c r="C1" s="8"/>
      <c r="D1" s="8"/>
      <c r="E1" s="8"/>
    </row>
    <row r="2" s="6" customFormat="1" ht="28.5" customHeight="1" spans="1:23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s="6" customFormat="1" ht="36" customHeight="1" spans="1:23">
      <c r="A3" s="11" t="s">
        <v>1</v>
      </c>
      <c r="B3" s="11"/>
      <c r="C3" s="12" t="s">
        <v>97</v>
      </c>
      <c r="D3" s="12"/>
      <c r="E3" s="12"/>
      <c r="F3" s="12"/>
      <c r="G3" s="13"/>
      <c r="H3" s="13"/>
      <c r="I3" s="13"/>
      <c r="J3" s="13"/>
      <c r="K3" s="13"/>
      <c r="L3" s="13"/>
      <c r="P3" s="14" t="s">
        <v>3</v>
      </c>
      <c r="Q3" s="15" t="s">
        <v>98</v>
      </c>
      <c r="R3" s="15"/>
      <c r="S3" s="15"/>
      <c r="T3" s="16"/>
      <c r="U3" s="16"/>
      <c r="V3" s="16"/>
      <c r="W3" s="16"/>
    </row>
    <row r="4" s="6" customFormat="1" ht="30" customHeight="1" spans="1:23">
      <c r="A4" s="17" t="s">
        <v>4</v>
      </c>
      <c r="B4" s="17"/>
      <c r="C4" s="17"/>
      <c r="D4" s="17"/>
      <c r="E4" s="17"/>
      <c r="F4" s="17"/>
      <c r="G4" s="18"/>
      <c r="H4" s="18"/>
      <c r="I4" s="18"/>
      <c r="J4" s="18"/>
      <c r="K4" s="18"/>
      <c r="L4" s="18"/>
      <c r="P4" s="14" t="s">
        <v>5</v>
      </c>
      <c r="Q4" s="19" t="s">
        <v>98</v>
      </c>
      <c r="R4" s="19"/>
      <c r="S4" s="19"/>
      <c r="T4" s="20"/>
      <c r="U4" s="20"/>
      <c r="V4" s="20"/>
      <c r="W4" s="20"/>
    </row>
    <row r="5" s="6" customFormat="1" ht="22.5" customHeight="1" spans="1:23">
      <c r="A5" s="21" t="s">
        <v>6</v>
      </c>
      <c r="B5" s="19" t="s">
        <v>99</v>
      </c>
      <c r="C5" s="19"/>
      <c r="D5" s="19"/>
      <c r="E5" s="19"/>
      <c r="F5" s="19"/>
      <c r="G5" s="13"/>
      <c r="H5" s="13"/>
      <c r="I5" s="13"/>
      <c r="J5" s="13"/>
      <c r="K5" s="13"/>
      <c r="L5" s="13"/>
      <c r="P5" s="14" t="s">
        <v>8</v>
      </c>
      <c r="Q5" s="22" t="s">
        <v>11</v>
      </c>
      <c r="R5" s="23"/>
      <c r="S5" s="24"/>
      <c r="T5" s="14" t="s">
        <v>10</v>
      </c>
      <c r="U5" s="25" t="s">
        <v>11</v>
      </c>
      <c r="V5" s="25"/>
      <c r="W5" s="25"/>
    </row>
    <row r="6" s="6" customFormat="1" ht="38.4" customHeight="1" spans="1:23">
      <c r="A6" s="26" t="s">
        <v>12</v>
      </c>
      <c r="B6" s="27" t="s">
        <v>100</v>
      </c>
      <c r="C6" s="28"/>
      <c r="D6" s="28"/>
      <c r="E6" s="28"/>
      <c r="F6" s="29"/>
      <c r="G6" s="18"/>
      <c r="H6" s="18"/>
      <c r="I6" s="18"/>
      <c r="J6" s="18"/>
      <c r="K6" s="18"/>
      <c r="L6" s="18"/>
      <c r="P6" s="14" t="s">
        <v>14</v>
      </c>
      <c r="Q6" s="30" t="s">
        <v>9</v>
      </c>
      <c r="R6" s="23"/>
      <c r="S6" s="24"/>
      <c r="T6" s="14" t="s">
        <v>15</v>
      </c>
      <c r="U6" s="31" t="s">
        <v>11</v>
      </c>
      <c r="V6" s="25"/>
      <c r="W6" s="25"/>
    </row>
    <row r="7" s="6" customFormat="1" ht="31.2" customHeight="1" spans="1:23">
      <c r="A7" s="32"/>
      <c r="B7" s="33"/>
      <c r="C7" s="34"/>
      <c r="D7" s="34"/>
      <c r="E7" s="34"/>
      <c r="F7" s="35"/>
      <c r="G7" s="18"/>
      <c r="H7" s="18"/>
      <c r="I7" s="18"/>
      <c r="J7" s="18"/>
      <c r="K7" s="18"/>
      <c r="L7" s="18"/>
      <c r="P7" s="36" t="s">
        <v>16</v>
      </c>
      <c r="Q7" s="22" t="s">
        <v>17</v>
      </c>
      <c r="R7" s="23"/>
      <c r="S7" s="24"/>
      <c r="T7" s="14" t="s">
        <v>18</v>
      </c>
      <c r="U7" s="25"/>
      <c r="V7" s="25"/>
      <c r="W7" s="25"/>
    </row>
    <row r="8" s="6" customFormat="1" ht="42" customHeight="1" spans="1:23">
      <c r="A8" s="21" t="s">
        <v>20</v>
      </c>
      <c r="B8" s="19" t="s">
        <v>101</v>
      </c>
      <c r="C8" s="19"/>
      <c r="D8" s="19"/>
      <c r="E8" s="19"/>
      <c r="F8" s="19"/>
      <c r="G8" s="13"/>
      <c r="H8" s="13"/>
      <c r="I8" s="13"/>
      <c r="J8" s="13"/>
      <c r="K8" s="13"/>
      <c r="L8" s="13"/>
      <c r="P8" s="36" t="s">
        <v>22</v>
      </c>
      <c r="Q8" s="20" t="s">
        <v>23</v>
      </c>
      <c r="R8" s="20"/>
      <c r="S8" s="20"/>
      <c r="T8" s="20"/>
      <c r="U8" s="20"/>
      <c r="V8" s="20"/>
      <c r="W8" s="20"/>
    </row>
    <row r="9" s="6" customFormat="1" ht="38" customHeight="1" spans="1:23">
      <c r="A9" s="21" t="s">
        <v>24</v>
      </c>
      <c r="B9" s="19" t="s">
        <v>102</v>
      </c>
      <c r="C9" s="19"/>
      <c r="D9" s="19"/>
      <c r="E9" s="19"/>
      <c r="F9" s="19"/>
      <c r="G9" s="13"/>
      <c r="H9" s="13"/>
      <c r="I9" s="13"/>
      <c r="J9" s="13"/>
      <c r="K9" s="13"/>
      <c r="L9" s="13"/>
      <c r="P9" s="36" t="s">
        <v>26</v>
      </c>
      <c r="Q9" s="20"/>
      <c r="R9" s="20"/>
      <c r="S9" s="20"/>
      <c r="T9" s="20"/>
      <c r="U9" s="20"/>
      <c r="V9" s="20"/>
      <c r="W9" s="20"/>
    </row>
    <row r="10" s="6" customFormat="1" ht="28" customHeight="1" spans="1:23">
      <c r="A10" s="36" t="s">
        <v>28</v>
      </c>
      <c r="B10" s="37" t="s">
        <v>29</v>
      </c>
      <c r="C10" s="38"/>
      <c r="D10" s="36" t="s">
        <v>30</v>
      </c>
      <c r="E10" s="37" t="s">
        <v>103</v>
      </c>
      <c r="F10" s="38"/>
      <c r="G10" s="13"/>
      <c r="H10" s="13"/>
      <c r="I10" s="13"/>
      <c r="J10" s="13"/>
      <c r="K10" s="13"/>
      <c r="L10" s="13"/>
      <c r="P10" s="39" t="s">
        <v>32</v>
      </c>
      <c r="Q10" s="40"/>
      <c r="R10" s="40"/>
      <c r="S10" s="40"/>
      <c r="T10" s="41" t="s">
        <v>104</v>
      </c>
      <c r="U10" s="31"/>
      <c r="V10" s="25"/>
      <c r="W10" s="25"/>
    </row>
    <row r="11" s="6" customFormat="1" ht="31" customHeight="1" spans="1:23">
      <c r="G11" s="13"/>
      <c r="H11" s="13"/>
      <c r="I11" s="13"/>
      <c r="J11" s="13"/>
      <c r="K11" s="13"/>
      <c r="L11" s="13"/>
      <c r="P11" s="21" t="s">
        <v>6</v>
      </c>
      <c r="Q11" s="20" t="s">
        <v>98</v>
      </c>
      <c r="R11" s="20"/>
      <c r="S11" s="20"/>
      <c r="T11" s="20"/>
      <c r="U11" s="20"/>
      <c r="V11" s="20"/>
      <c r="W11" s="20"/>
    </row>
    <row r="12" s="6" customFormat="1" ht="27" customHeight="1" spans="1:23">
      <c r="A12" s="42" t="s">
        <v>105</v>
      </c>
      <c r="B12" s="42"/>
      <c r="C12" s="42"/>
      <c r="D12" s="42"/>
      <c r="E12" s="42"/>
      <c r="F12" s="42"/>
      <c r="G12" s="43"/>
      <c r="H12" s="43"/>
      <c r="I12" s="43"/>
      <c r="J12" s="43"/>
      <c r="K12" s="43"/>
      <c r="L12" s="43"/>
      <c r="P12" s="44" t="s">
        <v>35</v>
      </c>
      <c r="Q12" s="45" t="s">
        <v>98</v>
      </c>
      <c r="R12" s="45"/>
      <c r="S12" s="45"/>
      <c r="T12" s="45"/>
      <c r="U12" s="45"/>
      <c r="V12" s="45"/>
      <c r="W12" s="45"/>
    </row>
    <row r="13" s="6" customFormat="1" ht="24" customHeight="1" spans="1:23">
      <c r="A13" s="46" t="s">
        <v>36</v>
      </c>
      <c r="B13" s="19" t="s">
        <v>106</v>
      </c>
      <c r="C13" s="19"/>
      <c r="D13" s="19"/>
      <c r="E13" s="19"/>
      <c r="F13" s="19"/>
      <c r="G13" s="18"/>
      <c r="H13" s="18"/>
      <c r="I13" s="18"/>
      <c r="J13" s="18"/>
      <c r="K13" s="18"/>
      <c r="L13" s="18"/>
      <c r="M13" s="18"/>
      <c r="N13" s="18"/>
      <c r="O13" s="18"/>
      <c r="P13" s="47"/>
      <c r="Q13" s="45"/>
      <c r="R13" s="45"/>
      <c r="S13" s="45"/>
      <c r="T13" s="45"/>
      <c r="U13" s="45"/>
      <c r="V13" s="45"/>
      <c r="W13" s="45"/>
    </row>
    <row r="14" s="6" customFormat="1" ht="23" customHeight="1" spans="1:23">
      <c r="A14" s="21" t="s">
        <v>38</v>
      </c>
      <c r="B14" s="48"/>
      <c r="C14" s="48"/>
      <c r="D14" s="48"/>
      <c r="E14" s="48"/>
      <c r="F14" s="48"/>
      <c r="N14" s="18"/>
      <c r="O14" s="18"/>
      <c r="P14" s="49"/>
      <c r="Q14" s="45"/>
      <c r="R14" s="45"/>
      <c r="S14" s="45"/>
      <c r="T14" s="45"/>
      <c r="U14" s="45"/>
      <c r="V14" s="45"/>
      <c r="W14" s="45"/>
    </row>
    <row r="15" s="6" customFormat="1" ht="26.4" customHeight="1" spans="1:23">
      <c r="A15" s="50" t="s">
        <v>39</v>
      </c>
      <c r="B15" s="48"/>
      <c r="C15" s="48"/>
      <c r="D15" s="48"/>
      <c r="E15" s="48"/>
      <c r="F15" s="48"/>
      <c r="G15" s="51"/>
      <c r="N15" s="18"/>
      <c r="O15" s="18"/>
      <c r="P15" s="52" t="s">
        <v>40</v>
      </c>
      <c r="Q15" s="53" t="s">
        <v>98</v>
      </c>
      <c r="R15" s="54"/>
      <c r="S15" s="54"/>
      <c r="T15" s="54"/>
      <c r="U15" s="54"/>
      <c r="V15" s="54"/>
      <c r="W15" s="38"/>
    </row>
    <row r="16" s="6" customFormat="1" ht="26.4" customHeight="1" spans="1:23">
      <c r="A16" s="50" t="s">
        <v>41</v>
      </c>
      <c r="B16" s="48"/>
      <c r="C16" s="48"/>
      <c r="D16" s="48"/>
      <c r="E16" s="48"/>
      <c r="F16" s="48"/>
      <c r="G16" s="55"/>
      <c r="H16" s="8"/>
      <c r="I16" s="8"/>
      <c r="J16" s="55"/>
      <c r="K16" s="8"/>
      <c r="L16" s="8"/>
      <c r="M16" s="18"/>
      <c r="N16" s="18"/>
      <c r="O16" s="18"/>
      <c r="P16" s="21" t="s">
        <v>42</v>
      </c>
      <c r="Q16" s="20" t="s">
        <v>98</v>
      </c>
      <c r="R16" s="20"/>
      <c r="S16" s="20"/>
      <c r="T16" s="20"/>
      <c r="U16" s="20"/>
      <c r="V16" s="20"/>
      <c r="W16" s="20"/>
    </row>
    <row r="17" s="6" customFormat="1" ht="23" customHeight="1" spans="1:25">
      <c r="A17" s="46" t="s">
        <v>43</v>
      </c>
      <c r="B17" s="46"/>
      <c r="C17" s="46" t="s">
        <v>44</v>
      </c>
      <c r="D17" s="46"/>
      <c r="E17" s="21" t="s">
        <v>45</v>
      </c>
      <c r="F17" s="46"/>
      <c r="G17" s="55"/>
      <c r="H17" s="8"/>
      <c r="I17" s="8"/>
      <c r="J17" s="55"/>
      <c r="K17" s="56"/>
      <c r="L17" s="56"/>
      <c r="M17" s="18"/>
      <c r="N17" s="18"/>
      <c r="O17" s="18"/>
      <c r="P17" s="21" t="s">
        <v>20</v>
      </c>
      <c r="Q17" s="20" t="s">
        <v>98</v>
      </c>
      <c r="R17" s="20"/>
      <c r="S17" s="20"/>
      <c r="T17" s="20"/>
      <c r="U17" s="20"/>
      <c r="V17" s="20"/>
      <c r="W17" s="20"/>
    </row>
    <row r="18" s="6" customFormat="1" ht="24" customHeight="1" spans="1:25">
      <c r="A18" s="21" t="s">
        <v>46</v>
      </c>
      <c r="B18" s="46"/>
      <c r="C18" s="21" t="s">
        <v>47</v>
      </c>
      <c r="D18" s="21"/>
      <c r="E18" s="21" t="s">
        <v>48</v>
      </c>
      <c r="F18" s="21"/>
      <c r="G18" s="18"/>
      <c r="H18" s="18"/>
      <c r="I18" s="18"/>
      <c r="J18" s="18"/>
      <c r="K18" s="18"/>
      <c r="L18" s="18"/>
      <c r="M18" s="18"/>
      <c r="N18" s="18"/>
      <c r="O18" s="18"/>
      <c r="P18" s="21" t="s">
        <v>24</v>
      </c>
      <c r="Q18" s="57" t="s">
        <v>98</v>
      </c>
      <c r="R18" s="57"/>
      <c r="S18" s="57"/>
      <c r="T18" s="57"/>
      <c r="U18" s="57"/>
      <c r="V18" s="57"/>
      <c r="W18" s="57"/>
    </row>
    <row r="19" s="6" customFormat="1" ht="40" customHeight="1" spans="1:25">
      <c r="C19" s="41" t="s">
        <v>49</v>
      </c>
      <c r="D19" s="58" t="s">
        <v>50</v>
      </c>
      <c r="T19" s="41" t="s">
        <v>51</v>
      </c>
      <c r="U19" s="58" t="s">
        <v>52</v>
      </c>
      <c r="V19" s="59"/>
      <c r="W19" s="60"/>
      <c r="X19" s="60"/>
    </row>
    <row r="20" s="1" customFormat="1" ht="27" customHeight="1" spans="1:25">
      <c r="A20" s="61" t="s">
        <v>107</v>
      </c>
      <c r="B20" s="61" t="s">
        <v>108</v>
      </c>
      <c r="C20" s="62" t="s">
        <v>109</v>
      </c>
      <c r="D20" s="61" t="s">
        <v>110</v>
      </c>
      <c r="E20" s="61" t="s">
        <v>111</v>
      </c>
      <c r="F20" s="61" t="s">
        <v>112</v>
      </c>
      <c r="G20" s="61" t="s">
        <v>113</v>
      </c>
      <c r="H20" s="61" t="s">
        <v>114</v>
      </c>
      <c r="I20" s="61" t="s">
        <v>115</v>
      </c>
      <c r="J20" s="61" t="s">
        <v>116</v>
      </c>
      <c r="K20" s="61" t="s">
        <v>117</v>
      </c>
      <c r="L20" s="61" t="s">
        <v>118</v>
      </c>
      <c r="M20" s="61" t="s">
        <v>119</v>
      </c>
      <c r="N20" s="61" t="s">
        <v>65</v>
      </c>
      <c r="O20" s="61" t="s">
        <v>120</v>
      </c>
      <c r="P20" s="61" t="s">
        <v>121</v>
      </c>
      <c r="Q20" s="61" t="s">
        <v>68</v>
      </c>
      <c r="R20" s="61" t="s">
        <v>69</v>
      </c>
      <c r="S20" s="61" t="s">
        <v>122</v>
      </c>
      <c r="T20" s="61" t="s">
        <v>123</v>
      </c>
      <c r="U20" s="61" t="s">
        <v>124</v>
      </c>
      <c r="V20" s="61" t="s">
        <v>125</v>
      </c>
      <c r="W20" s="61" t="s">
        <v>126</v>
      </c>
      <c r="X20" s="61" t="s">
        <v>127</v>
      </c>
      <c r="Y20" s="61" t="s">
        <v>128</v>
      </c>
    </row>
    <row r="21" s="6" customFormat="1" ht="60" customHeight="1" spans="1:25">
      <c r="A21" s="63" t="s">
        <v>129</v>
      </c>
      <c r="B21" s="63" t="s">
        <v>130</v>
      </c>
      <c r="C21" s="25" t="s">
        <v>131</v>
      </c>
      <c r="D21" s="63" t="s">
        <v>132</v>
      </c>
      <c r="E21" s="63" t="s">
        <v>133</v>
      </c>
      <c r="F21" s="63" t="s">
        <v>134</v>
      </c>
      <c r="G21" s="64" t="s">
        <v>135</v>
      </c>
      <c r="H21" s="64" t="s">
        <v>136</v>
      </c>
      <c r="I21" s="64" t="s">
        <v>137</v>
      </c>
      <c r="J21" s="64" t="s">
        <v>138</v>
      </c>
      <c r="K21" s="63" t="s">
        <v>139</v>
      </c>
      <c r="L21" s="63" t="s">
        <v>139</v>
      </c>
      <c r="M21" s="63" t="s">
        <v>140</v>
      </c>
      <c r="N21" s="64" t="s">
        <v>11</v>
      </c>
      <c r="O21" s="64" t="s">
        <v>141</v>
      </c>
      <c r="P21" s="63" t="s">
        <v>142</v>
      </c>
      <c r="Q21" s="64" t="s">
        <v>143</v>
      </c>
      <c r="R21" s="63"/>
      <c r="S21" s="63" t="s">
        <v>144</v>
      </c>
      <c r="T21" s="63" t="s">
        <v>145</v>
      </c>
      <c r="U21" s="65"/>
      <c r="V21" s="63" t="s">
        <v>146</v>
      </c>
      <c r="W21" s="63" t="s">
        <v>147</v>
      </c>
      <c r="X21" s="63" t="s">
        <v>148</v>
      </c>
      <c r="Y21" s="25" t="s">
        <v>149</v>
      </c>
    </row>
    <row r="22" s="6" customFormat="1" ht="60" customHeight="1" spans="1:25">
      <c r="A22" s="63" t="s">
        <v>150</v>
      </c>
      <c r="B22" s="63" t="s">
        <v>130</v>
      </c>
      <c r="C22" s="25" t="s">
        <v>151</v>
      </c>
      <c r="D22" s="63" t="s">
        <v>132</v>
      </c>
      <c r="E22" s="63" t="s">
        <v>152</v>
      </c>
      <c r="F22" s="63" t="s">
        <v>134</v>
      </c>
      <c r="G22" s="64" t="s">
        <v>135</v>
      </c>
      <c r="H22" s="64" t="s">
        <v>136</v>
      </c>
      <c r="I22" s="64" t="s">
        <v>137</v>
      </c>
      <c r="J22" s="64" t="s">
        <v>138</v>
      </c>
      <c r="K22" s="63" t="s">
        <v>139</v>
      </c>
      <c r="L22" s="63" t="s">
        <v>139</v>
      </c>
      <c r="M22" s="63" t="s">
        <v>140</v>
      </c>
      <c r="N22" s="64" t="s">
        <v>11</v>
      </c>
      <c r="O22" s="64" t="s">
        <v>141</v>
      </c>
      <c r="P22" s="63" t="s">
        <v>153</v>
      </c>
      <c r="Q22" s="64" t="s">
        <v>143</v>
      </c>
      <c r="R22" s="63"/>
      <c r="S22" s="63" t="s">
        <v>144</v>
      </c>
      <c r="T22" s="63" t="s">
        <v>145</v>
      </c>
      <c r="U22" s="65"/>
      <c r="V22" s="63" t="s">
        <v>146</v>
      </c>
      <c r="W22" s="63" t="s">
        <v>147</v>
      </c>
      <c r="X22" s="63" t="s">
        <v>148</v>
      </c>
      <c r="Y22" s="25" t="s">
        <v>149</v>
      </c>
    </row>
    <row r="23" s="6" customFormat="1" ht="60" customHeight="1" spans="1:25">
      <c r="A23" s="63" t="s">
        <v>154</v>
      </c>
      <c r="B23" s="63" t="s">
        <v>130</v>
      </c>
      <c r="C23" s="66" t="s">
        <v>155</v>
      </c>
      <c r="D23" s="63" t="s">
        <v>132</v>
      </c>
      <c r="E23" s="63" t="s">
        <v>156</v>
      </c>
      <c r="F23" s="63" t="s">
        <v>157</v>
      </c>
      <c r="G23" s="67" t="s">
        <v>158</v>
      </c>
      <c r="H23" s="64" t="s">
        <v>159</v>
      </c>
      <c r="I23" s="64" t="s">
        <v>137</v>
      </c>
      <c r="J23" s="64" t="s">
        <v>160</v>
      </c>
      <c r="K23" s="63" t="s">
        <v>139</v>
      </c>
      <c r="L23" s="63" t="s">
        <v>139</v>
      </c>
      <c r="M23" s="63" t="s">
        <v>161</v>
      </c>
      <c r="N23" s="64" t="s">
        <v>11</v>
      </c>
      <c r="O23" s="64" t="s">
        <v>162</v>
      </c>
      <c r="P23" s="63" t="s">
        <v>163</v>
      </c>
      <c r="Q23" s="64" t="s">
        <v>143</v>
      </c>
      <c r="R23" s="63"/>
      <c r="S23" s="63" t="s">
        <v>164</v>
      </c>
      <c r="T23" s="63" t="s">
        <v>165</v>
      </c>
      <c r="U23" s="3"/>
      <c r="V23" s="63" t="s">
        <v>166</v>
      </c>
      <c r="W23" s="63" t="s">
        <v>167</v>
      </c>
      <c r="X23" s="63" t="s">
        <v>147</v>
      </c>
      <c r="Y23" s="25" t="s">
        <v>168</v>
      </c>
    </row>
    <row r="24" s="6" customFormat="1" ht="48" customHeight="1" spans="1:25">
      <c r="A24" s="63"/>
      <c r="B24" s="63"/>
      <c r="C24" s="68"/>
      <c r="D24" s="63"/>
      <c r="E24" s="25" t="s">
        <v>169</v>
      </c>
      <c r="F24" s="67" t="s">
        <v>170</v>
      </c>
      <c r="G24" s="67" t="s">
        <v>171</v>
      </c>
      <c r="H24" s="25" t="s">
        <v>172</v>
      </c>
      <c r="I24" s="63" t="s">
        <v>173</v>
      </c>
      <c r="J24" s="25" t="s">
        <v>174</v>
      </c>
      <c r="K24" s="25" t="s">
        <v>175</v>
      </c>
      <c r="L24" s="25" t="s">
        <v>175</v>
      </c>
      <c r="M24" s="63" t="s">
        <v>176</v>
      </c>
      <c r="N24" s="64" t="s">
        <v>11</v>
      </c>
      <c r="O24" s="25" t="s">
        <v>177</v>
      </c>
      <c r="P24" s="25" t="s">
        <v>178</v>
      </c>
      <c r="Q24" s="31" t="s">
        <v>143</v>
      </c>
      <c r="R24" s="21"/>
      <c r="S24" s="69">
        <v>36.24</v>
      </c>
      <c r="T24" s="25" t="s">
        <v>179</v>
      </c>
      <c r="U24" s="21"/>
      <c r="V24" s="63"/>
      <c r="W24" s="63"/>
      <c r="X24" s="63"/>
      <c r="Y24" s="25"/>
    </row>
    <row r="25" s="6" customFormat="1" ht="33" customHeight="1" spans="1:25">
      <c r="A25" s="43" t="s">
        <v>98</v>
      </c>
      <c r="B25" s="70" t="s">
        <v>180</v>
      </c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R25" s="71"/>
      <c r="S25" s="8"/>
      <c r="U25" s="72"/>
      <c r="V25" s="72"/>
      <c r="W25" s="72"/>
      <c r="X25" s="8"/>
    </row>
    <row r="26" s="6" customFormat="1" ht="26" customHeight="1" spans="1:25">
      <c r="A26" s="73" t="s">
        <v>91</v>
      </c>
      <c r="B26" s="74" t="s">
        <v>181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</row>
    <row r="27" s="6" customFormat="1" ht="26" customHeight="1" spans="1:25">
      <c r="A27" s="73" t="s">
        <v>182</v>
      </c>
      <c r="B27" s="76" t="s">
        <v>183</v>
      </c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</row>
    <row r="28" s="6" customFormat="1" ht="27" customHeight="1" spans="1:25">
      <c r="A28" s="73" t="s">
        <v>184</v>
      </c>
      <c r="B28" s="74" t="s">
        <v>185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</row>
    <row r="29" s="6" customFormat="1" ht="26" customHeight="1" spans="1:25">
      <c r="A29" s="73" t="s">
        <v>186</v>
      </c>
      <c r="B29" s="74" t="s">
        <v>187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</row>
    <row r="30" s="6" customFormat="1" ht="27" customHeight="1" spans="1:25">
      <c r="A30" s="73" t="s">
        <v>89</v>
      </c>
      <c r="B30" s="74" t="s">
        <v>188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</row>
    <row r="31" s="6" customFormat="1" ht="30" customHeight="1" spans="1:25">
      <c r="A31" s="73" t="s">
        <v>189</v>
      </c>
      <c r="B31" s="74" t="s">
        <v>190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</row>
    <row r="32" s="6" customFormat="1" ht="34" customHeight="1" spans="1:25">
      <c r="A32" s="73" t="s">
        <v>191</v>
      </c>
      <c r="B32" s="74" t="s">
        <v>192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</row>
    <row r="33" s="6" customFormat="1" ht="34" customHeight="1" spans="1:16">
      <c r="A33" s="73" t="s">
        <v>92</v>
      </c>
      <c r="B33" s="74" t="s">
        <v>193</v>
      </c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</row>
    <row r="34" s="6" customFormat="1" ht="24" customHeight="1" spans="1:16">
      <c r="A34" s="73" t="s">
        <v>132</v>
      </c>
      <c r="B34" s="74" t="s">
        <v>194</v>
      </c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</row>
    <row r="35" s="6" customFormat="1" ht="30" customHeight="1" spans="1:16">
      <c r="A35" s="73" t="s">
        <v>195</v>
      </c>
      <c r="B35" s="74" t="s">
        <v>196</v>
      </c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</row>
    <row r="36" ht="70" customHeight="1" spans="1:16">
      <c r="A36" s="73" t="s">
        <v>197</v>
      </c>
      <c r="B36" s="77" t="s">
        <v>198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</row>
    <row r="37" ht="56" customHeight="1" spans="1:16">
      <c r="A37" s="73" t="s">
        <v>199</v>
      </c>
      <c r="B37" s="79" t="s">
        <v>200</v>
      </c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</row>
  </sheetData>
  <mergeCells count="61">
    <mergeCell ref="A1:E1"/>
    <mergeCell ref="A2:W2"/>
    <mergeCell ref="A3:B3"/>
    <mergeCell ref="C3:F3"/>
    <mergeCell ref="Q3:W3"/>
    <mergeCell ref="A4:F4"/>
    <mergeCell ref="Q4:W4"/>
    <mergeCell ref="B5:F5"/>
    <mergeCell ref="Q5:S5"/>
    <mergeCell ref="U5:W5"/>
    <mergeCell ref="Q6:S6"/>
    <mergeCell ref="U6:W6"/>
    <mergeCell ref="Q7:S7"/>
    <mergeCell ref="U7:W7"/>
    <mergeCell ref="B8:F8"/>
    <mergeCell ref="Q8:W8"/>
    <mergeCell ref="B9:F9"/>
    <mergeCell ref="Q9:W9"/>
    <mergeCell ref="B10:C10"/>
    <mergeCell ref="E10:F10"/>
    <mergeCell ref="P10:S10"/>
    <mergeCell ref="U10:W10"/>
    <mergeCell ref="Q11:W11"/>
    <mergeCell ref="A12:F12"/>
    <mergeCell ref="B13:F13"/>
    <mergeCell ref="B14:F14"/>
    <mergeCell ref="B15:F15"/>
    <mergeCell ref="Q15:W15"/>
    <mergeCell ref="B16:F16"/>
    <mergeCell ref="H16:I16"/>
    <mergeCell ref="K16:L16"/>
    <mergeCell ref="Q16:W16"/>
    <mergeCell ref="H17:I17"/>
    <mergeCell ref="K17:L17"/>
    <mergeCell ref="Q17:W17"/>
    <mergeCell ref="Q18:W18"/>
    <mergeCell ref="B25:P25"/>
    <mergeCell ref="B26:P26"/>
    <mergeCell ref="B27:P27"/>
    <mergeCell ref="B28:P28"/>
    <mergeCell ref="B29:P29"/>
    <mergeCell ref="B30:P30"/>
    <mergeCell ref="B31:P31"/>
    <mergeCell ref="B32:P32"/>
    <mergeCell ref="B33:P33"/>
    <mergeCell ref="B34:P34"/>
    <mergeCell ref="B35:P35"/>
    <mergeCell ref="B36:P36"/>
    <mergeCell ref="B37:P37"/>
    <mergeCell ref="A6:A7"/>
    <mergeCell ref="A23:A24"/>
    <mergeCell ref="B23:B24"/>
    <mergeCell ref="C23:C24"/>
    <mergeCell ref="D23:D24"/>
    <mergeCell ref="P12:P14"/>
    <mergeCell ref="V23:V24"/>
    <mergeCell ref="W23:W24"/>
    <mergeCell ref="X23:X24"/>
    <mergeCell ref="Y23:Y24"/>
    <mergeCell ref="B6:F7"/>
    <mergeCell ref="Q12:W14"/>
  </mergeCells>
  <dataValidations count="9">
    <dataValidation type="list" allowBlank="1" showInputMessage="1" showErrorMessage="1" sqref="Q7:S7">
      <formula1>"DDU,DDP"</formula1>
    </dataValidation>
    <dataValidation type="list" allowBlank="1" showInputMessage="1" showErrorMessage="1" sqref="U7:W7">
      <formula1>"需要提货,客户自送"</formula1>
    </dataValidation>
    <dataValidation type="list" allowBlank="1" showInputMessage="1" showErrorMessage="1" sqref="Q8:W8">
      <formula1>"普货（无任何电池）,内置锂离子电池,配套锂离子电池,内置纽扣电池,配套纽扣电池,内置或配套干电池,小磁性（带电渠道）,小磁性（普货渠道加磁检费）,少量液体,电子烟,纯干电池,刀具,其他（粉末/膏状）"</formula1>
    </dataValidation>
    <dataValidation type="list" allowBlank="1" showInputMessage="1" showErrorMessage="1" sqref="Q9:W9">
      <formula1>"移动电源,纺织品,手机,平板电脑,均不是"</formula1>
    </dataValidation>
    <dataValidation type="list" allowBlank="1" showInputMessage="1" showErrorMessage="1" sqref="U10:W10 K17:L17 Q5:R6 U5:W6">
      <formula1>"是,否"</formula1>
    </dataValidation>
    <dataValidation type="list" allowBlank="1" showInputMessage="1" showErrorMessage="1" sqref="K16:L16">
      <formula1>"11：00-13：00,13：00-15：00,17：00-19：00,19：00-21：00"</formula1>
    </dataValidation>
    <dataValidation type="list" allowBlank="1" showInputMessage="1" showErrorMessage="1" sqref="H17:I17">
      <formula1>"上门提货,客户自送"</formula1>
    </dataValidation>
    <dataValidation type="list" allowBlank="1" showInputMessage="1" showErrorMessage="1" sqref="D19">
      <formula1>"U000001,U00001,U0001,U001"</formula1>
    </dataValidation>
    <dataValidation type="list" allowBlank="1" showInputMessage="1" showErrorMessage="1" sqref="U19">
      <formula1>"USD,CAD,GBP,EUR,AUD,JPY,INR,KRW,RUB,MOP,NZD,SGD,TWD,HKD,RMB"</formula1>
    </dataValidation>
  </dataValidation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96"/>
  <sheetViews>
    <sheetView topLeftCell="A59" workbookViewId="0">
      <selection activeCell="A59" sqref="A59"/>
    </sheetView>
  </sheetViews>
  <sheetFormatPr defaultColWidth="8.83333333333333" defaultRowHeight="15.6" customHeight="1" outlineLevelCol="1"/>
  <cols>
    <col min="1" max="1" width="27.8333333333333" style="4" customWidth="1"/>
  </cols>
  <sheetData>
    <row r="1" customHeight="1" spans="1:2">
      <c r="A1" s="5" t="s">
        <v>201</v>
      </c>
    </row>
    <row r="2" customHeight="1" spans="1:2">
      <c r="A2" s="3" t="s">
        <v>202</v>
      </c>
      <c r="B2" s="3" t="s">
        <v>203</v>
      </c>
    </row>
    <row r="3" customHeight="1" spans="1:2">
      <c r="A3" s="3" t="s">
        <v>204</v>
      </c>
      <c r="B3" s="3" t="s">
        <v>205</v>
      </c>
    </row>
    <row r="4" customHeight="1" spans="1:2">
      <c r="A4" s="3" t="s">
        <v>206</v>
      </c>
      <c r="B4" s="3" t="s">
        <v>207</v>
      </c>
    </row>
    <row r="5" customHeight="1" spans="1:2">
      <c r="A5" s="3" t="s">
        <v>208</v>
      </c>
      <c r="B5" s="3" t="s">
        <v>209</v>
      </c>
    </row>
    <row r="6" customHeight="1" spans="1:2">
      <c r="A6" s="3" t="s">
        <v>210</v>
      </c>
      <c r="B6" s="3" t="s">
        <v>211</v>
      </c>
    </row>
    <row r="7" customHeight="1" spans="1:2">
      <c r="A7" s="3" t="s">
        <v>212</v>
      </c>
      <c r="B7" s="3" t="s">
        <v>213</v>
      </c>
    </row>
    <row r="8" customHeight="1" spans="1:2">
      <c r="A8" s="3" t="s">
        <v>214</v>
      </c>
      <c r="B8" s="3" t="s">
        <v>215</v>
      </c>
    </row>
    <row r="9" customHeight="1" spans="1:2">
      <c r="A9" s="3" t="s">
        <v>216</v>
      </c>
      <c r="B9" s="3" t="s">
        <v>217</v>
      </c>
    </row>
    <row r="10" customHeight="1" spans="1:2">
      <c r="A10" s="3" t="s">
        <v>218</v>
      </c>
      <c r="B10" s="3" t="s">
        <v>219</v>
      </c>
    </row>
    <row r="11" customHeight="1" spans="1:2">
      <c r="A11" s="3" t="s">
        <v>220</v>
      </c>
      <c r="B11" s="3" t="s">
        <v>221</v>
      </c>
    </row>
    <row r="12" customHeight="1" spans="1:2">
      <c r="A12" s="3" t="s">
        <v>222</v>
      </c>
      <c r="B12" s="3" t="s">
        <v>223</v>
      </c>
    </row>
    <row r="13" customHeight="1" spans="1:2">
      <c r="A13" s="3" t="s">
        <v>224</v>
      </c>
      <c r="B13" s="3" t="s">
        <v>225</v>
      </c>
    </row>
    <row r="14" customHeight="1" spans="1:2">
      <c r="A14" s="3" t="s">
        <v>226</v>
      </c>
      <c r="B14" s="3" t="s">
        <v>227</v>
      </c>
    </row>
    <row r="15" customHeight="1" spans="1:2">
      <c r="A15" s="3" t="s">
        <v>228</v>
      </c>
      <c r="B15" s="3" t="s">
        <v>229</v>
      </c>
    </row>
    <row r="16" customHeight="1" spans="1:2">
      <c r="A16" s="3" t="s">
        <v>230</v>
      </c>
      <c r="B16" s="3" t="s">
        <v>231</v>
      </c>
    </row>
    <row r="17" customHeight="1" spans="1:2">
      <c r="A17" s="3" t="s">
        <v>232</v>
      </c>
      <c r="B17" s="3" t="s">
        <v>233</v>
      </c>
    </row>
    <row r="18" customHeight="1" spans="1:2">
      <c r="A18" s="3" t="s">
        <v>234</v>
      </c>
      <c r="B18" s="3" t="s">
        <v>235</v>
      </c>
    </row>
    <row r="19" customHeight="1" spans="1:2">
      <c r="A19" s="3" t="s">
        <v>236</v>
      </c>
      <c r="B19" s="3" t="s">
        <v>237</v>
      </c>
    </row>
    <row r="20" customHeight="1" spans="1:2">
      <c r="A20" s="3" t="s">
        <v>238</v>
      </c>
      <c r="B20" s="3" t="s">
        <v>239</v>
      </c>
    </row>
    <row r="21" customHeight="1" spans="1:2">
      <c r="A21" s="3" t="s">
        <v>240</v>
      </c>
      <c r="B21" s="3" t="s">
        <v>241</v>
      </c>
    </row>
    <row r="22" customHeight="1" spans="1:2">
      <c r="A22" s="3" t="s">
        <v>242</v>
      </c>
      <c r="B22" s="3" t="s">
        <v>243</v>
      </c>
    </row>
    <row r="23" customHeight="1" spans="1:2">
      <c r="A23" s="3" t="s">
        <v>244</v>
      </c>
      <c r="B23" s="3" t="s">
        <v>245</v>
      </c>
    </row>
    <row r="24" customHeight="1" spans="1:2">
      <c r="A24" s="3" t="s">
        <v>246</v>
      </c>
      <c r="B24" s="3" t="s">
        <v>247</v>
      </c>
    </row>
    <row r="25" customHeight="1" spans="1:2">
      <c r="A25" s="3" t="s">
        <v>248</v>
      </c>
      <c r="B25" s="3" t="s">
        <v>249</v>
      </c>
    </row>
    <row r="26" customHeight="1" spans="1:2">
      <c r="A26" s="3" t="s">
        <v>250</v>
      </c>
      <c r="B26" s="3" t="s">
        <v>251</v>
      </c>
    </row>
    <row r="27" customHeight="1" spans="1:2">
      <c r="A27" s="3" t="s">
        <v>252</v>
      </c>
      <c r="B27" s="3" t="s">
        <v>253</v>
      </c>
    </row>
    <row r="28" customHeight="1" spans="1:2">
      <c r="A28" s="3" t="s">
        <v>254</v>
      </c>
      <c r="B28" s="3" t="s">
        <v>255</v>
      </c>
    </row>
    <row r="29" customHeight="1" spans="1:2">
      <c r="A29" s="3" t="s">
        <v>256</v>
      </c>
      <c r="B29" s="3" t="s">
        <v>257</v>
      </c>
    </row>
    <row r="30" customHeight="1" spans="1:2">
      <c r="A30" s="3" t="s">
        <v>258</v>
      </c>
      <c r="B30" s="3" t="s">
        <v>259</v>
      </c>
    </row>
    <row r="31" customHeight="1" spans="1:2">
      <c r="A31" s="3" t="s">
        <v>260</v>
      </c>
      <c r="B31" s="3" t="s">
        <v>261</v>
      </c>
    </row>
    <row r="32" customHeight="1" spans="1:2">
      <c r="A32" s="3" t="s">
        <v>262</v>
      </c>
      <c r="B32" s="3" t="s">
        <v>263</v>
      </c>
    </row>
    <row r="33" customHeight="1" spans="1:2">
      <c r="A33" s="3" t="s">
        <v>264</v>
      </c>
      <c r="B33" s="3" t="s">
        <v>265</v>
      </c>
    </row>
    <row r="34" customHeight="1" spans="1:2">
      <c r="A34" s="3" t="s">
        <v>266</v>
      </c>
      <c r="B34" s="3" t="s">
        <v>267</v>
      </c>
    </row>
    <row r="35" customHeight="1" spans="1:2">
      <c r="A35" s="3" t="s">
        <v>268</v>
      </c>
      <c r="B35" s="3" t="s">
        <v>269</v>
      </c>
    </row>
    <row r="36" customHeight="1" spans="1:2">
      <c r="A36" s="3" t="s">
        <v>270</v>
      </c>
      <c r="B36" s="3" t="s">
        <v>271</v>
      </c>
    </row>
    <row r="37" customHeight="1" spans="1:2">
      <c r="A37" s="3" t="s">
        <v>272</v>
      </c>
      <c r="B37" s="3" t="s">
        <v>273</v>
      </c>
    </row>
    <row r="38" customHeight="1" spans="1:2">
      <c r="A38" s="3" t="s">
        <v>274</v>
      </c>
      <c r="B38" s="3" t="s">
        <v>275</v>
      </c>
    </row>
    <row r="39" customHeight="1" spans="1:2">
      <c r="A39" s="3" t="s">
        <v>276</v>
      </c>
      <c r="B39" s="3" t="s">
        <v>277</v>
      </c>
    </row>
    <row r="40" customHeight="1" spans="1:2">
      <c r="A40" s="3" t="s">
        <v>278</v>
      </c>
      <c r="B40" s="3" t="s">
        <v>279</v>
      </c>
    </row>
    <row r="41" customHeight="1" spans="1:2">
      <c r="A41" s="3" t="s">
        <v>280</v>
      </c>
      <c r="B41" s="3" t="s">
        <v>281</v>
      </c>
    </row>
    <row r="42" customHeight="1" spans="1:2">
      <c r="A42" s="3" t="s">
        <v>282</v>
      </c>
      <c r="B42" s="3" t="s">
        <v>283</v>
      </c>
    </row>
    <row r="43" customHeight="1" spans="1:2">
      <c r="A43" s="3" t="s">
        <v>284</v>
      </c>
      <c r="B43" s="3" t="s">
        <v>285</v>
      </c>
    </row>
    <row r="44" customHeight="1" spans="1:2">
      <c r="A44" s="3" t="s">
        <v>286</v>
      </c>
      <c r="B44" s="3" t="s">
        <v>287</v>
      </c>
    </row>
    <row r="45" customHeight="1" spans="1:2">
      <c r="A45" s="3" t="s">
        <v>288</v>
      </c>
      <c r="B45" s="3" t="s">
        <v>289</v>
      </c>
    </row>
    <row r="46" customHeight="1" spans="1:2">
      <c r="A46" s="3" t="s">
        <v>290</v>
      </c>
      <c r="B46" s="3" t="s">
        <v>291</v>
      </c>
    </row>
    <row r="47" customHeight="1" spans="1:2">
      <c r="A47" s="3" t="s">
        <v>292</v>
      </c>
      <c r="B47" s="3" t="s">
        <v>293</v>
      </c>
    </row>
    <row r="48" customHeight="1" spans="1:2">
      <c r="A48" s="3" t="s">
        <v>294</v>
      </c>
      <c r="B48" s="3" t="s">
        <v>294</v>
      </c>
    </row>
    <row r="49" customHeight="1" spans="1:2">
      <c r="A49" s="3" t="s">
        <v>295</v>
      </c>
      <c r="B49" s="3" t="s">
        <v>296</v>
      </c>
    </row>
    <row r="50" customHeight="1" spans="1:2">
      <c r="A50" s="3" t="s">
        <v>297</v>
      </c>
      <c r="B50" s="3" t="s">
        <v>298</v>
      </c>
    </row>
    <row r="51" customHeight="1" spans="1:2">
      <c r="A51" s="3" t="s">
        <v>299</v>
      </c>
      <c r="B51" s="3" t="s">
        <v>300</v>
      </c>
    </row>
    <row r="52" customHeight="1" spans="1:2">
      <c r="A52" s="3" t="s">
        <v>301</v>
      </c>
      <c r="B52" s="3" t="s">
        <v>302</v>
      </c>
    </row>
    <row r="53" customHeight="1" spans="1:2">
      <c r="A53" s="3" t="s">
        <v>303</v>
      </c>
      <c r="B53" s="3" t="s">
        <v>304</v>
      </c>
    </row>
    <row r="54" customHeight="1" spans="1:2">
      <c r="A54" s="3" t="s">
        <v>305</v>
      </c>
      <c r="B54" s="3" t="s">
        <v>305</v>
      </c>
    </row>
    <row r="55" customHeight="1" spans="1:2">
      <c r="A55" s="3" t="s">
        <v>306</v>
      </c>
      <c r="B55" s="3" t="s">
        <v>307</v>
      </c>
    </row>
    <row r="56" customHeight="1" spans="1:2">
      <c r="A56" s="3" t="s">
        <v>308</v>
      </c>
      <c r="B56" s="3" t="s">
        <v>309</v>
      </c>
    </row>
    <row r="57" customHeight="1" spans="1:2">
      <c r="A57" s="3" t="s">
        <v>310</v>
      </c>
      <c r="B57" s="3" t="s">
        <v>311</v>
      </c>
    </row>
    <row r="58" customHeight="1" spans="1:2">
      <c r="A58" s="3" t="s">
        <v>312</v>
      </c>
      <c r="B58" s="3" t="s">
        <v>313</v>
      </c>
    </row>
    <row r="59" customHeight="1" spans="1:2">
      <c r="A59" s="3" t="s">
        <v>2</v>
      </c>
      <c r="B59" s="3" t="s">
        <v>314</v>
      </c>
    </row>
    <row r="60" customHeight="1" spans="1:2">
      <c r="A60" s="3" t="s">
        <v>315</v>
      </c>
      <c r="B60" s="3" t="s">
        <v>316</v>
      </c>
    </row>
    <row r="61" customHeight="1" spans="1:2">
      <c r="A61" s="3" t="s">
        <v>317</v>
      </c>
      <c r="B61" s="3" t="s">
        <v>318</v>
      </c>
    </row>
    <row r="62" customHeight="1" spans="1:2">
      <c r="A62" s="3" t="s">
        <v>319</v>
      </c>
      <c r="B62" s="3" t="s">
        <v>320</v>
      </c>
    </row>
    <row r="63" customHeight="1" spans="1:2">
      <c r="A63" s="3" t="s">
        <v>321</v>
      </c>
      <c r="B63" s="3" t="s">
        <v>322</v>
      </c>
    </row>
    <row r="64" customHeight="1" spans="1:2">
      <c r="A64" s="3" t="s">
        <v>323</v>
      </c>
      <c r="B64" s="3" t="s">
        <v>324</v>
      </c>
    </row>
    <row r="65" customHeight="1" spans="1:2">
      <c r="A65" s="3" t="s">
        <v>325</v>
      </c>
      <c r="B65" s="3" t="s">
        <v>326</v>
      </c>
    </row>
    <row r="66" customHeight="1" spans="1:2">
      <c r="A66" s="3" t="s">
        <v>327</v>
      </c>
      <c r="B66" s="3" t="s">
        <v>328</v>
      </c>
    </row>
    <row r="67" customHeight="1" spans="1:2">
      <c r="A67" s="3" t="s">
        <v>329</v>
      </c>
      <c r="B67" s="3" t="s">
        <v>330</v>
      </c>
    </row>
    <row r="68" customHeight="1" spans="1:2">
      <c r="A68" s="3" t="s">
        <v>331</v>
      </c>
      <c r="B68" s="3" t="s">
        <v>332</v>
      </c>
    </row>
    <row r="69" customHeight="1" spans="1:2">
      <c r="A69" s="3" t="s">
        <v>333</v>
      </c>
      <c r="B69" s="3" t="s">
        <v>334</v>
      </c>
    </row>
    <row r="70" customHeight="1" spans="1:2">
      <c r="A70" s="3" t="s">
        <v>335</v>
      </c>
      <c r="B70" s="3" t="s">
        <v>336</v>
      </c>
    </row>
    <row r="71" customHeight="1" spans="1:2">
      <c r="A71" s="3" t="s">
        <v>337</v>
      </c>
      <c r="B71" s="3" t="s">
        <v>338</v>
      </c>
    </row>
    <row r="72" customHeight="1" spans="1:2">
      <c r="A72" s="3" t="s">
        <v>339</v>
      </c>
      <c r="B72" s="3" t="s">
        <v>340</v>
      </c>
    </row>
    <row r="73" customHeight="1" spans="1:2">
      <c r="A73" s="3" t="s">
        <v>341</v>
      </c>
      <c r="B73" s="3" t="s">
        <v>342</v>
      </c>
    </row>
    <row r="74" customHeight="1" spans="1:2">
      <c r="A74" s="3" t="s">
        <v>343</v>
      </c>
      <c r="B74" s="3" t="s">
        <v>344</v>
      </c>
    </row>
    <row r="75" customHeight="1" spans="1:2">
      <c r="A75" s="3" t="s">
        <v>345</v>
      </c>
      <c r="B75" s="3" t="s">
        <v>346</v>
      </c>
    </row>
    <row r="76" customHeight="1" spans="1:2">
      <c r="A76" s="3" t="s">
        <v>347</v>
      </c>
      <c r="B76" s="3" t="s">
        <v>348</v>
      </c>
    </row>
    <row r="77" customHeight="1" spans="1:2">
      <c r="A77" s="3" t="s">
        <v>349</v>
      </c>
      <c r="B77" s="3" t="s">
        <v>350</v>
      </c>
    </row>
    <row r="78" customHeight="1" spans="1:2">
      <c r="A78" s="3" t="s">
        <v>351</v>
      </c>
      <c r="B78" s="3" t="s">
        <v>352</v>
      </c>
    </row>
    <row r="79" customHeight="1" spans="1:2">
      <c r="A79" s="3" t="s">
        <v>353</v>
      </c>
      <c r="B79" s="3" t="s">
        <v>354</v>
      </c>
    </row>
    <row r="80" customHeight="1" spans="1:2">
      <c r="A80" s="3" t="s">
        <v>355</v>
      </c>
      <c r="B80" s="3" t="s">
        <v>356</v>
      </c>
    </row>
    <row r="81" customHeight="1" spans="1:2">
      <c r="A81" s="3" t="s">
        <v>357</v>
      </c>
      <c r="B81" s="3" t="s">
        <v>358</v>
      </c>
    </row>
    <row r="82" customHeight="1" spans="1:2">
      <c r="A82" s="3" t="s">
        <v>359</v>
      </c>
      <c r="B82" s="3" t="s">
        <v>360</v>
      </c>
    </row>
    <row r="83" customHeight="1" spans="1:2">
      <c r="A83" s="3" t="s">
        <v>361</v>
      </c>
      <c r="B83" s="3" t="s">
        <v>362</v>
      </c>
    </row>
    <row r="84" customHeight="1" spans="1:2">
      <c r="A84" s="3" t="s">
        <v>363</v>
      </c>
      <c r="B84" s="3" t="s">
        <v>364</v>
      </c>
    </row>
    <row r="85" customHeight="1" spans="1:2">
      <c r="A85" s="3" t="s">
        <v>365</v>
      </c>
      <c r="B85" s="3" t="s">
        <v>366</v>
      </c>
    </row>
    <row r="86" customHeight="1" spans="1:2">
      <c r="A86" s="3" t="s">
        <v>367</v>
      </c>
      <c r="B86" s="3" t="s">
        <v>368</v>
      </c>
    </row>
    <row r="87" customHeight="1" spans="1:2">
      <c r="A87" s="3" t="s">
        <v>369</v>
      </c>
      <c r="B87" s="3" t="s">
        <v>370</v>
      </c>
    </row>
    <row r="88" customHeight="1" spans="1:2">
      <c r="A88" s="3" t="s">
        <v>371</v>
      </c>
      <c r="B88" s="3" t="s">
        <v>372</v>
      </c>
    </row>
    <row r="89" customHeight="1" spans="1:2">
      <c r="A89" s="3" t="s">
        <v>373</v>
      </c>
      <c r="B89" s="3" t="s">
        <v>374</v>
      </c>
    </row>
    <row r="90" customHeight="1" spans="1:2">
      <c r="A90" s="3" t="s">
        <v>375</v>
      </c>
      <c r="B90" s="3" t="s">
        <v>376</v>
      </c>
    </row>
    <row r="91" customHeight="1" spans="1:2">
      <c r="A91" s="3" t="s">
        <v>377</v>
      </c>
      <c r="B91" s="3" t="s">
        <v>378</v>
      </c>
    </row>
    <row r="92" customHeight="1" spans="1:2">
      <c r="A92" s="3" t="s">
        <v>379</v>
      </c>
      <c r="B92" s="3" t="s">
        <v>380</v>
      </c>
    </row>
    <row r="93" customHeight="1" spans="1:2">
      <c r="A93" s="3" t="s">
        <v>381</v>
      </c>
      <c r="B93" s="3" t="s">
        <v>382</v>
      </c>
    </row>
    <row r="94" customHeight="1" spans="1:2">
      <c r="A94" s="3" t="s">
        <v>383</v>
      </c>
      <c r="B94" s="3" t="s">
        <v>384</v>
      </c>
    </row>
    <row r="95" customHeight="1" spans="1:2">
      <c r="A95" s="3" t="s">
        <v>385</v>
      </c>
      <c r="B95" s="3" t="s">
        <v>386</v>
      </c>
    </row>
    <row r="96" customHeight="1" spans="1:2">
      <c r="A96" s="3" t="s">
        <v>387</v>
      </c>
      <c r="B96" s="3" t="s">
        <v>388</v>
      </c>
    </row>
    <row r="97" customHeight="1" spans="1:2">
      <c r="A97" s="3" t="s">
        <v>389</v>
      </c>
      <c r="B97" s="3" t="s">
        <v>390</v>
      </c>
    </row>
    <row r="98" customHeight="1" spans="1:2">
      <c r="A98" s="3" t="s">
        <v>391</v>
      </c>
      <c r="B98" s="3" t="s">
        <v>392</v>
      </c>
    </row>
    <row r="99" customHeight="1" spans="1:2">
      <c r="A99" s="3" t="s">
        <v>393</v>
      </c>
      <c r="B99" s="3" t="s">
        <v>394</v>
      </c>
    </row>
    <row r="100" customHeight="1" spans="1:2">
      <c r="A100" s="3" t="s">
        <v>395</v>
      </c>
      <c r="B100" s="3" t="s">
        <v>396</v>
      </c>
    </row>
    <row r="101" customHeight="1" spans="1:2">
      <c r="A101" s="3" t="s">
        <v>397</v>
      </c>
      <c r="B101" s="3" t="s">
        <v>398</v>
      </c>
    </row>
    <row r="102" customHeight="1" spans="1:2">
      <c r="A102" s="3" t="s">
        <v>399</v>
      </c>
      <c r="B102" s="3" t="s">
        <v>400</v>
      </c>
    </row>
    <row r="103" customHeight="1" spans="1:2">
      <c r="A103" s="3" t="s">
        <v>401</v>
      </c>
      <c r="B103" s="3" t="s">
        <v>402</v>
      </c>
    </row>
    <row r="104" customHeight="1" spans="1:2">
      <c r="A104" s="3" t="s">
        <v>403</v>
      </c>
      <c r="B104" s="3" t="s">
        <v>404</v>
      </c>
    </row>
    <row r="105" customHeight="1" spans="1:2">
      <c r="A105" s="3" t="s">
        <v>405</v>
      </c>
      <c r="B105" s="3" t="s">
        <v>406</v>
      </c>
    </row>
    <row r="106" customHeight="1" spans="1:2">
      <c r="A106" s="3" t="s">
        <v>407</v>
      </c>
      <c r="B106" s="3" t="s">
        <v>408</v>
      </c>
    </row>
    <row r="107" customHeight="1" spans="1:2">
      <c r="A107" s="3" t="s">
        <v>409</v>
      </c>
      <c r="B107" s="3" t="s">
        <v>409</v>
      </c>
    </row>
    <row r="108" customHeight="1" spans="1:2">
      <c r="A108" s="3" t="s">
        <v>410</v>
      </c>
      <c r="B108" s="3" t="s">
        <v>411</v>
      </c>
    </row>
    <row r="109" customHeight="1" spans="1:2">
      <c r="A109" s="3" t="s">
        <v>412</v>
      </c>
      <c r="B109" s="3" t="s">
        <v>413</v>
      </c>
    </row>
    <row r="110" customHeight="1" spans="1:2">
      <c r="A110" s="3" t="s">
        <v>414</v>
      </c>
      <c r="B110" s="3" t="s">
        <v>415</v>
      </c>
    </row>
    <row r="111" customHeight="1" spans="1:2">
      <c r="A111" s="3" t="s">
        <v>416</v>
      </c>
      <c r="B111" s="3" t="s">
        <v>417</v>
      </c>
    </row>
    <row r="112" customHeight="1" spans="1:2">
      <c r="A112" s="3" t="s">
        <v>418</v>
      </c>
      <c r="B112" s="3" t="s">
        <v>419</v>
      </c>
    </row>
    <row r="113" customHeight="1" spans="1:2">
      <c r="A113" s="3" t="s">
        <v>420</v>
      </c>
      <c r="B113" s="3" t="s">
        <v>421</v>
      </c>
    </row>
    <row r="114" customHeight="1" spans="1:2">
      <c r="A114" s="3" t="s">
        <v>422</v>
      </c>
      <c r="B114" s="3" t="s">
        <v>423</v>
      </c>
    </row>
    <row r="115" customHeight="1" spans="1:2">
      <c r="A115" s="3" t="s">
        <v>424</v>
      </c>
      <c r="B115" s="3" t="s">
        <v>425</v>
      </c>
    </row>
    <row r="116" customHeight="1" spans="1:2">
      <c r="A116" s="3" t="s">
        <v>426</v>
      </c>
      <c r="B116" s="3" t="s">
        <v>426</v>
      </c>
    </row>
    <row r="117" customHeight="1" spans="1:2">
      <c r="A117" s="3" t="s">
        <v>427</v>
      </c>
      <c r="B117" s="3" t="s">
        <v>428</v>
      </c>
    </row>
    <row r="118" customHeight="1" spans="1:2">
      <c r="A118" s="3" t="s">
        <v>429</v>
      </c>
      <c r="B118" s="3" t="s">
        <v>430</v>
      </c>
    </row>
    <row r="119" customHeight="1" spans="1:2">
      <c r="A119" s="3" t="s">
        <v>431</v>
      </c>
      <c r="B119" s="3" t="s">
        <v>432</v>
      </c>
    </row>
    <row r="120" customHeight="1" spans="1:2">
      <c r="A120" s="3" t="s">
        <v>433</v>
      </c>
      <c r="B120" s="3" t="s">
        <v>434</v>
      </c>
    </row>
    <row r="121" customHeight="1" spans="1:2">
      <c r="A121" s="3" t="s">
        <v>435</v>
      </c>
      <c r="B121" s="3" t="s">
        <v>436</v>
      </c>
    </row>
    <row r="122" customHeight="1" spans="1:2">
      <c r="A122" s="3" t="s">
        <v>437</v>
      </c>
      <c r="B122" s="3" t="s">
        <v>438</v>
      </c>
    </row>
    <row r="123" customHeight="1" spans="1:2">
      <c r="A123" s="3" t="s">
        <v>439</v>
      </c>
      <c r="B123" s="3" t="s">
        <v>440</v>
      </c>
    </row>
    <row r="124" customHeight="1" spans="1:2">
      <c r="A124" s="3" t="s">
        <v>441</v>
      </c>
      <c r="B124" s="3" t="s">
        <v>442</v>
      </c>
    </row>
    <row r="125" customHeight="1" spans="1:2">
      <c r="A125" s="3" t="s">
        <v>443</v>
      </c>
      <c r="B125" s="3" t="s">
        <v>444</v>
      </c>
    </row>
    <row r="126" customHeight="1" spans="1:2">
      <c r="A126" s="3" t="s">
        <v>445</v>
      </c>
      <c r="B126" s="3" t="s">
        <v>446</v>
      </c>
    </row>
    <row r="127" customHeight="1" spans="1:2">
      <c r="A127" s="3" t="s">
        <v>447</v>
      </c>
      <c r="B127" s="3" t="s">
        <v>448</v>
      </c>
    </row>
    <row r="128" customHeight="1" spans="1:2">
      <c r="A128" s="3" t="s">
        <v>449</v>
      </c>
      <c r="B128" s="3" t="s">
        <v>450</v>
      </c>
    </row>
    <row r="129" customHeight="1" spans="1:2">
      <c r="A129" s="3" t="s">
        <v>451</v>
      </c>
      <c r="B129" s="3" t="s">
        <v>452</v>
      </c>
    </row>
    <row r="130" customHeight="1" spans="1:2">
      <c r="A130" s="3" t="s">
        <v>453</v>
      </c>
      <c r="B130" s="3" t="s">
        <v>454</v>
      </c>
    </row>
    <row r="131" customHeight="1" spans="1:2">
      <c r="A131" s="3" t="s">
        <v>455</v>
      </c>
      <c r="B131" s="3" t="s">
        <v>456</v>
      </c>
    </row>
    <row r="132" customHeight="1" spans="1:2">
      <c r="A132" s="3" t="s">
        <v>457</v>
      </c>
      <c r="B132" s="3" t="s">
        <v>458</v>
      </c>
    </row>
    <row r="133" customHeight="1" spans="1:2">
      <c r="A133" s="3" t="s">
        <v>459</v>
      </c>
      <c r="B133" s="3" t="s">
        <v>460</v>
      </c>
    </row>
    <row r="134" customHeight="1" spans="1:2">
      <c r="A134" s="3" t="s">
        <v>461</v>
      </c>
      <c r="B134" s="3" t="s">
        <v>462</v>
      </c>
    </row>
    <row r="135" customHeight="1" spans="1:2">
      <c r="A135" s="3" t="s">
        <v>463</v>
      </c>
      <c r="B135" s="3" t="s">
        <v>464</v>
      </c>
    </row>
    <row r="136" customHeight="1" spans="1:2">
      <c r="A136" s="3" t="s">
        <v>465</v>
      </c>
      <c r="B136" s="3" t="s">
        <v>466</v>
      </c>
    </row>
    <row r="137" customHeight="1" spans="1:2">
      <c r="A137" s="3" t="s">
        <v>467</v>
      </c>
      <c r="B137" s="3" t="s">
        <v>468</v>
      </c>
    </row>
    <row r="138" customHeight="1" spans="1:2">
      <c r="A138" s="3" t="s">
        <v>469</v>
      </c>
      <c r="B138" s="3" t="s">
        <v>470</v>
      </c>
    </row>
    <row r="139" customHeight="1" spans="1:2">
      <c r="A139" s="3" t="s">
        <v>471</v>
      </c>
      <c r="B139" s="3" t="s">
        <v>472</v>
      </c>
    </row>
    <row r="140" customHeight="1" spans="1:2">
      <c r="A140" s="3" t="s">
        <v>473</v>
      </c>
      <c r="B140" s="3" t="s">
        <v>474</v>
      </c>
    </row>
    <row r="141" customHeight="1" spans="1:2">
      <c r="A141" s="3" t="s">
        <v>475</v>
      </c>
      <c r="B141" s="3" t="s">
        <v>476</v>
      </c>
    </row>
    <row r="142" customHeight="1" spans="1:2">
      <c r="A142" s="3" t="s">
        <v>477</v>
      </c>
      <c r="B142" s="3" t="s">
        <v>478</v>
      </c>
    </row>
    <row r="143" customHeight="1" spans="1:2">
      <c r="A143" s="3" t="s">
        <v>479</v>
      </c>
      <c r="B143" s="3" t="s">
        <v>480</v>
      </c>
    </row>
    <row r="144" customHeight="1" spans="1:2">
      <c r="A144" s="3" t="s">
        <v>481</v>
      </c>
      <c r="B144" s="3" t="s">
        <v>482</v>
      </c>
    </row>
    <row r="145" customHeight="1" spans="1:2">
      <c r="A145" s="3" t="s">
        <v>483</v>
      </c>
      <c r="B145" s="3" t="s">
        <v>484</v>
      </c>
    </row>
    <row r="146" customHeight="1" spans="1:2">
      <c r="A146" s="3" t="s">
        <v>485</v>
      </c>
      <c r="B146" s="3" t="s">
        <v>486</v>
      </c>
    </row>
    <row r="147" customHeight="1" spans="1:2">
      <c r="A147" s="3" t="s">
        <v>487</v>
      </c>
      <c r="B147" s="3" t="s">
        <v>488</v>
      </c>
    </row>
    <row r="148" customHeight="1" spans="1:2">
      <c r="A148" s="3" t="s">
        <v>489</v>
      </c>
      <c r="B148" s="3" t="s">
        <v>490</v>
      </c>
    </row>
    <row r="149" customHeight="1" spans="1:2">
      <c r="A149" s="3" t="s">
        <v>491</v>
      </c>
      <c r="B149" s="3" t="s">
        <v>492</v>
      </c>
    </row>
    <row r="150" customHeight="1" spans="1:2">
      <c r="A150" s="3" t="s">
        <v>493</v>
      </c>
      <c r="B150" s="3" t="s">
        <v>494</v>
      </c>
    </row>
    <row r="151" customHeight="1" spans="1:2">
      <c r="A151" s="3" t="s">
        <v>495</v>
      </c>
      <c r="B151" s="3" t="s">
        <v>496</v>
      </c>
    </row>
    <row r="152" customHeight="1" spans="1:2">
      <c r="A152" s="3" t="s">
        <v>497</v>
      </c>
      <c r="B152" s="3" t="s">
        <v>498</v>
      </c>
    </row>
    <row r="153" customHeight="1" spans="1:2">
      <c r="A153" s="3" t="s">
        <v>499</v>
      </c>
      <c r="B153" s="3" t="s">
        <v>500</v>
      </c>
    </row>
    <row r="154" customHeight="1" spans="1:2">
      <c r="A154" s="3" t="s">
        <v>501</v>
      </c>
      <c r="B154" s="3" t="s">
        <v>502</v>
      </c>
    </row>
    <row r="155" customHeight="1" spans="1:2">
      <c r="A155" s="3" t="s">
        <v>503</v>
      </c>
      <c r="B155" s="3" t="s">
        <v>504</v>
      </c>
    </row>
    <row r="156" customHeight="1" spans="1:2">
      <c r="A156" s="3" t="s">
        <v>505</v>
      </c>
      <c r="B156" s="3" t="s">
        <v>506</v>
      </c>
    </row>
    <row r="157" customHeight="1" spans="1:2">
      <c r="A157" s="3" t="s">
        <v>507</v>
      </c>
      <c r="B157" s="3" t="s">
        <v>508</v>
      </c>
    </row>
    <row r="158" customHeight="1" spans="1:2">
      <c r="A158" s="3" t="s">
        <v>509</v>
      </c>
      <c r="B158" s="3" t="s">
        <v>510</v>
      </c>
    </row>
    <row r="159" customHeight="1" spans="1:2">
      <c r="A159" s="3" t="s">
        <v>511</v>
      </c>
      <c r="B159" s="3" t="s">
        <v>512</v>
      </c>
    </row>
    <row r="160" customHeight="1" spans="1:2">
      <c r="A160" s="3" t="s">
        <v>513</v>
      </c>
      <c r="B160" s="3" t="s">
        <v>514</v>
      </c>
    </row>
    <row r="161" customHeight="1" spans="1:2">
      <c r="A161" s="3" t="s">
        <v>515</v>
      </c>
      <c r="B161" s="3" t="s">
        <v>516</v>
      </c>
    </row>
    <row r="162" customHeight="1" spans="1:2">
      <c r="A162" s="3" t="s">
        <v>517</v>
      </c>
      <c r="B162" s="3" t="s">
        <v>518</v>
      </c>
    </row>
    <row r="163" customHeight="1" spans="1:2">
      <c r="A163" s="3" t="s">
        <v>519</v>
      </c>
      <c r="B163" s="3" t="s">
        <v>520</v>
      </c>
    </row>
    <row r="164" customHeight="1" spans="1:2">
      <c r="A164" s="3" t="s">
        <v>521</v>
      </c>
      <c r="B164" s="3" t="s">
        <v>522</v>
      </c>
    </row>
    <row r="165" customHeight="1" spans="1:2">
      <c r="A165" s="3" t="s">
        <v>523</v>
      </c>
      <c r="B165" s="3" t="s">
        <v>524</v>
      </c>
    </row>
    <row r="166" customHeight="1" spans="1:2">
      <c r="A166" s="3" t="s">
        <v>525</v>
      </c>
      <c r="B166" s="3" t="s">
        <v>526</v>
      </c>
    </row>
    <row r="167" customHeight="1" spans="1:2">
      <c r="A167" s="3" t="s">
        <v>527</v>
      </c>
      <c r="B167" s="3" t="s">
        <v>528</v>
      </c>
    </row>
    <row r="168" customHeight="1" spans="1:2">
      <c r="A168" s="3" t="s">
        <v>529</v>
      </c>
      <c r="B168" s="3" t="s">
        <v>530</v>
      </c>
    </row>
    <row r="169" customHeight="1" spans="1:2">
      <c r="A169" s="3" t="s">
        <v>531</v>
      </c>
      <c r="B169" s="3" t="s">
        <v>532</v>
      </c>
    </row>
    <row r="170" customHeight="1" spans="1:2">
      <c r="A170" s="3" t="s">
        <v>533</v>
      </c>
      <c r="B170" s="3" t="s">
        <v>534</v>
      </c>
    </row>
    <row r="171" customHeight="1" spans="1:2">
      <c r="A171" s="3" t="s">
        <v>535</v>
      </c>
      <c r="B171" s="3" t="s">
        <v>536</v>
      </c>
    </row>
    <row r="172" customHeight="1" spans="1:2">
      <c r="A172" s="3" t="s">
        <v>537</v>
      </c>
      <c r="B172" s="3" t="s">
        <v>538</v>
      </c>
    </row>
    <row r="173" customHeight="1" spans="1:2">
      <c r="A173" s="3" t="s">
        <v>539</v>
      </c>
      <c r="B173" s="3" t="s">
        <v>540</v>
      </c>
    </row>
    <row r="174" customHeight="1" spans="1:2">
      <c r="A174" s="3" t="s">
        <v>541</v>
      </c>
      <c r="B174" s="3" t="s">
        <v>542</v>
      </c>
    </row>
    <row r="175" customHeight="1" spans="1:2">
      <c r="A175" s="3" t="s">
        <v>543</v>
      </c>
      <c r="B175" s="3" t="s">
        <v>544</v>
      </c>
    </row>
    <row r="176" customHeight="1" spans="1:2">
      <c r="A176" s="3" t="s">
        <v>545</v>
      </c>
      <c r="B176" s="3" t="s">
        <v>546</v>
      </c>
    </row>
    <row r="177" customHeight="1" spans="1:2">
      <c r="A177" s="3" t="s">
        <v>547</v>
      </c>
      <c r="B177" s="3" t="s">
        <v>548</v>
      </c>
    </row>
    <row r="178" customHeight="1" spans="1:2">
      <c r="A178" s="3" t="s">
        <v>549</v>
      </c>
      <c r="B178" s="3" t="s">
        <v>550</v>
      </c>
    </row>
    <row r="179" customHeight="1" spans="1:2">
      <c r="A179" s="3" t="s">
        <v>551</v>
      </c>
      <c r="B179" s="3" t="s">
        <v>552</v>
      </c>
    </row>
    <row r="180" customHeight="1" spans="1:2">
      <c r="A180" s="3" t="s">
        <v>553</v>
      </c>
      <c r="B180" s="3" t="s">
        <v>554</v>
      </c>
    </row>
    <row r="181" customHeight="1" spans="1:2">
      <c r="A181" s="3" t="s">
        <v>555</v>
      </c>
      <c r="B181" s="3" t="s">
        <v>556</v>
      </c>
    </row>
    <row r="182" customHeight="1" spans="1:2">
      <c r="A182" s="3" t="s">
        <v>557</v>
      </c>
      <c r="B182" s="3" t="s">
        <v>558</v>
      </c>
    </row>
    <row r="183" customHeight="1" spans="1:2">
      <c r="A183" s="3" t="s">
        <v>559</v>
      </c>
      <c r="B183" s="3" t="s">
        <v>560</v>
      </c>
    </row>
    <row r="184" customHeight="1" spans="1:2">
      <c r="A184" s="3" t="s">
        <v>561</v>
      </c>
      <c r="B184" s="3" t="s">
        <v>562</v>
      </c>
    </row>
    <row r="185" customHeight="1" spans="1:2">
      <c r="A185" s="3" t="s">
        <v>563</v>
      </c>
      <c r="B185" s="3" t="s">
        <v>564</v>
      </c>
    </row>
    <row r="186" customHeight="1" spans="1:2">
      <c r="A186" s="3" t="s">
        <v>565</v>
      </c>
      <c r="B186" s="3" t="s">
        <v>566</v>
      </c>
    </row>
    <row r="187" customHeight="1" spans="1:2">
      <c r="A187" s="3" t="s">
        <v>567</v>
      </c>
      <c r="B187" s="3" t="s">
        <v>568</v>
      </c>
    </row>
    <row r="188" customHeight="1" spans="1:2">
      <c r="A188" s="3" t="s">
        <v>569</v>
      </c>
      <c r="B188" s="3" t="s">
        <v>570</v>
      </c>
    </row>
    <row r="189" customHeight="1" spans="1:2">
      <c r="A189" s="3" t="s">
        <v>571</v>
      </c>
      <c r="B189" s="3" t="s">
        <v>572</v>
      </c>
    </row>
    <row r="190" customHeight="1" spans="1:2">
      <c r="A190" s="3" t="s">
        <v>573</v>
      </c>
      <c r="B190" s="3" t="s">
        <v>574</v>
      </c>
    </row>
    <row r="191" customHeight="1" spans="1:2">
      <c r="A191" s="3" t="s">
        <v>575</v>
      </c>
      <c r="B191" s="3" t="s">
        <v>576</v>
      </c>
    </row>
    <row r="192" customHeight="1" spans="1:2">
      <c r="A192" s="3" t="s">
        <v>577</v>
      </c>
      <c r="B192" s="3" t="s">
        <v>578</v>
      </c>
    </row>
    <row r="193" customHeight="1" spans="1:2">
      <c r="A193" s="3" t="s">
        <v>579</v>
      </c>
      <c r="B193" s="3" t="s">
        <v>580</v>
      </c>
    </row>
    <row r="194" customHeight="1" spans="1:2">
      <c r="A194" s="3" t="s">
        <v>581</v>
      </c>
      <c r="B194" s="3" t="s">
        <v>582</v>
      </c>
    </row>
    <row r="195" customHeight="1" spans="1:2">
      <c r="A195" s="3" t="s">
        <v>583</v>
      </c>
      <c r="B195" s="3" t="s">
        <v>584</v>
      </c>
    </row>
    <row r="196" customHeight="1" spans="1:2">
      <c r="A196" s="3" t="s">
        <v>585</v>
      </c>
      <c r="B196" s="3" t="s">
        <v>586</v>
      </c>
    </row>
    <row r="197" customHeight="1" spans="1:2">
      <c r="A197" s="3" t="s">
        <v>587</v>
      </c>
      <c r="B197" s="3" t="s">
        <v>588</v>
      </c>
    </row>
    <row r="198" customHeight="1" spans="1:2">
      <c r="A198" s="3" t="s">
        <v>589</v>
      </c>
      <c r="B198" s="3" t="s">
        <v>590</v>
      </c>
    </row>
    <row r="199" customHeight="1" spans="1:2">
      <c r="A199" s="3" t="s">
        <v>591</v>
      </c>
      <c r="B199" s="3" t="s">
        <v>592</v>
      </c>
    </row>
    <row r="200" customHeight="1" spans="1:2">
      <c r="A200" s="3" t="s">
        <v>593</v>
      </c>
      <c r="B200" s="3" t="s">
        <v>594</v>
      </c>
    </row>
    <row r="201" customHeight="1" spans="1:2">
      <c r="A201" s="3" t="s">
        <v>595</v>
      </c>
      <c r="B201" s="3" t="s">
        <v>596</v>
      </c>
    </row>
    <row r="202" customHeight="1" spans="1:2">
      <c r="A202" s="3" t="s">
        <v>597</v>
      </c>
      <c r="B202" s="3" t="s">
        <v>598</v>
      </c>
    </row>
    <row r="203" customHeight="1" spans="1:2">
      <c r="A203" s="3" t="s">
        <v>599</v>
      </c>
      <c r="B203" s="3" t="s">
        <v>600</v>
      </c>
    </row>
    <row r="204" customHeight="1" spans="1:2">
      <c r="A204" s="3" t="s">
        <v>601</v>
      </c>
      <c r="B204" s="3" t="s">
        <v>602</v>
      </c>
    </row>
    <row r="205" customHeight="1" spans="1:2">
      <c r="A205" s="3" t="s">
        <v>603</v>
      </c>
      <c r="B205" s="3" t="s">
        <v>604</v>
      </c>
    </row>
    <row r="206" customHeight="1" spans="1:2">
      <c r="A206" s="3" t="s">
        <v>605</v>
      </c>
      <c r="B206" s="3" t="s">
        <v>606</v>
      </c>
    </row>
    <row r="207" customHeight="1" spans="1:2">
      <c r="A207" s="3" t="s">
        <v>607</v>
      </c>
      <c r="B207" s="3" t="s">
        <v>608</v>
      </c>
    </row>
    <row r="208" customHeight="1" spans="1:2">
      <c r="A208" s="3" t="s">
        <v>609</v>
      </c>
      <c r="B208" s="3" t="s">
        <v>610</v>
      </c>
    </row>
    <row r="209" customHeight="1" spans="1:2">
      <c r="A209" s="3" t="s">
        <v>611</v>
      </c>
      <c r="B209" s="3" t="s">
        <v>612</v>
      </c>
    </row>
    <row r="210" customHeight="1" spans="1:2">
      <c r="A210" s="3" t="s">
        <v>613</v>
      </c>
      <c r="B210" s="3" t="s">
        <v>614</v>
      </c>
    </row>
    <row r="211" customHeight="1" spans="1:2">
      <c r="A211" s="3" t="s">
        <v>615</v>
      </c>
      <c r="B211" s="3" t="s">
        <v>616</v>
      </c>
    </row>
    <row r="212" customHeight="1" spans="1:2">
      <c r="A212" s="3" t="s">
        <v>617</v>
      </c>
      <c r="B212" s="3" t="s">
        <v>618</v>
      </c>
    </row>
    <row r="213" customHeight="1" spans="1:2">
      <c r="A213" s="3" t="s">
        <v>619</v>
      </c>
      <c r="B213" s="3" t="s">
        <v>620</v>
      </c>
    </row>
    <row r="214" customHeight="1" spans="1:2">
      <c r="A214" s="3" t="s">
        <v>621</v>
      </c>
      <c r="B214" s="3" t="s">
        <v>622</v>
      </c>
    </row>
    <row r="215" customHeight="1" spans="1:2">
      <c r="A215" s="3" t="s">
        <v>623</v>
      </c>
      <c r="B215" s="3" t="s">
        <v>624</v>
      </c>
    </row>
    <row r="216" customHeight="1" spans="1:2">
      <c r="A216" s="3" t="s">
        <v>625</v>
      </c>
      <c r="B216" s="3" t="s">
        <v>626</v>
      </c>
    </row>
    <row r="217" customHeight="1" spans="1:2">
      <c r="A217" s="3" t="s">
        <v>627</v>
      </c>
      <c r="B217" s="3" t="s">
        <v>628</v>
      </c>
    </row>
    <row r="218" customHeight="1" spans="1:2">
      <c r="A218" s="3" t="s">
        <v>629</v>
      </c>
      <c r="B218" s="3" t="s">
        <v>630</v>
      </c>
    </row>
    <row r="219" customHeight="1" spans="1:2">
      <c r="A219" s="3" t="s">
        <v>631</v>
      </c>
      <c r="B219" s="3" t="s">
        <v>632</v>
      </c>
    </row>
    <row r="220" customHeight="1" spans="1:2">
      <c r="A220" s="3" t="s">
        <v>633</v>
      </c>
      <c r="B220" s="3" t="s">
        <v>634</v>
      </c>
    </row>
    <row r="221" customHeight="1" spans="1:2">
      <c r="A221" s="3" t="s">
        <v>635</v>
      </c>
      <c r="B221" s="3" t="s">
        <v>636</v>
      </c>
    </row>
    <row r="222" customHeight="1" spans="1:2">
      <c r="A222" s="3" t="s">
        <v>637</v>
      </c>
      <c r="B222" s="3" t="s">
        <v>638</v>
      </c>
    </row>
    <row r="223" customHeight="1" spans="1:2">
      <c r="A223" s="3" t="s">
        <v>639</v>
      </c>
      <c r="B223" s="3" t="s">
        <v>640</v>
      </c>
    </row>
    <row r="224" customHeight="1" spans="1:2">
      <c r="A224" s="3" t="s">
        <v>641</v>
      </c>
      <c r="B224" s="3" t="s">
        <v>642</v>
      </c>
    </row>
    <row r="225" customHeight="1" spans="1:2">
      <c r="A225" s="3" t="s">
        <v>643</v>
      </c>
      <c r="B225" s="3" t="s">
        <v>644</v>
      </c>
    </row>
    <row r="226" customHeight="1" spans="1:2">
      <c r="A226" s="3" t="s">
        <v>645</v>
      </c>
      <c r="B226" s="3" t="s">
        <v>646</v>
      </c>
    </row>
    <row r="227" customHeight="1" spans="1:2">
      <c r="A227" s="3" t="s">
        <v>647</v>
      </c>
      <c r="B227" s="3" t="s">
        <v>648</v>
      </c>
    </row>
    <row r="228" customHeight="1" spans="1:2">
      <c r="A228" s="3" t="s">
        <v>649</v>
      </c>
      <c r="B228" s="3" t="s">
        <v>650</v>
      </c>
    </row>
    <row r="229" customHeight="1" spans="1:2">
      <c r="A229" s="3" t="s">
        <v>651</v>
      </c>
      <c r="B229" s="3" t="s">
        <v>652</v>
      </c>
    </row>
    <row r="230" customHeight="1" spans="1:2">
      <c r="A230" s="3" t="s">
        <v>653</v>
      </c>
      <c r="B230" s="3" t="s">
        <v>654</v>
      </c>
    </row>
    <row r="231" customHeight="1" spans="1:2">
      <c r="A231" s="3" t="s">
        <v>655</v>
      </c>
      <c r="B231" s="3" t="s">
        <v>656</v>
      </c>
    </row>
    <row r="232" customHeight="1" spans="1:2">
      <c r="A232" s="3" t="s">
        <v>657</v>
      </c>
      <c r="B232" s="3" t="s">
        <v>658</v>
      </c>
    </row>
    <row r="233" customHeight="1" spans="1:2">
      <c r="A233" s="3" t="s">
        <v>659</v>
      </c>
      <c r="B233" s="3" t="s">
        <v>660</v>
      </c>
    </row>
    <row r="234" customHeight="1" spans="1:2">
      <c r="A234" s="3" t="s">
        <v>661</v>
      </c>
      <c r="B234" s="3" t="s">
        <v>662</v>
      </c>
    </row>
    <row r="235" customHeight="1" spans="1:2">
      <c r="A235" s="3" t="s">
        <v>663</v>
      </c>
      <c r="B235" s="3" t="s">
        <v>664</v>
      </c>
    </row>
    <row r="236" customHeight="1" spans="1:2">
      <c r="A236" s="3" t="s">
        <v>665</v>
      </c>
      <c r="B236" s="3" t="s">
        <v>666</v>
      </c>
    </row>
    <row r="237" customHeight="1" spans="1:2">
      <c r="A237" s="3" t="s">
        <v>667</v>
      </c>
      <c r="B237" s="3" t="s">
        <v>668</v>
      </c>
    </row>
    <row r="238" customHeight="1" spans="1:2">
      <c r="A238" s="3" t="s">
        <v>669</v>
      </c>
      <c r="B238" s="3" t="s">
        <v>670</v>
      </c>
    </row>
    <row r="239" customHeight="1" spans="1:2">
      <c r="A239" s="3" t="s">
        <v>671</v>
      </c>
      <c r="B239" s="3" t="s">
        <v>672</v>
      </c>
    </row>
    <row r="240" customHeight="1" spans="1:2">
      <c r="A240" s="3" t="s">
        <v>673</v>
      </c>
      <c r="B240" s="3" t="s">
        <v>674</v>
      </c>
    </row>
    <row r="241" customHeight="1" spans="1:2">
      <c r="A241" s="3" t="s">
        <v>675</v>
      </c>
      <c r="B241" s="3" t="s">
        <v>676</v>
      </c>
    </row>
    <row r="242" customHeight="1" spans="1:2">
      <c r="A242" s="3" t="s">
        <v>677</v>
      </c>
      <c r="B242" s="3" t="s">
        <v>678</v>
      </c>
    </row>
    <row r="243" customHeight="1" spans="1:2">
      <c r="A243" s="3" t="s">
        <v>679</v>
      </c>
      <c r="B243" s="3" t="s">
        <v>680</v>
      </c>
    </row>
    <row r="244" customHeight="1" spans="1:2">
      <c r="A244" s="3" t="s">
        <v>681</v>
      </c>
      <c r="B244" s="3" t="s">
        <v>682</v>
      </c>
    </row>
    <row r="245" customHeight="1" spans="1:2">
      <c r="A245" s="3" t="s">
        <v>683</v>
      </c>
      <c r="B245" s="3" t="s">
        <v>684</v>
      </c>
    </row>
    <row r="246" customHeight="1" spans="1:2">
      <c r="A246" s="3" t="s">
        <v>685</v>
      </c>
      <c r="B246" s="3" t="s">
        <v>686</v>
      </c>
    </row>
    <row r="247" customHeight="1" spans="1:2">
      <c r="A247" s="3" t="s">
        <v>687</v>
      </c>
      <c r="B247" s="3" t="s">
        <v>688</v>
      </c>
    </row>
    <row r="248" customHeight="1" spans="1:2">
      <c r="A248" s="3" t="s">
        <v>689</v>
      </c>
      <c r="B248" s="3" t="s">
        <v>690</v>
      </c>
    </row>
    <row r="249" customHeight="1" spans="1:2">
      <c r="A249" s="3" t="s">
        <v>691</v>
      </c>
      <c r="B249" s="3" t="s">
        <v>692</v>
      </c>
    </row>
    <row r="250" customHeight="1" spans="1:2">
      <c r="A250" s="3" t="s">
        <v>693</v>
      </c>
      <c r="B250" s="3" t="s">
        <v>694</v>
      </c>
    </row>
    <row r="251" customHeight="1" spans="1:2">
      <c r="A251" s="3" t="s">
        <v>695</v>
      </c>
      <c r="B251" s="3" t="s">
        <v>696</v>
      </c>
    </row>
    <row r="252" customHeight="1" spans="1:2">
      <c r="A252" s="3" t="s">
        <v>697</v>
      </c>
      <c r="B252" s="3" t="s">
        <v>698</v>
      </c>
    </row>
    <row r="253" customHeight="1" spans="1:2">
      <c r="A253" s="3" t="s">
        <v>699</v>
      </c>
      <c r="B253" s="3" t="s">
        <v>700</v>
      </c>
    </row>
    <row r="254" customHeight="1" spans="1:2">
      <c r="A254" s="3" t="s">
        <v>701</v>
      </c>
      <c r="B254" s="3" t="s">
        <v>702</v>
      </c>
    </row>
    <row r="255" customHeight="1" spans="1:2">
      <c r="A255" s="3" t="s">
        <v>703</v>
      </c>
      <c r="B255" s="3" t="s">
        <v>704</v>
      </c>
    </row>
    <row r="256" customHeight="1" spans="1:2">
      <c r="A256" s="3" t="s">
        <v>705</v>
      </c>
      <c r="B256" s="3" t="s">
        <v>706</v>
      </c>
    </row>
    <row r="257" customHeight="1" spans="1:2">
      <c r="A257" s="3" t="s">
        <v>707</v>
      </c>
      <c r="B257" s="3" t="s">
        <v>708</v>
      </c>
    </row>
    <row r="258" customHeight="1" spans="1:2">
      <c r="A258" s="3" t="s">
        <v>709</v>
      </c>
      <c r="B258" s="3" t="s">
        <v>710</v>
      </c>
    </row>
    <row r="259" customHeight="1" spans="1:2">
      <c r="A259" s="3" t="s">
        <v>711</v>
      </c>
      <c r="B259" s="3" t="s">
        <v>712</v>
      </c>
    </row>
    <row r="260" customHeight="1" spans="1:2">
      <c r="A260" s="3" t="s">
        <v>713</v>
      </c>
      <c r="B260" s="3" t="s">
        <v>714</v>
      </c>
    </row>
    <row r="261" customHeight="1" spans="1:2">
      <c r="A261" s="3" t="s">
        <v>715</v>
      </c>
      <c r="B261" s="3" t="s">
        <v>716</v>
      </c>
    </row>
    <row r="262" customHeight="1" spans="1:2">
      <c r="A262" s="3" t="s">
        <v>717</v>
      </c>
      <c r="B262" s="3" t="s">
        <v>718</v>
      </c>
    </row>
    <row r="263" customHeight="1" spans="1:2">
      <c r="A263" s="3" t="s">
        <v>719</v>
      </c>
      <c r="B263" s="3" t="s">
        <v>720</v>
      </c>
    </row>
    <row r="264" customHeight="1" spans="1:2">
      <c r="A264" s="3" t="s">
        <v>721</v>
      </c>
      <c r="B264" s="3" t="s">
        <v>722</v>
      </c>
    </row>
    <row r="265" customHeight="1" spans="1:2">
      <c r="A265" s="3" t="s">
        <v>723</v>
      </c>
      <c r="B265" s="3" t="s">
        <v>724</v>
      </c>
    </row>
    <row r="266" customHeight="1" spans="1:2">
      <c r="A266" s="3" t="s">
        <v>725</v>
      </c>
      <c r="B266" s="3" t="s">
        <v>726</v>
      </c>
    </row>
    <row r="267" customHeight="1" spans="1:2">
      <c r="A267" s="3" t="s">
        <v>727</v>
      </c>
      <c r="B267" s="3" t="s">
        <v>728</v>
      </c>
    </row>
    <row r="268" customHeight="1" spans="1:2">
      <c r="A268" s="3" t="s">
        <v>729</v>
      </c>
      <c r="B268" s="3" t="s">
        <v>730</v>
      </c>
    </row>
    <row r="269" customHeight="1" spans="1:2">
      <c r="A269" s="3" t="s">
        <v>731</v>
      </c>
      <c r="B269" s="3" t="s">
        <v>731</v>
      </c>
    </row>
    <row r="270" customHeight="1" spans="1:2">
      <c r="A270" s="3" t="s">
        <v>732</v>
      </c>
      <c r="B270" s="3" t="s">
        <v>733</v>
      </c>
    </row>
    <row r="271" customHeight="1" spans="1:2">
      <c r="A271" s="3" t="s">
        <v>734</v>
      </c>
      <c r="B271" s="3" t="s">
        <v>735</v>
      </c>
    </row>
    <row r="272" customHeight="1" spans="1:2">
      <c r="A272" s="3" t="s">
        <v>736</v>
      </c>
      <c r="B272" s="3" t="s">
        <v>737</v>
      </c>
    </row>
    <row r="273" customHeight="1" spans="1:2">
      <c r="A273" s="3" t="s">
        <v>738</v>
      </c>
      <c r="B273" s="3" t="s">
        <v>739</v>
      </c>
    </row>
    <row r="274" customHeight="1" spans="1:2">
      <c r="A274" s="3" t="s">
        <v>740</v>
      </c>
      <c r="B274" s="3" t="s">
        <v>741</v>
      </c>
    </row>
    <row r="275" customHeight="1" spans="1:2">
      <c r="A275" s="3" t="s">
        <v>742</v>
      </c>
      <c r="B275" s="3" t="s">
        <v>743</v>
      </c>
    </row>
    <row r="276" customHeight="1" spans="1:2">
      <c r="A276" s="3" t="s">
        <v>744</v>
      </c>
      <c r="B276" s="3" t="s">
        <v>745</v>
      </c>
    </row>
    <row r="277" customHeight="1" spans="1:2">
      <c r="A277" s="3" t="s">
        <v>746</v>
      </c>
      <c r="B277" s="3" t="s">
        <v>747</v>
      </c>
    </row>
    <row r="278" customHeight="1" spans="1:2">
      <c r="A278" s="3" t="s">
        <v>748</v>
      </c>
      <c r="B278" s="3" t="s">
        <v>749</v>
      </c>
    </row>
    <row r="279" customHeight="1" spans="1:2">
      <c r="A279" s="3" t="s">
        <v>750</v>
      </c>
      <c r="B279" s="3" t="s">
        <v>751</v>
      </c>
    </row>
    <row r="280" customHeight="1" spans="1:2">
      <c r="A280" s="3" t="s">
        <v>752</v>
      </c>
      <c r="B280" s="3" t="s">
        <v>753</v>
      </c>
    </row>
    <row r="281" customHeight="1" spans="1:2">
      <c r="A281" s="3" t="s">
        <v>754</v>
      </c>
      <c r="B281" s="3" t="s">
        <v>755</v>
      </c>
    </row>
    <row r="282" customHeight="1" spans="1:2">
      <c r="A282" s="3" t="s">
        <v>756</v>
      </c>
      <c r="B282" s="3" t="s">
        <v>757</v>
      </c>
    </row>
    <row r="283" customHeight="1" spans="1:2">
      <c r="A283" s="3" t="s">
        <v>758</v>
      </c>
      <c r="B283" s="3" t="s">
        <v>759</v>
      </c>
    </row>
    <row r="284" customHeight="1" spans="1:2">
      <c r="A284" s="3" t="s">
        <v>760</v>
      </c>
      <c r="B284" s="3" t="s">
        <v>761</v>
      </c>
    </row>
    <row r="285" customHeight="1" spans="1:2">
      <c r="A285" s="3" t="s">
        <v>762</v>
      </c>
      <c r="B285" s="3" t="s">
        <v>763</v>
      </c>
    </row>
    <row r="286" customHeight="1" spans="1:2">
      <c r="A286" s="3" t="s">
        <v>764</v>
      </c>
      <c r="B286" s="3" t="s">
        <v>765</v>
      </c>
    </row>
    <row r="287" customHeight="1" spans="1:2">
      <c r="A287" s="3" t="s">
        <v>766</v>
      </c>
      <c r="B287" s="3" t="s">
        <v>767</v>
      </c>
    </row>
    <row r="288" customHeight="1" spans="1:2">
      <c r="A288" s="3" t="s">
        <v>768</v>
      </c>
      <c r="B288" s="3" t="s">
        <v>769</v>
      </c>
    </row>
    <row r="289" customHeight="1" spans="1:2">
      <c r="A289" s="3" t="s">
        <v>770</v>
      </c>
      <c r="B289" s="3" t="s">
        <v>771</v>
      </c>
    </row>
    <row r="290" customHeight="1" spans="1:2">
      <c r="A290" s="3" t="s">
        <v>772</v>
      </c>
      <c r="B290" s="3" t="s">
        <v>773</v>
      </c>
    </row>
    <row r="291" customHeight="1" spans="1:2">
      <c r="A291" s="3" t="s">
        <v>774</v>
      </c>
      <c r="B291" s="3" t="s">
        <v>775</v>
      </c>
    </row>
    <row r="292" customHeight="1" spans="1:2">
      <c r="A292" s="3" t="s">
        <v>764</v>
      </c>
      <c r="B292" s="3" t="s">
        <v>765</v>
      </c>
    </row>
    <row r="293" customHeight="1" spans="1:2">
      <c r="A293" s="3" t="s">
        <v>766</v>
      </c>
      <c r="B293" s="3" t="s">
        <v>767</v>
      </c>
    </row>
    <row r="294" customHeight="1" spans="1:2">
      <c r="A294" s="3" t="s">
        <v>768</v>
      </c>
      <c r="B294" s="3" t="s">
        <v>769</v>
      </c>
    </row>
    <row r="295" customHeight="1" spans="1:2">
      <c r="A295" s="3" t="s">
        <v>770</v>
      </c>
      <c r="B295" s="3" t="s">
        <v>771</v>
      </c>
    </row>
    <row r="296" customHeight="1" spans="1:2">
      <c r="A296" s="3" t="s">
        <v>774</v>
      </c>
      <c r="B296" s="3" t="s">
        <v>775</v>
      </c>
    </row>
  </sheetData>
  <autoFilter xmlns:etc="http://www.wps.cn/officeDocument/2017/etCustomData" ref="A1:B296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791"/>
  <sheetViews>
    <sheetView workbookViewId="0">
      <selection activeCell="A1" sqref="A1"/>
    </sheetView>
  </sheetViews>
  <sheetFormatPr defaultColWidth="8.16666666666667" defaultRowHeight="14.4" customHeight="1"/>
  <cols>
    <col min="1" max="1" width="16.8333333333333" style="1" customWidth="1"/>
    <col min="2" max="2" width="18.3333333333333" style="1" customWidth="1"/>
    <col min="3" max="3" width="8.16666666666667" style="1"/>
    <col min="4" max="4" width="13.8333333333333" style="1" customWidth="1"/>
    <col min="5" max="5" width="44.5" style="1" customWidth="1"/>
    <col min="6" max="6" width="48.1666666666667" style="1" customWidth="1"/>
    <col min="7" max="7" width="16.6666666666667" style="1" customWidth="1"/>
    <col min="8" max="8" width="12.6666666666667" style="1" customWidth="1"/>
    <col min="9" max="9" width="15.3333333333333" style="1" customWidth="1"/>
    <col min="10" max="40" width="8.16666666666667" style="1"/>
  </cols>
  <sheetData>
    <row r="1" s="1" customFormat="1" ht="18" customHeight="1" spans="1:9">
      <c r="A1" s="2" t="s">
        <v>36</v>
      </c>
      <c r="B1" s="2" t="s">
        <v>776</v>
      </c>
      <c r="C1" s="2" t="s">
        <v>777</v>
      </c>
      <c r="D1" s="2" t="s">
        <v>778</v>
      </c>
      <c r="E1" s="2" t="s">
        <v>779</v>
      </c>
      <c r="F1" s="2" t="s">
        <v>780</v>
      </c>
      <c r="G1" s="2" t="s">
        <v>781</v>
      </c>
      <c r="H1" s="2" t="s">
        <v>782</v>
      </c>
      <c r="I1" s="2" t="s">
        <v>783</v>
      </c>
    </row>
    <row r="2" customHeight="1" spans="1:9">
      <c r="A2" s="3" t="s">
        <v>784</v>
      </c>
      <c r="B2" s="3" t="s">
        <v>785</v>
      </c>
      <c r="C2" s="3" t="s">
        <v>786</v>
      </c>
      <c r="D2" s="3" t="s">
        <v>787</v>
      </c>
      <c r="E2" s="3" t="s">
        <v>788</v>
      </c>
      <c r="G2" s="3" t="s">
        <v>787</v>
      </c>
      <c r="H2" s="3" t="s">
        <v>789</v>
      </c>
      <c r="I2" s="3" t="s">
        <v>790</v>
      </c>
    </row>
    <row r="3" customHeight="1" spans="1:9">
      <c r="A3" s="3" t="s">
        <v>791</v>
      </c>
      <c r="B3" s="3" t="s">
        <v>785</v>
      </c>
      <c r="C3" s="3" t="s">
        <v>786</v>
      </c>
      <c r="D3" s="3" t="s">
        <v>787</v>
      </c>
      <c r="E3" s="3" t="s">
        <v>792</v>
      </c>
      <c r="G3" s="3" t="s">
        <v>787</v>
      </c>
      <c r="H3" s="3" t="s">
        <v>793</v>
      </c>
      <c r="I3" s="3" t="s">
        <v>794</v>
      </c>
    </row>
    <row r="4" customHeight="1" spans="1:9">
      <c r="A4" s="3" t="s">
        <v>795</v>
      </c>
      <c r="B4" s="3" t="s">
        <v>785</v>
      </c>
      <c r="C4" s="3" t="s">
        <v>786</v>
      </c>
      <c r="D4" s="3" t="s">
        <v>787</v>
      </c>
      <c r="E4" s="3" t="s">
        <v>796</v>
      </c>
      <c r="G4" s="3" t="s">
        <v>787</v>
      </c>
      <c r="H4" s="3" t="s">
        <v>797</v>
      </c>
      <c r="I4" s="3" t="s">
        <v>798</v>
      </c>
    </row>
    <row r="5" customHeight="1" spans="1:9">
      <c r="A5" s="3" t="s">
        <v>799</v>
      </c>
      <c r="B5" s="3" t="s">
        <v>785</v>
      </c>
      <c r="C5" s="3" t="s">
        <v>786</v>
      </c>
      <c r="D5" s="3" t="s">
        <v>787</v>
      </c>
      <c r="E5" s="3" t="s">
        <v>800</v>
      </c>
      <c r="G5" s="3" t="s">
        <v>787</v>
      </c>
      <c r="H5" s="3" t="s">
        <v>801</v>
      </c>
      <c r="I5" s="3" t="s">
        <v>802</v>
      </c>
    </row>
    <row r="6" customHeight="1" spans="1:9">
      <c r="A6" s="3" t="s">
        <v>803</v>
      </c>
      <c r="B6" s="3" t="s">
        <v>785</v>
      </c>
      <c r="C6" s="3" t="s">
        <v>786</v>
      </c>
      <c r="D6" s="3" t="s">
        <v>787</v>
      </c>
      <c r="E6" s="3" t="s">
        <v>804</v>
      </c>
      <c r="G6" s="3" t="s">
        <v>787</v>
      </c>
      <c r="H6" s="3" t="s">
        <v>805</v>
      </c>
      <c r="I6" s="3" t="s">
        <v>806</v>
      </c>
    </row>
    <row r="7" customHeight="1" spans="1:9">
      <c r="A7" s="3" t="s">
        <v>807</v>
      </c>
      <c r="B7" s="3" t="s">
        <v>785</v>
      </c>
      <c r="C7" s="3" t="s">
        <v>786</v>
      </c>
      <c r="D7" s="3" t="s">
        <v>787</v>
      </c>
      <c r="E7" s="3" t="s">
        <v>808</v>
      </c>
      <c r="G7" s="3" t="s">
        <v>787</v>
      </c>
      <c r="H7" s="3" t="s">
        <v>809</v>
      </c>
      <c r="I7" s="3" t="s">
        <v>810</v>
      </c>
    </row>
    <row r="8" customHeight="1" spans="1:9">
      <c r="A8" s="3" t="s">
        <v>811</v>
      </c>
      <c r="B8" s="3" t="s">
        <v>785</v>
      </c>
      <c r="C8" s="3" t="s">
        <v>103</v>
      </c>
      <c r="D8" s="3" t="s">
        <v>787</v>
      </c>
      <c r="E8" s="3" t="s">
        <v>812</v>
      </c>
      <c r="G8" s="3" t="s">
        <v>787</v>
      </c>
      <c r="H8" s="3" t="s">
        <v>813</v>
      </c>
      <c r="I8" s="3" t="s">
        <v>814</v>
      </c>
    </row>
    <row r="9" customHeight="1" spans="1:9">
      <c r="A9" s="3" t="s">
        <v>815</v>
      </c>
      <c r="B9" s="3" t="s">
        <v>785</v>
      </c>
      <c r="C9" s="3" t="s">
        <v>103</v>
      </c>
      <c r="D9" s="3" t="s">
        <v>787</v>
      </c>
      <c r="E9" s="3" t="s">
        <v>816</v>
      </c>
      <c r="G9" s="3" t="s">
        <v>787</v>
      </c>
      <c r="H9" s="3" t="s">
        <v>817</v>
      </c>
      <c r="I9" s="3" t="s">
        <v>818</v>
      </c>
    </row>
    <row r="10" customHeight="1" spans="1:9">
      <c r="A10" s="3" t="s">
        <v>819</v>
      </c>
      <c r="B10" s="3" t="s">
        <v>785</v>
      </c>
      <c r="C10" s="3" t="s">
        <v>103</v>
      </c>
      <c r="D10" s="3" t="s">
        <v>787</v>
      </c>
      <c r="E10" s="3" t="s">
        <v>820</v>
      </c>
      <c r="G10" s="3" t="s">
        <v>787</v>
      </c>
      <c r="H10" s="3" t="s">
        <v>817</v>
      </c>
      <c r="I10" s="3" t="s">
        <v>821</v>
      </c>
    </row>
    <row r="11" customHeight="1" spans="1:9">
      <c r="A11" s="3" t="s">
        <v>822</v>
      </c>
      <c r="B11" s="3" t="s">
        <v>785</v>
      </c>
      <c r="C11" s="3" t="s">
        <v>103</v>
      </c>
      <c r="D11" s="3" t="s">
        <v>787</v>
      </c>
      <c r="E11" s="3" t="s">
        <v>823</v>
      </c>
      <c r="G11" s="3" t="s">
        <v>787</v>
      </c>
      <c r="H11" s="3" t="s">
        <v>824</v>
      </c>
      <c r="I11" s="3" t="s">
        <v>825</v>
      </c>
    </row>
    <row r="12" customHeight="1" spans="1:9">
      <c r="A12" s="3" t="s">
        <v>826</v>
      </c>
      <c r="B12" s="3" t="s">
        <v>785</v>
      </c>
      <c r="C12" s="3" t="s">
        <v>103</v>
      </c>
      <c r="D12" s="3" t="s">
        <v>787</v>
      </c>
      <c r="E12" s="3" t="s">
        <v>827</v>
      </c>
      <c r="G12" s="3" t="s">
        <v>787</v>
      </c>
      <c r="H12" s="3" t="s">
        <v>824</v>
      </c>
      <c r="I12" s="3" t="s">
        <v>828</v>
      </c>
    </row>
    <row r="13" customHeight="1" spans="1:9">
      <c r="A13" s="3" t="s">
        <v>829</v>
      </c>
      <c r="B13" s="3" t="s">
        <v>785</v>
      </c>
      <c r="C13" s="3" t="s">
        <v>103</v>
      </c>
      <c r="D13" s="3" t="s">
        <v>787</v>
      </c>
      <c r="E13" s="3" t="s">
        <v>830</v>
      </c>
      <c r="G13" s="3" t="s">
        <v>787</v>
      </c>
      <c r="H13" s="3" t="s">
        <v>831</v>
      </c>
      <c r="I13" s="3" t="s">
        <v>832</v>
      </c>
    </row>
    <row r="14" customHeight="1" spans="1:9">
      <c r="A14" s="3" t="s">
        <v>833</v>
      </c>
      <c r="B14" s="3" t="s">
        <v>785</v>
      </c>
      <c r="C14" s="3" t="s">
        <v>103</v>
      </c>
      <c r="D14" s="3" t="s">
        <v>787</v>
      </c>
      <c r="E14" s="3" t="s">
        <v>834</v>
      </c>
      <c r="G14" s="3" t="s">
        <v>787</v>
      </c>
      <c r="H14" s="3" t="s">
        <v>835</v>
      </c>
      <c r="I14" s="3" t="s">
        <v>836</v>
      </c>
    </row>
    <row r="15" customHeight="1" spans="1:9">
      <c r="A15" s="3" t="s">
        <v>837</v>
      </c>
      <c r="B15" s="3" t="s">
        <v>785</v>
      </c>
      <c r="C15" s="3" t="s">
        <v>103</v>
      </c>
      <c r="D15" s="3" t="s">
        <v>787</v>
      </c>
      <c r="E15" s="3" t="s">
        <v>838</v>
      </c>
      <c r="G15" s="3" t="s">
        <v>787</v>
      </c>
      <c r="H15" s="3" t="s">
        <v>835</v>
      </c>
      <c r="I15" s="3" t="s">
        <v>839</v>
      </c>
    </row>
    <row r="16" customHeight="1" spans="1:9">
      <c r="A16" s="3" t="s">
        <v>840</v>
      </c>
      <c r="B16" s="3" t="s">
        <v>785</v>
      </c>
      <c r="C16" s="3" t="s">
        <v>103</v>
      </c>
      <c r="D16" s="3" t="s">
        <v>787</v>
      </c>
      <c r="E16" s="3" t="s">
        <v>841</v>
      </c>
      <c r="G16" s="3" t="s">
        <v>787</v>
      </c>
      <c r="H16" s="3" t="s">
        <v>842</v>
      </c>
      <c r="I16" s="3" t="s">
        <v>843</v>
      </c>
    </row>
    <row r="17" customHeight="1" spans="1:9">
      <c r="A17" s="3" t="s">
        <v>844</v>
      </c>
      <c r="B17" s="3" t="s">
        <v>785</v>
      </c>
      <c r="C17" s="3" t="s">
        <v>103</v>
      </c>
      <c r="D17" s="3" t="s">
        <v>787</v>
      </c>
      <c r="E17" s="3" t="s">
        <v>845</v>
      </c>
      <c r="G17" s="3" t="s">
        <v>787</v>
      </c>
      <c r="H17" s="3" t="s">
        <v>842</v>
      </c>
      <c r="I17" s="3" t="s">
        <v>846</v>
      </c>
    </row>
    <row r="18" customHeight="1" spans="1:9">
      <c r="A18" s="3" t="s">
        <v>847</v>
      </c>
      <c r="B18" s="3" t="s">
        <v>785</v>
      </c>
      <c r="C18" s="3" t="s">
        <v>103</v>
      </c>
      <c r="D18" s="3" t="s">
        <v>787</v>
      </c>
      <c r="E18" s="3" t="s">
        <v>848</v>
      </c>
      <c r="G18" s="3" t="s">
        <v>787</v>
      </c>
      <c r="H18" s="3" t="s">
        <v>849</v>
      </c>
      <c r="I18" s="3" t="s">
        <v>850</v>
      </c>
    </row>
    <row r="19" customHeight="1" spans="1:9">
      <c r="A19" s="3" t="s">
        <v>851</v>
      </c>
      <c r="B19" s="3" t="s">
        <v>785</v>
      </c>
      <c r="C19" s="3" t="s">
        <v>103</v>
      </c>
      <c r="D19" s="3" t="s">
        <v>787</v>
      </c>
      <c r="E19" s="3" t="s">
        <v>852</v>
      </c>
      <c r="G19" s="3" t="s">
        <v>787</v>
      </c>
      <c r="H19" s="3" t="s">
        <v>849</v>
      </c>
      <c r="I19" s="3" t="s">
        <v>853</v>
      </c>
    </row>
    <row r="20" customHeight="1" spans="1:9">
      <c r="A20" s="3" t="s">
        <v>854</v>
      </c>
      <c r="B20" s="3" t="s">
        <v>785</v>
      </c>
      <c r="C20" s="3" t="s">
        <v>103</v>
      </c>
      <c r="D20" s="3" t="s">
        <v>787</v>
      </c>
      <c r="E20" s="3" t="s">
        <v>855</v>
      </c>
      <c r="G20" s="3" t="s">
        <v>787</v>
      </c>
      <c r="H20" s="3" t="s">
        <v>849</v>
      </c>
      <c r="I20" s="3" t="s">
        <v>856</v>
      </c>
    </row>
    <row r="21" customHeight="1" spans="1:9">
      <c r="A21" s="3" t="s">
        <v>857</v>
      </c>
      <c r="B21" s="3" t="s">
        <v>785</v>
      </c>
      <c r="C21" s="3" t="s">
        <v>103</v>
      </c>
      <c r="D21" s="3" t="s">
        <v>787</v>
      </c>
      <c r="E21" s="3" t="s">
        <v>858</v>
      </c>
      <c r="G21" s="3" t="s">
        <v>787</v>
      </c>
      <c r="H21" s="3" t="s">
        <v>859</v>
      </c>
      <c r="I21" s="3" t="s">
        <v>860</v>
      </c>
    </row>
    <row r="22" customHeight="1" spans="1:9">
      <c r="A22" s="3" t="s">
        <v>861</v>
      </c>
      <c r="B22" s="3" t="s">
        <v>785</v>
      </c>
      <c r="C22" s="3" t="s">
        <v>103</v>
      </c>
      <c r="D22" s="3" t="s">
        <v>787</v>
      </c>
      <c r="E22" s="3" t="s">
        <v>862</v>
      </c>
      <c r="G22" s="3" t="s">
        <v>787</v>
      </c>
      <c r="H22" s="3" t="s">
        <v>863</v>
      </c>
      <c r="I22" s="3" t="s">
        <v>864</v>
      </c>
    </row>
    <row r="23" customHeight="1" spans="1:9">
      <c r="A23" s="3" t="s">
        <v>865</v>
      </c>
      <c r="B23" s="3" t="s">
        <v>785</v>
      </c>
      <c r="C23" s="3" t="s">
        <v>103</v>
      </c>
      <c r="D23" s="3" t="s">
        <v>787</v>
      </c>
      <c r="E23" s="3" t="s">
        <v>866</v>
      </c>
      <c r="G23" s="3" t="s">
        <v>787</v>
      </c>
      <c r="H23" s="3" t="s">
        <v>842</v>
      </c>
      <c r="I23" s="3" t="s">
        <v>867</v>
      </c>
    </row>
    <row r="24" customHeight="1" spans="1:9">
      <c r="A24" s="3" t="s">
        <v>868</v>
      </c>
      <c r="B24" s="3" t="s">
        <v>785</v>
      </c>
      <c r="C24" s="3" t="s">
        <v>103</v>
      </c>
      <c r="D24" s="3" t="s">
        <v>787</v>
      </c>
      <c r="E24" s="3" t="s">
        <v>869</v>
      </c>
      <c r="G24" s="3" t="s">
        <v>787</v>
      </c>
      <c r="H24" s="3" t="s">
        <v>870</v>
      </c>
      <c r="I24" s="3" t="s">
        <v>871</v>
      </c>
    </row>
    <row r="25" customHeight="1" spans="1:9">
      <c r="A25" s="3" t="s">
        <v>872</v>
      </c>
      <c r="B25" s="3" t="s">
        <v>785</v>
      </c>
      <c r="C25" s="3" t="s">
        <v>103</v>
      </c>
      <c r="D25" s="3" t="s">
        <v>787</v>
      </c>
      <c r="E25" s="3" t="s">
        <v>873</v>
      </c>
      <c r="G25" s="3" t="s">
        <v>787</v>
      </c>
      <c r="H25" s="3" t="s">
        <v>859</v>
      </c>
      <c r="I25" s="3" t="s">
        <v>874</v>
      </c>
    </row>
    <row r="26" customHeight="1" spans="1:9">
      <c r="A26" s="3" t="s">
        <v>875</v>
      </c>
      <c r="B26" s="3" t="s">
        <v>785</v>
      </c>
      <c r="C26" s="3" t="s">
        <v>876</v>
      </c>
      <c r="D26" s="3" t="s">
        <v>787</v>
      </c>
      <c r="E26" s="3" t="s">
        <v>877</v>
      </c>
      <c r="F26" s="3" t="s">
        <v>98</v>
      </c>
      <c r="G26" s="3" t="s">
        <v>787</v>
      </c>
      <c r="H26" s="3" t="s">
        <v>878</v>
      </c>
      <c r="I26" s="3" t="s">
        <v>879</v>
      </c>
    </row>
    <row r="27" customHeight="1" spans="1:9">
      <c r="A27" s="3" t="s">
        <v>880</v>
      </c>
      <c r="B27" s="3" t="s">
        <v>785</v>
      </c>
      <c r="C27" s="3" t="s">
        <v>876</v>
      </c>
      <c r="D27" s="3" t="s">
        <v>787</v>
      </c>
      <c r="E27" s="3" t="s">
        <v>881</v>
      </c>
      <c r="F27" s="3" t="s">
        <v>148</v>
      </c>
      <c r="G27" s="3" t="s">
        <v>787</v>
      </c>
      <c r="H27" s="3" t="s">
        <v>882</v>
      </c>
      <c r="I27" s="3" t="s">
        <v>883</v>
      </c>
    </row>
    <row r="28" customHeight="1" spans="1:9">
      <c r="A28" s="3" t="s">
        <v>884</v>
      </c>
      <c r="B28" s="3" t="s">
        <v>785</v>
      </c>
      <c r="C28" s="3" t="s">
        <v>876</v>
      </c>
      <c r="D28" s="3" t="s">
        <v>787</v>
      </c>
      <c r="E28" s="3" t="s">
        <v>877</v>
      </c>
      <c r="F28" s="3" t="s">
        <v>98</v>
      </c>
      <c r="G28" s="3" t="s">
        <v>787</v>
      </c>
      <c r="H28" s="3" t="s">
        <v>885</v>
      </c>
      <c r="I28" s="3" t="s">
        <v>886</v>
      </c>
    </row>
    <row r="29" customHeight="1" spans="1:9">
      <c r="A29" s="3" t="s">
        <v>887</v>
      </c>
      <c r="B29" s="3" t="s">
        <v>785</v>
      </c>
      <c r="C29" s="3" t="s">
        <v>876</v>
      </c>
      <c r="D29" s="3" t="s">
        <v>787</v>
      </c>
      <c r="E29" s="3" t="s">
        <v>877</v>
      </c>
      <c r="F29" s="3" t="s">
        <v>98</v>
      </c>
      <c r="G29" s="3" t="s">
        <v>787</v>
      </c>
      <c r="H29" s="3" t="s">
        <v>882</v>
      </c>
      <c r="I29" s="3" t="s">
        <v>888</v>
      </c>
    </row>
    <row r="30" customHeight="1" spans="1:9">
      <c r="A30" s="3" t="s">
        <v>889</v>
      </c>
      <c r="B30" s="3" t="s">
        <v>785</v>
      </c>
      <c r="C30" s="3" t="s">
        <v>876</v>
      </c>
      <c r="D30" s="3" t="s">
        <v>787</v>
      </c>
      <c r="E30" s="3" t="s">
        <v>890</v>
      </c>
      <c r="F30" s="3" t="s">
        <v>98</v>
      </c>
      <c r="G30" s="3" t="s">
        <v>787</v>
      </c>
      <c r="H30" s="3" t="s">
        <v>891</v>
      </c>
      <c r="I30" s="3" t="s">
        <v>892</v>
      </c>
    </row>
    <row r="31" customHeight="1" spans="1:9">
      <c r="A31" s="3" t="s">
        <v>893</v>
      </c>
      <c r="B31" s="3" t="s">
        <v>785</v>
      </c>
      <c r="C31" s="3" t="s">
        <v>876</v>
      </c>
      <c r="D31" s="3" t="s">
        <v>787</v>
      </c>
      <c r="E31" s="3" t="s">
        <v>881</v>
      </c>
      <c r="F31" s="3" t="s">
        <v>894</v>
      </c>
      <c r="G31" s="3" t="s">
        <v>787</v>
      </c>
      <c r="H31" s="3" t="s">
        <v>882</v>
      </c>
      <c r="I31" s="3" t="s">
        <v>883</v>
      </c>
    </row>
    <row r="32" customHeight="1" spans="1:9">
      <c r="A32" s="3" t="s">
        <v>895</v>
      </c>
      <c r="B32" s="3" t="s">
        <v>785</v>
      </c>
      <c r="C32" s="3" t="s">
        <v>31</v>
      </c>
      <c r="D32" s="3" t="s">
        <v>787</v>
      </c>
      <c r="E32" s="3" t="s">
        <v>896</v>
      </c>
      <c r="G32" s="3" t="s">
        <v>787</v>
      </c>
      <c r="H32" s="3" t="s">
        <v>897</v>
      </c>
      <c r="I32" s="3" t="s">
        <v>898</v>
      </c>
    </row>
    <row r="33" customHeight="1" spans="1:9">
      <c r="A33" s="3" t="s">
        <v>899</v>
      </c>
      <c r="B33" s="3" t="s">
        <v>785</v>
      </c>
      <c r="C33" s="3" t="s">
        <v>31</v>
      </c>
      <c r="D33" s="3" t="s">
        <v>787</v>
      </c>
      <c r="E33" s="3" t="s">
        <v>900</v>
      </c>
      <c r="G33" s="3" t="s">
        <v>787</v>
      </c>
      <c r="H33" s="3" t="s">
        <v>901</v>
      </c>
      <c r="I33" s="3" t="s">
        <v>902</v>
      </c>
    </row>
    <row r="34" customHeight="1" spans="1:9">
      <c r="A34" s="3" t="s">
        <v>903</v>
      </c>
      <c r="B34" s="3" t="s">
        <v>785</v>
      </c>
      <c r="C34" s="3" t="s">
        <v>31</v>
      </c>
      <c r="D34" s="3" t="s">
        <v>787</v>
      </c>
      <c r="E34" s="3" t="s">
        <v>904</v>
      </c>
      <c r="G34" s="3" t="s">
        <v>787</v>
      </c>
      <c r="H34" s="3" t="s">
        <v>901</v>
      </c>
      <c r="I34" s="3" t="s">
        <v>905</v>
      </c>
    </row>
    <row r="35" customHeight="1" spans="1:9">
      <c r="A35" s="3" t="s">
        <v>906</v>
      </c>
      <c r="B35" s="3" t="s">
        <v>785</v>
      </c>
      <c r="C35" s="3" t="s">
        <v>31</v>
      </c>
      <c r="D35" s="3" t="s">
        <v>787</v>
      </c>
      <c r="E35" s="3" t="s">
        <v>907</v>
      </c>
      <c r="G35" s="3" t="s">
        <v>787</v>
      </c>
      <c r="H35" s="3" t="s">
        <v>901</v>
      </c>
      <c r="I35" s="3" t="s">
        <v>908</v>
      </c>
    </row>
    <row r="36" customHeight="1" spans="1:9">
      <c r="A36" s="3" t="s">
        <v>909</v>
      </c>
      <c r="B36" s="3" t="s">
        <v>785</v>
      </c>
      <c r="C36" s="3" t="s">
        <v>910</v>
      </c>
      <c r="D36" s="3" t="s">
        <v>787</v>
      </c>
      <c r="E36" s="3" t="s">
        <v>911</v>
      </c>
      <c r="F36" s="3" t="s">
        <v>912</v>
      </c>
      <c r="G36" s="3" t="s">
        <v>787</v>
      </c>
      <c r="H36" s="3" t="s">
        <v>913</v>
      </c>
      <c r="I36" s="3" t="s">
        <v>914</v>
      </c>
    </row>
    <row r="37" customHeight="1" spans="1:9">
      <c r="A37" s="3" t="s">
        <v>915</v>
      </c>
      <c r="B37" s="3" t="s">
        <v>785</v>
      </c>
      <c r="C37" s="3" t="s">
        <v>910</v>
      </c>
      <c r="D37" s="3" t="s">
        <v>787</v>
      </c>
      <c r="E37" s="3" t="s">
        <v>916</v>
      </c>
      <c r="F37" s="3" t="s">
        <v>917</v>
      </c>
      <c r="G37" s="3" t="s">
        <v>787</v>
      </c>
      <c r="H37" s="3" t="s">
        <v>913</v>
      </c>
      <c r="I37" s="3" t="s">
        <v>918</v>
      </c>
    </row>
    <row r="38" customHeight="1" spans="1:9">
      <c r="A38" s="3" t="s">
        <v>919</v>
      </c>
      <c r="B38" s="3" t="s">
        <v>785</v>
      </c>
      <c r="C38" s="3" t="s">
        <v>910</v>
      </c>
      <c r="D38" s="3" t="s">
        <v>787</v>
      </c>
      <c r="E38" s="3" t="s">
        <v>920</v>
      </c>
      <c r="F38" s="3" t="s">
        <v>921</v>
      </c>
      <c r="G38" s="3" t="s">
        <v>787</v>
      </c>
      <c r="H38" s="3" t="s">
        <v>922</v>
      </c>
      <c r="I38" s="3" t="s">
        <v>923</v>
      </c>
    </row>
    <row r="39" customHeight="1" spans="1:9">
      <c r="A39" s="3" t="s">
        <v>924</v>
      </c>
      <c r="B39" s="3" t="s">
        <v>785</v>
      </c>
      <c r="C39" s="3" t="s">
        <v>910</v>
      </c>
      <c r="D39" s="3" t="s">
        <v>787</v>
      </c>
      <c r="E39" s="3" t="s">
        <v>925</v>
      </c>
      <c r="F39" s="3" t="s">
        <v>926</v>
      </c>
      <c r="G39" s="3" t="s">
        <v>787</v>
      </c>
      <c r="H39" s="3" t="s">
        <v>922</v>
      </c>
      <c r="I39" s="3" t="s">
        <v>927</v>
      </c>
    </row>
    <row r="40" customHeight="1" spans="1:9">
      <c r="A40" s="3" t="s">
        <v>928</v>
      </c>
      <c r="B40" s="3" t="s">
        <v>785</v>
      </c>
      <c r="C40" s="3" t="s">
        <v>910</v>
      </c>
      <c r="D40" s="3" t="s">
        <v>787</v>
      </c>
      <c r="E40" s="3" t="s">
        <v>929</v>
      </c>
      <c r="F40" s="3" t="s">
        <v>930</v>
      </c>
      <c r="G40" s="3" t="s">
        <v>787</v>
      </c>
      <c r="H40" s="3" t="s">
        <v>931</v>
      </c>
      <c r="I40" s="3" t="s">
        <v>932</v>
      </c>
    </row>
    <row r="41" customHeight="1" spans="1:9">
      <c r="A41" s="3" t="s">
        <v>933</v>
      </c>
      <c r="B41" s="3" t="s">
        <v>785</v>
      </c>
      <c r="C41" s="3" t="s">
        <v>910</v>
      </c>
      <c r="D41" s="3" t="s">
        <v>787</v>
      </c>
      <c r="E41" s="3" t="s">
        <v>934</v>
      </c>
      <c r="F41" s="3" t="s">
        <v>935</v>
      </c>
      <c r="G41" s="3" t="s">
        <v>787</v>
      </c>
      <c r="H41" s="3" t="s">
        <v>936</v>
      </c>
      <c r="I41" s="3" t="s">
        <v>937</v>
      </c>
    </row>
    <row r="42" customHeight="1" spans="1:9">
      <c r="A42" s="3" t="s">
        <v>938</v>
      </c>
      <c r="B42" s="3" t="s">
        <v>785</v>
      </c>
      <c r="C42" s="3" t="s">
        <v>910</v>
      </c>
      <c r="D42" s="3" t="s">
        <v>787</v>
      </c>
      <c r="E42" s="3" t="s">
        <v>939</v>
      </c>
      <c r="F42" s="3" t="s">
        <v>940</v>
      </c>
      <c r="G42" s="3" t="s">
        <v>787</v>
      </c>
      <c r="H42" s="3" t="s">
        <v>941</v>
      </c>
      <c r="I42" s="3" t="s">
        <v>942</v>
      </c>
    </row>
    <row r="43" customHeight="1" spans="1:9">
      <c r="A43" s="3" t="s">
        <v>943</v>
      </c>
      <c r="B43" s="3" t="s">
        <v>785</v>
      </c>
      <c r="C43" s="3" t="s">
        <v>910</v>
      </c>
      <c r="D43" s="3" t="s">
        <v>787</v>
      </c>
      <c r="E43" s="3" t="s">
        <v>944</v>
      </c>
      <c r="F43" s="3" t="s">
        <v>945</v>
      </c>
      <c r="G43" s="3" t="s">
        <v>787</v>
      </c>
      <c r="H43" s="3" t="s">
        <v>941</v>
      </c>
      <c r="I43" s="3" t="s">
        <v>946</v>
      </c>
    </row>
    <row r="44" customHeight="1" spans="1:9">
      <c r="A44" s="3" t="s">
        <v>947</v>
      </c>
      <c r="B44" s="3" t="s">
        <v>785</v>
      </c>
      <c r="C44" s="3" t="s">
        <v>948</v>
      </c>
      <c r="D44" s="3" t="s">
        <v>787</v>
      </c>
      <c r="E44" s="3" t="s">
        <v>949</v>
      </c>
      <c r="F44" s="3" t="s">
        <v>950</v>
      </c>
      <c r="G44" s="3" t="s">
        <v>787</v>
      </c>
      <c r="H44" s="3" t="s">
        <v>951</v>
      </c>
      <c r="I44" s="3" t="s">
        <v>952</v>
      </c>
    </row>
    <row r="45" customHeight="1" spans="1:9">
      <c r="A45" s="3" t="s">
        <v>953</v>
      </c>
      <c r="B45" s="3" t="s">
        <v>785</v>
      </c>
      <c r="C45" s="3" t="s">
        <v>954</v>
      </c>
      <c r="D45" s="3" t="s">
        <v>787</v>
      </c>
      <c r="E45" s="3" t="s">
        <v>955</v>
      </c>
      <c r="F45" s="3" t="s">
        <v>98</v>
      </c>
      <c r="G45" s="3" t="s">
        <v>787</v>
      </c>
      <c r="H45" s="3" t="s">
        <v>956</v>
      </c>
      <c r="I45" s="3" t="s">
        <v>957</v>
      </c>
    </row>
    <row r="46" customHeight="1" spans="1:9">
      <c r="A46" s="3" t="s">
        <v>958</v>
      </c>
      <c r="B46" s="3" t="s">
        <v>785</v>
      </c>
      <c r="C46" s="3" t="s">
        <v>954</v>
      </c>
      <c r="D46" s="3" t="s">
        <v>787</v>
      </c>
      <c r="E46" s="3" t="s">
        <v>959</v>
      </c>
      <c r="F46" s="3" t="s">
        <v>960</v>
      </c>
      <c r="G46" s="3" t="s">
        <v>787</v>
      </c>
      <c r="H46" s="3" t="s">
        <v>961</v>
      </c>
      <c r="I46" s="3" t="s">
        <v>962</v>
      </c>
    </row>
    <row r="47" customHeight="1" spans="1:9">
      <c r="A47" s="3" t="s">
        <v>963</v>
      </c>
      <c r="B47" s="3" t="s">
        <v>785</v>
      </c>
      <c r="C47" s="3" t="s">
        <v>954</v>
      </c>
      <c r="D47" s="3" t="s">
        <v>787</v>
      </c>
      <c r="E47" s="3" t="s">
        <v>964</v>
      </c>
      <c r="F47" s="3" t="s">
        <v>98</v>
      </c>
      <c r="G47" s="3" t="s">
        <v>787</v>
      </c>
      <c r="H47" s="3" t="s">
        <v>965</v>
      </c>
      <c r="I47" s="3" t="s">
        <v>966</v>
      </c>
    </row>
    <row r="48" customHeight="1" spans="1:9">
      <c r="A48" s="3" t="s">
        <v>967</v>
      </c>
      <c r="B48" s="3" t="s">
        <v>785</v>
      </c>
      <c r="C48" s="3" t="s">
        <v>954</v>
      </c>
      <c r="D48" s="3" t="s">
        <v>787</v>
      </c>
      <c r="E48" s="3" t="s">
        <v>968</v>
      </c>
      <c r="F48" s="3" t="s">
        <v>969</v>
      </c>
      <c r="G48" s="3" t="s">
        <v>787</v>
      </c>
      <c r="H48" s="3" t="s">
        <v>970</v>
      </c>
      <c r="I48" s="3" t="s">
        <v>971</v>
      </c>
    </row>
    <row r="49" customHeight="1" spans="1:9">
      <c r="A49" s="3" t="s">
        <v>972</v>
      </c>
      <c r="B49" s="3" t="s">
        <v>785</v>
      </c>
      <c r="C49" s="3" t="s">
        <v>973</v>
      </c>
      <c r="D49" s="3" t="s">
        <v>787</v>
      </c>
      <c r="E49" s="3" t="s">
        <v>974</v>
      </c>
      <c r="F49" s="3" t="s">
        <v>975</v>
      </c>
      <c r="G49" s="3" t="s">
        <v>787</v>
      </c>
      <c r="H49" s="3" t="s">
        <v>976</v>
      </c>
      <c r="I49" s="3" t="s">
        <v>977</v>
      </c>
    </row>
    <row r="50" customHeight="1" spans="1:9">
      <c r="A50" s="3" t="s">
        <v>978</v>
      </c>
      <c r="B50" s="3" t="s">
        <v>785</v>
      </c>
      <c r="C50" s="3" t="s">
        <v>103</v>
      </c>
      <c r="D50" s="3" t="s">
        <v>787</v>
      </c>
      <c r="E50" s="3" t="s">
        <v>979</v>
      </c>
      <c r="G50" s="3" t="s">
        <v>787</v>
      </c>
      <c r="H50" s="3" t="s">
        <v>980</v>
      </c>
      <c r="I50" s="3" t="s">
        <v>981</v>
      </c>
    </row>
    <row r="51" customHeight="1" spans="1:9">
      <c r="A51" s="3" t="s">
        <v>106</v>
      </c>
      <c r="B51" s="3" t="s">
        <v>785</v>
      </c>
      <c r="C51" s="3" t="s">
        <v>103</v>
      </c>
      <c r="D51" s="3" t="s">
        <v>787</v>
      </c>
      <c r="E51" s="3" t="s">
        <v>982</v>
      </c>
      <c r="G51" s="3" t="s">
        <v>787</v>
      </c>
      <c r="H51" s="3" t="s">
        <v>813</v>
      </c>
      <c r="I51" s="3" t="s">
        <v>983</v>
      </c>
    </row>
    <row r="52" customHeight="1" spans="1:9">
      <c r="A52" s="3" t="s">
        <v>984</v>
      </c>
      <c r="B52" s="3" t="s">
        <v>785</v>
      </c>
      <c r="C52" s="3" t="s">
        <v>103</v>
      </c>
      <c r="D52" s="3" t="s">
        <v>787</v>
      </c>
      <c r="E52" s="3" t="s">
        <v>985</v>
      </c>
      <c r="G52" s="3" t="s">
        <v>787</v>
      </c>
      <c r="H52" s="3" t="s">
        <v>817</v>
      </c>
      <c r="I52" s="3" t="s">
        <v>821</v>
      </c>
    </row>
    <row r="53" customHeight="1" spans="1:9">
      <c r="A53" s="3" t="s">
        <v>986</v>
      </c>
      <c r="B53" s="3" t="s">
        <v>785</v>
      </c>
      <c r="C53" s="3" t="s">
        <v>103</v>
      </c>
      <c r="D53" s="3" t="s">
        <v>787</v>
      </c>
      <c r="E53" s="3" t="s">
        <v>987</v>
      </c>
      <c r="G53" s="3" t="s">
        <v>787</v>
      </c>
      <c r="H53" s="3" t="s">
        <v>988</v>
      </c>
      <c r="I53" s="3" t="s">
        <v>989</v>
      </c>
    </row>
    <row r="54" customHeight="1" spans="1:9">
      <c r="A54" s="3" t="s">
        <v>990</v>
      </c>
      <c r="B54" s="3" t="s">
        <v>785</v>
      </c>
      <c r="C54" s="3" t="s">
        <v>103</v>
      </c>
      <c r="D54" s="3" t="s">
        <v>787</v>
      </c>
      <c r="E54" s="3" t="s">
        <v>991</v>
      </c>
      <c r="G54" s="3" t="s">
        <v>787</v>
      </c>
      <c r="H54" s="3" t="s">
        <v>813</v>
      </c>
      <c r="I54" s="3" t="s">
        <v>992</v>
      </c>
    </row>
    <row r="55" customHeight="1" spans="1:9">
      <c r="A55" s="3" t="s">
        <v>993</v>
      </c>
      <c r="B55" s="3" t="s">
        <v>785</v>
      </c>
      <c r="C55" s="3" t="s">
        <v>103</v>
      </c>
      <c r="D55" s="3" t="s">
        <v>787</v>
      </c>
      <c r="E55" s="3" t="s">
        <v>994</v>
      </c>
      <c r="G55" s="3" t="s">
        <v>787</v>
      </c>
      <c r="H55" s="3" t="s">
        <v>824</v>
      </c>
      <c r="I55" s="3" t="s">
        <v>995</v>
      </c>
    </row>
    <row r="56" customHeight="1" spans="1:9">
      <c r="A56" s="3" t="s">
        <v>996</v>
      </c>
      <c r="B56" s="3" t="s">
        <v>785</v>
      </c>
      <c r="C56" s="3" t="s">
        <v>103</v>
      </c>
      <c r="D56" s="3" t="s">
        <v>787</v>
      </c>
      <c r="E56" s="3" t="s">
        <v>997</v>
      </c>
      <c r="G56" s="3" t="s">
        <v>787</v>
      </c>
      <c r="H56" s="3" t="s">
        <v>824</v>
      </c>
      <c r="I56" s="3" t="s">
        <v>998</v>
      </c>
    </row>
    <row r="57" customHeight="1" spans="1:9">
      <c r="A57" s="3" t="s">
        <v>999</v>
      </c>
      <c r="B57" s="3" t="s">
        <v>785</v>
      </c>
      <c r="C57" s="3" t="s">
        <v>103</v>
      </c>
      <c r="D57" s="3" t="s">
        <v>787</v>
      </c>
      <c r="E57" s="3" t="s">
        <v>1000</v>
      </c>
      <c r="G57" s="3" t="s">
        <v>787</v>
      </c>
      <c r="H57" s="3" t="s">
        <v>813</v>
      </c>
      <c r="I57" s="3" t="s">
        <v>1001</v>
      </c>
    </row>
    <row r="58" customHeight="1" spans="1:9">
      <c r="A58" s="3" t="s">
        <v>1002</v>
      </c>
      <c r="B58" s="3" t="s">
        <v>785</v>
      </c>
      <c r="C58" s="3" t="s">
        <v>103</v>
      </c>
      <c r="D58" s="3" t="s">
        <v>787</v>
      </c>
      <c r="E58" s="3" t="s">
        <v>1003</v>
      </c>
      <c r="G58" s="3" t="s">
        <v>787</v>
      </c>
      <c r="H58" s="3" t="s">
        <v>813</v>
      </c>
      <c r="I58" s="3" t="s">
        <v>1004</v>
      </c>
    </row>
    <row r="59" customHeight="1" spans="1:9">
      <c r="A59" s="3" t="s">
        <v>1005</v>
      </c>
      <c r="B59" s="3" t="s">
        <v>785</v>
      </c>
      <c r="C59" s="3" t="s">
        <v>103</v>
      </c>
      <c r="D59" s="3" t="s">
        <v>787</v>
      </c>
      <c r="E59" s="3" t="s">
        <v>1006</v>
      </c>
      <c r="G59" s="3" t="s">
        <v>787</v>
      </c>
      <c r="H59" s="3" t="s">
        <v>817</v>
      </c>
      <c r="I59" s="3" t="s">
        <v>821</v>
      </c>
    </row>
    <row r="60" customHeight="1" spans="1:9">
      <c r="A60" s="3" t="s">
        <v>1007</v>
      </c>
      <c r="B60" s="3" t="s">
        <v>785</v>
      </c>
      <c r="C60" s="3" t="s">
        <v>103</v>
      </c>
      <c r="D60" s="3" t="s">
        <v>787</v>
      </c>
      <c r="E60" s="3" t="s">
        <v>1008</v>
      </c>
      <c r="G60" s="3" t="s">
        <v>787</v>
      </c>
      <c r="H60" s="3" t="s">
        <v>1009</v>
      </c>
      <c r="I60" s="3" t="s">
        <v>1010</v>
      </c>
    </row>
    <row r="61" customHeight="1" spans="1:9">
      <c r="A61" s="3" t="s">
        <v>1011</v>
      </c>
      <c r="B61" s="3" t="s">
        <v>785</v>
      </c>
      <c r="C61" s="3" t="s">
        <v>103</v>
      </c>
      <c r="D61" s="3" t="s">
        <v>787</v>
      </c>
      <c r="E61" s="3" t="s">
        <v>1012</v>
      </c>
      <c r="G61" s="3" t="s">
        <v>787</v>
      </c>
      <c r="H61" s="3" t="s">
        <v>831</v>
      </c>
      <c r="I61" s="3" t="s">
        <v>1013</v>
      </c>
    </row>
    <row r="62" customHeight="1" spans="1:9">
      <c r="A62" s="3" t="s">
        <v>1014</v>
      </c>
      <c r="B62" s="3" t="s">
        <v>785</v>
      </c>
      <c r="C62" s="3" t="s">
        <v>103</v>
      </c>
      <c r="D62" s="3" t="s">
        <v>787</v>
      </c>
      <c r="E62" s="3" t="s">
        <v>1015</v>
      </c>
      <c r="G62" s="3" t="s">
        <v>787</v>
      </c>
      <c r="H62" s="3" t="s">
        <v>980</v>
      </c>
      <c r="I62" s="3" t="s">
        <v>1016</v>
      </c>
    </row>
    <row r="63" customHeight="1" spans="1:9">
      <c r="A63" s="3" t="s">
        <v>1017</v>
      </c>
      <c r="B63" s="3" t="s">
        <v>785</v>
      </c>
      <c r="C63" s="3" t="s">
        <v>103</v>
      </c>
      <c r="D63" s="3" t="s">
        <v>787</v>
      </c>
      <c r="E63" s="3" t="s">
        <v>1018</v>
      </c>
      <c r="G63" s="3" t="s">
        <v>787</v>
      </c>
      <c r="H63" s="3" t="s">
        <v>980</v>
      </c>
      <c r="I63" s="3" t="s">
        <v>1016</v>
      </c>
    </row>
    <row r="64" customHeight="1" spans="1:9">
      <c r="A64" s="3" t="s">
        <v>1019</v>
      </c>
      <c r="B64" s="3" t="s">
        <v>785</v>
      </c>
      <c r="C64" s="3" t="s">
        <v>103</v>
      </c>
      <c r="D64" s="3" t="s">
        <v>787</v>
      </c>
      <c r="E64" s="3" t="s">
        <v>1020</v>
      </c>
      <c r="G64" s="3" t="s">
        <v>787</v>
      </c>
      <c r="H64" s="3" t="s">
        <v>1021</v>
      </c>
      <c r="I64" s="3" t="s">
        <v>1022</v>
      </c>
    </row>
    <row r="65" customHeight="1" spans="1:9">
      <c r="A65" s="3" t="s">
        <v>1023</v>
      </c>
      <c r="B65" s="3" t="s">
        <v>785</v>
      </c>
      <c r="C65" s="3" t="s">
        <v>103</v>
      </c>
      <c r="D65" s="3" t="s">
        <v>787</v>
      </c>
      <c r="E65" s="3" t="s">
        <v>1024</v>
      </c>
      <c r="G65" s="3" t="s">
        <v>787</v>
      </c>
      <c r="H65" s="3" t="s">
        <v>980</v>
      </c>
      <c r="I65" s="3" t="s">
        <v>981</v>
      </c>
    </row>
    <row r="66" customHeight="1" spans="1:9">
      <c r="A66" s="3" t="s">
        <v>1025</v>
      </c>
      <c r="B66" s="3" t="s">
        <v>785</v>
      </c>
      <c r="C66" s="3" t="s">
        <v>103</v>
      </c>
      <c r="D66" s="3" t="s">
        <v>787</v>
      </c>
      <c r="E66" s="3" t="s">
        <v>1026</v>
      </c>
      <c r="G66" s="3" t="s">
        <v>787</v>
      </c>
      <c r="H66" s="3" t="s">
        <v>859</v>
      </c>
      <c r="I66" s="3" t="s">
        <v>1027</v>
      </c>
    </row>
    <row r="67" customHeight="1" spans="1:9">
      <c r="A67" s="3" t="s">
        <v>1028</v>
      </c>
      <c r="B67" s="3" t="s">
        <v>785</v>
      </c>
      <c r="C67" s="3" t="s">
        <v>103</v>
      </c>
      <c r="D67" s="3" t="s">
        <v>787</v>
      </c>
      <c r="E67" s="3" t="s">
        <v>1029</v>
      </c>
      <c r="G67" s="3" t="s">
        <v>787</v>
      </c>
      <c r="H67" s="3" t="s">
        <v>842</v>
      </c>
      <c r="I67" s="3" t="s">
        <v>846</v>
      </c>
    </row>
    <row r="68" customHeight="1" spans="1:9">
      <c r="A68" s="3" t="s">
        <v>1030</v>
      </c>
      <c r="B68" s="3" t="s">
        <v>785</v>
      </c>
      <c r="C68" s="3" t="s">
        <v>103</v>
      </c>
      <c r="D68" s="3" t="s">
        <v>787</v>
      </c>
      <c r="E68" s="3" t="s">
        <v>1031</v>
      </c>
      <c r="G68" s="3" t="s">
        <v>787</v>
      </c>
      <c r="H68" s="3" t="s">
        <v>842</v>
      </c>
      <c r="I68" s="3" t="s">
        <v>1032</v>
      </c>
    </row>
    <row r="69" customHeight="1" spans="1:9">
      <c r="A69" s="3" t="s">
        <v>1033</v>
      </c>
      <c r="B69" s="3" t="s">
        <v>785</v>
      </c>
      <c r="C69" s="3" t="s">
        <v>103</v>
      </c>
      <c r="D69" s="3" t="s">
        <v>787</v>
      </c>
      <c r="E69" s="3" t="s">
        <v>1034</v>
      </c>
      <c r="G69" s="3" t="s">
        <v>787</v>
      </c>
      <c r="H69" s="3" t="s">
        <v>835</v>
      </c>
      <c r="I69" s="3" t="s">
        <v>1035</v>
      </c>
    </row>
    <row r="70" customHeight="1" spans="1:9">
      <c r="A70" s="3" t="s">
        <v>1036</v>
      </c>
      <c r="B70" s="3" t="s">
        <v>785</v>
      </c>
      <c r="C70" s="3" t="s">
        <v>103</v>
      </c>
      <c r="D70" s="3" t="s">
        <v>787</v>
      </c>
      <c r="E70" s="3" t="s">
        <v>1037</v>
      </c>
      <c r="G70" s="3" t="s">
        <v>787</v>
      </c>
      <c r="H70" s="3" t="s">
        <v>835</v>
      </c>
      <c r="I70" s="3" t="s">
        <v>1035</v>
      </c>
    </row>
    <row r="71" customHeight="1" spans="1:9">
      <c r="A71" s="3" t="s">
        <v>1038</v>
      </c>
      <c r="B71" s="3" t="s">
        <v>785</v>
      </c>
      <c r="C71" s="3" t="s">
        <v>103</v>
      </c>
      <c r="D71" s="3" t="s">
        <v>787</v>
      </c>
      <c r="E71" s="3" t="s">
        <v>1039</v>
      </c>
      <c r="G71" s="3" t="s">
        <v>787</v>
      </c>
      <c r="H71" s="3" t="s">
        <v>835</v>
      </c>
      <c r="I71" s="3" t="s">
        <v>1040</v>
      </c>
    </row>
    <row r="72" customHeight="1" spans="1:9">
      <c r="A72" s="3" t="s">
        <v>1041</v>
      </c>
      <c r="B72" s="3" t="s">
        <v>785</v>
      </c>
      <c r="C72" s="3" t="s">
        <v>103</v>
      </c>
      <c r="D72" s="3" t="s">
        <v>787</v>
      </c>
      <c r="E72" s="3" t="s">
        <v>1042</v>
      </c>
      <c r="G72" s="3" t="s">
        <v>787</v>
      </c>
      <c r="H72" s="3" t="s">
        <v>835</v>
      </c>
      <c r="I72" s="3" t="s">
        <v>1040</v>
      </c>
    </row>
    <row r="73" customHeight="1" spans="1:9">
      <c r="A73" s="3" t="s">
        <v>1043</v>
      </c>
      <c r="B73" s="3" t="s">
        <v>785</v>
      </c>
      <c r="C73" s="3" t="s">
        <v>103</v>
      </c>
      <c r="D73" s="3" t="s">
        <v>787</v>
      </c>
      <c r="E73" s="3" t="s">
        <v>1044</v>
      </c>
      <c r="G73" s="3" t="s">
        <v>787</v>
      </c>
      <c r="H73" s="3" t="s">
        <v>842</v>
      </c>
      <c r="I73" s="3" t="s">
        <v>1045</v>
      </c>
    </row>
    <row r="74" customHeight="1" spans="1:9">
      <c r="A74" s="3" t="s">
        <v>1046</v>
      </c>
      <c r="B74" s="3" t="s">
        <v>785</v>
      </c>
      <c r="C74" s="3" t="s">
        <v>103</v>
      </c>
      <c r="D74" s="3" t="s">
        <v>787</v>
      </c>
      <c r="E74" s="3" t="s">
        <v>1047</v>
      </c>
      <c r="G74" s="3" t="s">
        <v>787</v>
      </c>
      <c r="H74" s="3" t="s">
        <v>1021</v>
      </c>
      <c r="I74" s="3" t="s">
        <v>1048</v>
      </c>
    </row>
    <row r="75" customHeight="1" spans="1:9">
      <c r="A75" s="3" t="s">
        <v>1049</v>
      </c>
      <c r="B75" s="3" t="s">
        <v>785</v>
      </c>
      <c r="C75" s="3" t="s">
        <v>103</v>
      </c>
      <c r="D75" s="3" t="s">
        <v>787</v>
      </c>
      <c r="E75" s="3" t="s">
        <v>1050</v>
      </c>
      <c r="G75" s="3" t="s">
        <v>787</v>
      </c>
      <c r="H75" s="3" t="s">
        <v>849</v>
      </c>
      <c r="I75" s="3" t="s">
        <v>850</v>
      </c>
    </row>
    <row r="76" customHeight="1" spans="1:9">
      <c r="A76" s="3" t="s">
        <v>1051</v>
      </c>
      <c r="B76" s="3" t="s">
        <v>785</v>
      </c>
      <c r="C76" s="3" t="s">
        <v>103</v>
      </c>
      <c r="D76" s="3" t="s">
        <v>787</v>
      </c>
      <c r="E76" s="3" t="s">
        <v>1052</v>
      </c>
      <c r="G76" s="3" t="s">
        <v>787</v>
      </c>
      <c r="H76" s="3" t="s">
        <v>849</v>
      </c>
      <c r="I76" s="3" t="s">
        <v>850</v>
      </c>
    </row>
    <row r="77" customHeight="1" spans="1:9">
      <c r="A77" s="3" t="s">
        <v>1053</v>
      </c>
      <c r="B77" s="3" t="s">
        <v>785</v>
      </c>
      <c r="C77" s="3" t="s">
        <v>103</v>
      </c>
      <c r="D77" s="3" t="s">
        <v>787</v>
      </c>
      <c r="E77" s="3" t="s">
        <v>1054</v>
      </c>
      <c r="G77" s="3" t="s">
        <v>787</v>
      </c>
      <c r="H77" s="3" t="s">
        <v>849</v>
      </c>
      <c r="I77" s="3" t="s">
        <v>853</v>
      </c>
    </row>
    <row r="78" customHeight="1" spans="1:9">
      <c r="A78" s="3" t="s">
        <v>1055</v>
      </c>
      <c r="B78" s="3" t="s">
        <v>785</v>
      </c>
      <c r="C78" s="3" t="s">
        <v>103</v>
      </c>
      <c r="D78" s="3" t="s">
        <v>787</v>
      </c>
      <c r="E78" s="3" t="s">
        <v>1056</v>
      </c>
      <c r="G78" s="3" t="s">
        <v>787</v>
      </c>
      <c r="H78" s="3" t="s">
        <v>835</v>
      </c>
      <c r="I78" s="3" t="s">
        <v>836</v>
      </c>
    </row>
    <row r="79" customHeight="1" spans="1:9">
      <c r="A79" s="3" t="s">
        <v>1057</v>
      </c>
      <c r="B79" s="3" t="s">
        <v>785</v>
      </c>
      <c r="C79" s="3" t="s">
        <v>103</v>
      </c>
      <c r="D79" s="3" t="s">
        <v>787</v>
      </c>
      <c r="E79" s="3" t="s">
        <v>1058</v>
      </c>
      <c r="G79" s="3" t="s">
        <v>787</v>
      </c>
      <c r="H79" s="3" t="s">
        <v>835</v>
      </c>
      <c r="I79" s="3" t="s">
        <v>836</v>
      </c>
    </row>
    <row r="80" customHeight="1" spans="1:9">
      <c r="A80" s="3" t="s">
        <v>1059</v>
      </c>
      <c r="B80" s="3" t="s">
        <v>785</v>
      </c>
      <c r="C80" s="3" t="s">
        <v>103</v>
      </c>
      <c r="D80" s="3" t="s">
        <v>787</v>
      </c>
      <c r="E80" s="3" t="s">
        <v>1060</v>
      </c>
      <c r="G80" s="3" t="s">
        <v>787</v>
      </c>
      <c r="H80" s="3" t="s">
        <v>835</v>
      </c>
      <c r="I80" s="3" t="s">
        <v>836</v>
      </c>
    </row>
    <row r="81" customHeight="1" spans="1:9">
      <c r="A81" s="3" t="s">
        <v>1061</v>
      </c>
      <c r="B81" s="3" t="s">
        <v>785</v>
      </c>
      <c r="C81" s="3" t="s">
        <v>103</v>
      </c>
      <c r="D81" s="3" t="s">
        <v>787</v>
      </c>
      <c r="E81" s="3" t="s">
        <v>1062</v>
      </c>
      <c r="G81" s="3" t="s">
        <v>787</v>
      </c>
      <c r="H81" s="3" t="s">
        <v>824</v>
      </c>
      <c r="I81" s="3" t="s">
        <v>1063</v>
      </c>
    </row>
    <row r="82" customHeight="1" spans="1:9">
      <c r="A82" s="3" t="s">
        <v>1064</v>
      </c>
      <c r="B82" s="3" t="s">
        <v>785</v>
      </c>
      <c r="C82" s="3" t="s">
        <v>876</v>
      </c>
      <c r="D82" s="3" t="s">
        <v>787</v>
      </c>
      <c r="E82" s="3" t="s">
        <v>1065</v>
      </c>
      <c r="F82" s="3" t="s">
        <v>186</v>
      </c>
      <c r="G82" s="3" t="s">
        <v>787</v>
      </c>
      <c r="H82" s="3" t="s">
        <v>1066</v>
      </c>
      <c r="I82" s="3" t="s">
        <v>1067</v>
      </c>
    </row>
    <row r="83" customHeight="1" spans="1:9">
      <c r="A83" s="3" t="s">
        <v>1068</v>
      </c>
      <c r="B83" s="3" t="s">
        <v>785</v>
      </c>
      <c r="C83" s="3" t="s">
        <v>876</v>
      </c>
      <c r="D83" s="3" t="s">
        <v>787</v>
      </c>
      <c r="E83" s="3" t="s">
        <v>877</v>
      </c>
      <c r="F83" s="3" t="s">
        <v>98</v>
      </c>
      <c r="G83" s="3" t="s">
        <v>787</v>
      </c>
      <c r="H83" s="3" t="s">
        <v>1069</v>
      </c>
      <c r="I83" s="3" t="s">
        <v>1070</v>
      </c>
    </row>
    <row r="84" customHeight="1" spans="1:9">
      <c r="A84" s="3" t="s">
        <v>1071</v>
      </c>
      <c r="B84" s="3" t="s">
        <v>785</v>
      </c>
      <c r="C84" s="3" t="s">
        <v>103</v>
      </c>
      <c r="D84" s="3" t="s">
        <v>787</v>
      </c>
      <c r="E84" s="3" t="s">
        <v>1072</v>
      </c>
      <c r="G84" s="3" t="s">
        <v>787</v>
      </c>
      <c r="H84" s="3" t="s">
        <v>813</v>
      </c>
      <c r="I84" s="3" t="s">
        <v>1073</v>
      </c>
    </row>
    <row r="85" customHeight="1" spans="1:9">
      <c r="A85" s="3" t="s">
        <v>1074</v>
      </c>
      <c r="B85" s="3" t="s">
        <v>785</v>
      </c>
      <c r="C85" s="3" t="s">
        <v>103</v>
      </c>
      <c r="D85" s="3" t="s">
        <v>787</v>
      </c>
      <c r="E85" s="3" t="s">
        <v>1075</v>
      </c>
      <c r="G85" s="3" t="s">
        <v>787</v>
      </c>
      <c r="H85" s="3" t="s">
        <v>813</v>
      </c>
      <c r="I85" s="3" t="s">
        <v>1076</v>
      </c>
    </row>
    <row r="86" customHeight="1" spans="1:9">
      <c r="A86" s="3" t="s">
        <v>1077</v>
      </c>
      <c r="B86" s="3" t="s">
        <v>785</v>
      </c>
      <c r="C86" s="3" t="s">
        <v>103</v>
      </c>
      <c r="D86" s="3" t="s">
        <v>787</v>
      </c>
      <c r="E86" s="3" t="s">
        <v>1078</v>
      </c>
      <c r="G86" s="3" t="s">
        <v>787</v>
      </c>
      <c r="H86" s="3" t="s">
        <v>1079</v>
      </c>
      <c r="I86" s="3" t="s">
        <v>1080</v>
      </c>
    </row>
    <row r="87" customHeight="1" spans="1:9">
      <c r="A87" s="3" t="s">
        <v>1081</v>
      </c>
      <c r="B87" s="3" t="s">
        <v>785</v>
      </c>
      <c r="C87" s="3" t="s">
        <v>103</v>
      </c>
      <c r="D87" s="3" t="s">
        <v>787</v>
      </c>
      <c r="E87" s="3" t="s">
        <v>1082</v>
      </c>
      <c r="G87" s="3" t="s">
        <v>787</v>
      </c>
      <c r="H87" s="3" t="s">
        <v>849</v>
      </c>
      <c r="I87" s="3" t="s">
        <v>1083</v>
      </c>
    </row>
    <row r="88" customHeight="1" spans="1:9">
      <c r="A88" s="3" t="s">
        <v>1084</v>
      </c>
      <c r="B88" s="3" t="s">
        <v>785</v>
      </c>
      <c r="C88" s="3" t="s">
        <v>103</v>
      </c>
      <c r="D88" s="3" t="s">
        <v>787</v>
      </c>
      <c r="E88" s="3" t="s">
        <v>1085</v>
      </c>
      <c r="G88" s="3" t="s">
        <v>787</v>
      </c>
      <c r="H88" s="3" t="s">
        <v>1086</v>
      </c>
      <c r="I88" s="3" t="s">
        <v>1087</v>
      </c>
    </row>
    <row r="89" customHeight="1" spans="1:9">
      <c r="A89" s="3" t="s">
        <v>1088</v>
      </c>
      <c r="B89" s="3" t="s">
        <v>785</v>
      </c>
      <c r="C89" s="3" t="s">
        <v>103</v>
      </c>
      <c r="D89" s="3" t="s">
        <v>787</v>
      </c>
      <c r="E89" s="3" t="s">
        <v>1089</v>
      </c>
      <c r="G89" s="3" t="s">
        <v>787</v>
      </c>
      <c r="H89" s="3" t="s">
        <v>1086</v>
      </c>
      <c r="I89" s="3" t="s">
        <v>1090</v>
      </c>
    </row>
    <row r="90" customHeight="1" spans="1:9">
      <c r="A90" s="3" t="s">
        <v>1091</v>
      </c>
      <c r="B90" s="3" t="s">
        <v>785</v>
      </c>
      <c r="C90" s="3" t="s">
        <v>103</v>
      </c>
      <c r="D90" s="3" t="s">
        <v>787</v>
      </c>
      <c r="E90" s="3" t="s">
        <v>1092</v>
      </c>
      <c r="G90" s="3" t="s">
        <v>787</v>
      </c>
      <c r="H90" s="3" t="s">
        <v>1093</v>
      </c>
      <c r="I90" s="3" t="s">
        <v>1094</v>
      </c>
    </row>
    <row r="91" customHeight="1" spans="1:9">
      <c r="A91" s="3" t="s">
        <v>1095</v>
      </c>
      <c r="B91" s="3" t="s">
        <v>785</v>
      </c>
      <c r="C91" s="3" t="s">
        <v>103</v>
      </c>
      <c r="D91" s="3" t="s">
        <v>787</v>
      </c>
      <c r="E91" s="3" t="s">
        <v>1096</v>
      </c>
      <c r="G91" s="3" t="s">
        <v>787</v>
      </c>
      <c r="H91" s="3" t="s">
        <v>835</v>
      </c>
      <c r="I91" s="3" t="s">
        <v>1040</v>
      </c>
    </row>
    <row r="92" customHeight="1" spans="1:9">
      <c r="A92" s="3" t="s">
        <v>1097</v>
      </c>
      <c r="B92" s="3" t="s">
        <v>785</v>
      </c>
      <c r="C92" s="3" t="s">
        <v>103</v>
      </c>
      <c r="D92" s="3" t="s">
        <v>787</v>
      </c>
      <c r="E92" s="3" t="s">
        <v>1098</v>
      </c>
      <c r="G92" s="3" t="s">
        <v>787</v>
      </c>
      <c r="H92" s="3" t="s">
        <v>835</v>
      </c>
      <c r="I92" s="3" t="s">
        <v>1040</v>
      </c>
    </row>
    <row r="93" customHeight="1" spans="1:9">
      <c r="A93" s="3" t="s">
        <v>1099</v>
      </c>
      <c r="B93" s="3" t="s">
        <v>785</v>
      </c>
      <c r="C93" s="3" t="s">
        <v>103</v>
      </c>
      <c r="D93" s="3" t="s">
        <v>787</v>
      </c>
      <c r="E93" s="3" t="s">
        <v>1100</v>
      </c>
      <c r="G93" s="3" t="s">
        <v>787</v>
      </c>
      <c r="H93" s="3" t="s">
        <v>1009</v>
      </c>
      <c r="I93" s="3" t="s">
        <v>1101</v>
      </c>
    </row>
    <row r="94" customHeight="1" spans="1:9">
      <c r="A94" s="3" t="s">
        <v>1102</v>
      </c>
      <c r="B94" s="3" t="s">
        <v>785</v>
      </c>
      <c r="C94" s="3" t="s">
        <v>103</v>
      </c>
      <c r="D94" s="3" t="s">
        <v>787</v>
      </c>
      <c r="E94" s="3" t="s">
        <v>1008</v>
      </c>
      <c r="G94" s="3" t="s">
        <v>787</v>
      </c>
      <c r="H94" s="3" t="s">
        <v>1009</v>
      </c>
      <c r="I94" s="3" t="s">
        <v>1103</v>
      </c>
    </row>
    <row r="95" customHeight="1" spans="1:9">
      <c r="A95" s="3" t="s">
        <v>1104</v>
      </c>
      <c r="B95" s="3" t="s">
        <v>785</v>
      </c>
      <c r="C95" s="3" t="s">
        <v>103</v>
      </c>
      <c r="D95" s="3" t="s">
        <v>787</v>
      </c>
      <c r="E95" s="3" t="s">
        <v>1105</v>
      </c>
      <c r="G95" s="3" t="s">
        <v>787</v>
      </c>
      <c r="H95" s="3" t="s">
        <v>1106</v>
      </c>
      <c r="I95" s="3" t="s">
        <v>1107</v>
      </c>
    </row>
    <row r="96" customHeight="1" spans="1:9">
      <c r="A96" s="3" t="s">
        <v>1108</v>
      </c>
      <c r="B96" s="3" t="s">
        <v>785</v>
      </c>
      <c r="C96" s="3" t="s">
        <v>103</v>
      </c>
      <c r="D96" s="3" t="s">
        <v>787</v>
      </c>
      <c r="E96" s="3" t="s">
        <v>1109</v>
      </c>
      <c r="G96" s="3" t="s">
        <v>787</v>
      </c>
      <c r="H96" s="3" t="s">
        <v>870</v>
      </c>
      <c r="I96" s="3" t="s">
        <v>1110</v>
      </c>
    </row>
    <row r="97" customHeight="1" spans="1:9">
      <c r="A97" s="3" t="s">
        <v>1111</v>
      </c>
      <c r="B97" s="3" t="s">
        <v>785</v>
      </c>
      <c r="C97" s="3" t="s">
        <v>103</v>
      </c>
      <c r="D97" s="3" t="s">
        <v>787</v>
      </c>
      <c r="E97" s="3" t="s">
        <v>1109</v>
      </c>
      <c r="G97" s="3" t="s">
        <v>787</v>
      </c>
      <c r="H97" s="3" t="s">
        <v>870</v>
      </c>
      <c r="I97" s="3" t="s">
        <v>1110</v>
      </c>
    </row>
    <row r="98" customHeight="1" spans="1:9">
      <c r="A98" s="3" t="s">
        <v>1112</v>
      </c>
      <c r="B98" s="3" t="s">
        <v>785</v>
      </c>
      <c r="C98" s="3" t="s">
        <v>103</v>
      </c>
      <c r="D98" s="3" t="s">
        <v>787</v>
      </c>
      <c r="E98" s="3" t="s">
        <v>1113</v>
      </c>
      <c r="G98" s="3" t="s">
        <v>787</v>
      </c>
      <c r="H98" s="3" t="s">
        <v>1021</v>
      </c>
      <c r="I98" s="3" t="s">
        <v>1114</v>
      </c>
    </row>
    <row r="99" customHeight="1" spans="1:9">
      <c r="A99" s="3" t="s">
        <v>1115</v>
      </c>
      <c r="B99" s="3" t="s">
        <v>785</v>
      </c>
      <c r="C99" s="3" t="s">
        <v>103</v>
      </c>
      <c r="D99" s="3" t="s">
        <v>787</v>
      </c>
      <c r="E99" s="3" t="s">
        <v>1116</v>
      </c>
      <c r="G99" s="3" t="s">
        <v>787</v>
      </c>
      <c r="H99" s="3" t="s">
        <v>1021</v>
      </c>
      <c r="I99" s="3" t="s">
        <v>1114</v>
      </c>
    </row>
    <row r="100" customHeight="1" spans="1:9">
      <c r="A100" s="3" t="s">
        <v>1117</v>
      </c>
      <c r="B100" s="3" t="s">
        <v>785</v>
      </c>
      <c r="C100" s="3" t="s">
        <v>103</v>
      </c>
      <c r="D100" s="3" t="s">
        <v>787</v>
      </c>
      <c r="E100" s="3" t="s">
        <v>1118</v>
      </c>
      <c r="G100" s="3" t="s">
        <v>787</v>
      </c>
      <c r="H100" s="3" t="s">
        <v>1021</v>
      </c>
      <c r="I100" s="3" t="s">
        <v>1119</v>
      </c>
    </row>
    <row r="101" customHeight="1" spans="1:9">
      <c r="A101" s="3" t="s">
        <v>1120</v>
      </c>
      <c r="B101" s="3" t="s">
        <v>785</v>
      </c>
      <c r="C101" s="3" t="s">
        <v>103</v>
      </c>
      <c r="D101" s="3" t="s">
        <v>787</v>
      </c>
      <c r="E101" s="3" t="s">
        <v>1121</v>
      </c>
      <c r="G101" s="3" t="s">
        <v>787</v>
      </c>
      <c r="H101" s="3" t="s">
        <v>1021</v>
      </c>
      <c r="I101" s="3" t="s">
        <v>1122</v>
      </c>
    </row>
    <row r="102" customHeight="1" spans="1:9">
      <c r="A102" s="3" t="s">
        <v>1123</v>
      </c>
      <c r="B102" s="3" t="s">
        <v>785</v>
      </c>
      <c r="C102" s="3" t="s">
        <v>103</v>
      </c>
      <c r="D102" s="3" t="s">
        <v>787</v>
      </c>
      <c r="E102" s="3" t="s">
        <v>1124</v>
      </c>
      <c r="G102" s="3" t="s">
        <v>787</v>
      </c>
      <c r="H102" s="3" t="s">
        <v>1021</v>
      </c>
      <c r="I102" s="3" t="s">
        <v>1122</v>
      </c>
    </row>
    <row r="103" customHeight="1" spans="1:9">
      <c r="A103" s="3" t="s">
        <v>1125</v>
      </c>
      <c r="B103" s="3" t="s">
        <v>785</v>
      </c>
      <c r="C103" s="3" t="s">
        <v>103</v>
      </c>
      <c r="D103" s="3" t="s">
        <v>787</v>
      </c>
      <c r="E103" s="3" t="s">
        <v>1126</v>
      </c>
      <c r="G103" s="3" t="s">
        <v>787</v>
      </c>
      <c r="H103" s="3" t="s">
        <v>1021</v>
      </c>
      <c r="I103" s="3" t="s">
        <v>1127</v>
      </c>
    </row>
    <row r="104" customHeight="1" spans="1:9">
      <c r="A104" s="3" t="s">
        <v>1128</v>
      </c>
      <c r="B104" s="3" t="s">
        <v>785</v>
      </c>
      <c r="C104" s="3" t="s">
        <v>103</v>
      </c>
      <c r="D104" s="3" t="s">
        <v>787</v>
      </c>
      <c r="E104" s="3" t="s">
        <v>1129</v>
      </c>
      <c r="G104" s="3" t="s">
        <v>787</v>
      </c>
      <c r="H104" s="3" t="s">
        <v>1021</v>
      </c>
      <c r="I104" s="3" t="s">
        <v>1130</v>
      </c>
    </row>
    <row r="105" customHeight="1" spans="1:9">
      <c r="A105" s="3" t="s">
        <v>1131</v>
      </c>
      <c r="B105" s="3" t="s">
        <v>785</v>
      </c>
      <c r="C105" s="3" t="s">
        <v>103</v>
      </c>
      <c r="D105" s="3" t="s">
        <v>787</v>
      </c>
      <c r="E105" s="3" t="s">
        <v>1132</v>
      </c>
      <c r="G105" s="3" t="s">
        <v>787</v>
      </c>
      <c r="H105" s="3" t="s">
        <v>1021</v>
      </c>
      <c r="I105" s="3" t="s">
        <v>1133</v>
      </c>
    </row>
    <row r="106" customHeight="1" spans="1:9">
      <c r="A106" s="3" t="s">
        <v>1134</v>
      </c>
      <c r="B106" s="3" t="s">
        <v>785</v>
      </c>
      <c r="C106" s="3" t="s">
        <v>103</v>
      </c>
      <c r="D106" s="3" t="s">
        <v>787</v>
      </c>
      <c r="E106" s="3" t="s">
        <v>1135</v>
      </c>
      <c r="G106" s="3" t="s">
        <v>787</v>
      </c>
      <c r="H106" s="3" t="s">
        <v>1021</v>
      </c>
      <c r="I106" s="3" t="s">
        <v>1136</v>
      </c>
    </row>
    <row r="107" customHeight="1" spans="1:9">
      <c r="A107" s="3" t="s">
        <v>1137</v>
      </c>
      <c r="B107" s="3" t="s">
        <v>785</v>
      </c>
      <c r="C107" s="3" t="s">
        <v>103</v>
      </c>
      <c r="D107" s="3" t="s">
        <v>787</v>
      </c>
      <c r="E107" s="3" t="s">
        <v>1138</v>
      </c>
      <c r="G107" s="3" t="s">
        <v>787</v>
      </c>
      <c r="H107" s="3" t="s">
        <v>1021</v>
      </c>
      <c r="I107" s="3" t="s">
        <v>1139</v>
      </c>
    </row>
    <row r="108" customHeight="1" spans="1:9">
      <c r="A108" s="3" t="s">
        <v>1140</v>
      </c>
      <c r="B108" s="3" t="s">
        <v>785</v>
      </c>
      <c r="C108" s="3" t="s">
        <v>103</v>
      </c>
      <c r="D108" s="3" t="s">
        <v>787</v>
      </c>
      <c r="E108" s="3" t="s">
        <v>1141</v>
      </c>
      <c r="G108" s="3" t="s">
        <v>787</v>
      </c>
      <c r="H108" s="3" t="s">
        <v>863</v>
      </c>
      <c r="I108" s="3" t="s">
        <v>1142</v>
      </c>
    </row>
    <row r="109" customHeight="1" spans="1:9">
      <c r="A109" s="3" t="s">
        <v>1143</v>
      </c>
      <c r="B109" s="3" t="s">
        <v>785</v>
      </c>
      <c r="C109" s="3" t="s">
        <v>103</v>
      </c>
      <c r="D109" s="3" t="s">
        <v>787</v>
      </c>
      <c r="E109" s="3" t="s">
        <v>1144</v>
      </c>
      <c r="G109" s="3" t="s">
        <v>787</v>
      </c>
      <c r="H109" s="3" t="s">
        <v>859</v>
      </c>
      <c r="I109" s="3" t="s">
        <v>1145</v>
      </c>
    </row>
    <row r="110" customHeight="1" spans="1:9">
      <c r="A110" s="3" t="s">
        <v>1146</v>
      </c>
      <c r="B110" s="3" t="s">
        <v>785</v>
      </c>
      <c r="C110" s="3" t="s">
        <v>103</v>
      </c>
      <c r="D110" s="3" t="s">
        <v>787</v>
      </c>
      <c r="E110" s="3" t="s">
        <v>1147</v>
      </c>
      <c r="G110" s="3" t="s">
        <v>787</v>
      </c>
      <c r="H110" s="3" t="s">
        <v>1148</v>
      </c>
      <c r="I110" s="3" t="s">
        <v>1149</v>
      </c>
    </row>
    <row r="111" customHeight="1" spans="1:9">
      <c r="A111" s="3" t="s">
        <v>1150</v>
      </c>
      <c r="B111" s="3" t="s">
        <v>785</v>
      </c>
      <c r="C111" s="3" t="s">
        <v>103</v>
      </c>
      <c r="D111" s="3" t="s">
        <v>787</v>
      </c>
      <c r="E111" s="3" t="s">
        <v>1151</v>
      </c>
      <c r="G111" s="3" t="s">
        <v>787</v>
      </c>
      <c r="H111" s="3" t="s">
        <v>831</v>
      </c>
      <c r="I111" s="3" t="s">
        <v>1152</v>
      </c>
    </row>
    <row r="112" customHeight="1" spans="1:9">
      <c r="A112" s="3" t="s">
        <v>1153</v>
      </c>
      <c r="B112" s="3" t="s">
        <v>785</v>
      </c>
      <c r="C112" s="3" t="s">
        <v>103</v>
      </c>
      <c r="D112" s="3" t="s">
        <v>787</v>
      </c>
      <c r="E112" s="3" t="s">
        <v>1154</v>
      </c>
      <c r="G112" s="3" t="s">
        <v>787</v>
      </c>
      <c r="H112" s="3" t="s">
        <v>824</v>
      </c>
      <c r="I112" s="3" t="s">
        <v>1155</v>
      </c>
    </row>
    <row r="113" customHeight="1" spans="1:9">
      <c r="A113" s="3" t="s">
        <v>1156</v>
      </c>
      <c r="B113" s="3" t="s">
        <v>785</v>
      </c>
      <c r="C113" s="3" t="s">
        <v>103</v>
      </c>
      <c r="D113" s="3" t="s">
        <v>787</v>
      </c>
      <c r="E113" s="3" t="s">
        <v>1157</v>
      </c>
      <c r="G113" s="3" t="s">
        <v>787</v>
      </c>
      <c r="H113" s="3" t="s">
        <v>988</v>
      </c>
      <c r="I113" s="3" t="s">
        <v>1158</v>
      </c>
    </row>
    <row r="114" customHeight="1" spans="1:9">
      <c r="A114" s="3" t="s">
        <v>1159</v>
      </c>
      <c r="B114" s="3" t="s">
        <v>785</v>
      </c>
      <c r="C114" s="3" t="s">
        <v>103</v>
      </c>
      <c r="D114" s="3" t="s">
        <v>787</v>
      </c>
      <c r="E114" s="3" t="s">
        <v>1160</v>
      </c>
      <c r="G114" s="3" t="s">
        <v>787</v>
      </c>
      <c r="H114" s="3" t="s">
        <v>988</v>
      </c>
      <c r="I114" s="3" t="s">
        <v>1161</v>
      </c>
    </row>
    <row r="115" customHeight="1" spans="1:9">
      <c r="A115" s="3" t="s">
        <v>1162</v>
      </c>
      <c r="B115" s="3" t="s">
        <v>785</v>
      </c>
      <c r="C115" s="3" t="s">
        <v>103</v>
      </c>
      <c r="D115" s="3" t="s">
        <v>787</v>
      </c>
      <c r="E115" s="3" t="s">
        <v>1163</v>
      </c>
      <c r="G115" s="3" t="s">
        <v>787</v>
      </c>
      <c r="H115" s="3" t="s">
        <v>988</v>
      </c>
      <c r="I115" s="3" t="s">
        <v>1164</v>
      </c>
    </row>
    <row r="116" customHeight="1" spans="1:9">
      <c r="A116" s="3" t="s">
        <v>1165</v>
      </c>
      <c r="B116" s="3" t="s">
        <v>785</v>
      </c>
      <c r="C116" s="3" t="s">
        <v>103</v>
      </c>
      <c r="D116" s="3" t="s">
        <v>787</v>
      </c>
      <c r="E116" s="3" t="s">
        <v>1166</v>
      </c>
      <c r="G116" s="3" t="s">
        <v>787</v>
      </c>
      <c r="H116" s="3" t="s">
        <v>988</v>
      </c>
      <c r="I116" s="3" t="s">
        <v>1164</v>
      </c>
    </row>
    <row r="117" customHeight="1" spans="1:9">
      <c r="A117" s="3" t="s">
        <v>1167</v>
      </c>
      <c r="B117" s="3" t="s">
        <v>785</v>
      </c>
      <c r="C117" s="3" t="s">
        <v>103</v>
      </c>
      <c r="D117" s="3" t="s">
        <v>787</v>
      </c>
      <c r="E117" s="3" t="s">
        <v>1168</v>
      </c>
      <c r="G117" s="3" t="s">
        <v>787</v>
      </c>
      <c r="H117" s="3" t="s">
        <v>988</v>
      </c>
      <c r="I117" s="3" t="s">
        <v>1169</v>
      </c>
    </row>
    <row r="118" customHeight="1" spans="1:9">
      <c r="A118" s="3" t="s">
        <v>1170</v>
      </c>
      <c r="B118" s="3" t="s">
        <v>785</v>
      </c>
      <c r="C118" s="3" t="s">
        <v>103</v>
      </c>
      <c r="D118" s="3" t="s">
        <v>787</v>
      </c>
      <c r="E118" s="3" t="s">
        <v>1171</v>
      </c>
      <c r="G118" s="3" t="s">
        <v>787</v>
      </c>
      <c r="H118" s="3" t="s">
        <v>1172</v>
      </c>
      <c r="I118" s="3" t="s">
        <v>1173</v>
      </c>
    </row>
    <row r="119" customHeight="1" spans="1:9">
      <c r="A119" s="3" t="s">
        <v>1174</v>
      </c>
      <c r="B119" s="3" t="s">
        <v>785</v>
      </c>
      <c r="C119" s="3" t="s">
        <v>103</v>
      </c>
      <c r="D119" s="3" t="s">
        <v>787</v>
      </c>
      <c r="E119" s="3" t="s">
        <v>1175</v>
      </c>
      <c r="G119" s="3" t="s">
        <v>787</v>
      </c>
      <c r="H119" s="3" t="s">
        <v>1176</v>
      </c>
      <c r="I119" s="3" t="s">
        <v>1177</v>
      </c>
    </row>
    <row r="120" customHeight="1" spans="1:9">
      <c r="A120" s="3" t="s">
        <v>1178</v>
      </c>
      <c r="B120" s="3" t="s">
        <v>785</v>
      </c>
      <c r="C120" s="3" t="s">
        <v>103</v>
      </c>
      <c r="D120" s="3" t="s">
        <v>787</v>
      </c>
      <c r="E120" s="3" t="s">
        <v>1179</v>
      </c>
      <c r="G120" s="3" t="s">
        <v>787</v>
      </c>
      <c r="H120" s="3" t="s">
        <v>1180</v>
      </c>
      <c r="I120" s="3" t="s">
        <v>1181</v>
      </c>
    </row>
    <row r="121" customHeight="1" spans="1:9">
      <c r="A121" s="3" t="s">
        <v>1182</v>
      </c>
      <c r="B121" s="3" t="s">
        <v>1183</v>
      </c>
      <c r="C121" s="3" t="s">
        <v>103</v>
      </c>
      <c r="D121" s="3" t="s">
        <v>1184</v>
      </c>
      <c r="E121" s="3" t="s">
        <v>1185</v>
      </c>
      <c r="G121" s="3" t="s">
        <v>1184</v>
      </c>
      <c r="H121" s="3" t="s">
        <v>813</v>
      </c>
      <c r="I121" s="3" t="s">
        <v>1186</v>
      </c>
    </row>
    <row r="122" customHeight="1" spans="1:9">
      <c r="A122" s="3" t="s">
        <v>1187</v>
      </c>
      <c r="B122" s="3" t="s">
        <v>1183</v>
      </c>
      <c r="C122" s="3" t="s">
        <v>786</v>
      </c>
      <c r="D122" s="3" t="s">
        <v>1184</v>
      </c>
      <c r="E122" s="3" t="s">
        <v>1188</v>
      </c>
      <c r="G122" s="3" t="s">
        <v>1184</v>
      </c>
      <c r="H122" s="3" t="s">
        <v>1189</v>
      </c>
      <c r="I122" s="3" t="s">
        <v>1190</v>
      </c>
    </row>
    <row r="123" customHeight="1" spans="1:9">
      <c r="A123" s="3" t="s">
        <v>1191</v>
      </c>
      <c r="B123" s="3" t="s">
        <v>1183</v>
      </c>
      <c r="C123" s="3" t="s">
        <v>103</v>
      </c>
      <c r="D123" s="3" t="s">
        <v>1184</v>
      </c>
      <c r="E123" s="3" t="s">
        <v>1192</v>
      </c>
      <c r="G123" s="3" t="s">
        <v>1184</v>
      </c>
      <c r="H123" s="3" t="s">
        <v>870</v>
      </c>
      <c r="I123" s="3" t="s">
        <v>1193</v>
      </c>
    </row>
    <row r="124" customHeight="1" spans="1:9">
      <c r="A124" s="3" t="s">
        <v>1194</v>
      </c>
      <c r="B124" s="3" t="s">
        <v>1183</v>
      </c>
      <c r="C124" s="3" t="s">
        <v>103</v>
      </c>
      <c r="D124" s="3" t="s">
        <v>1184</v>
      </c>
      <c r="E124" s="3" t="s">
        <v>1195</v>
      </c>
      <c r="G124" s="3" t="s">
        <v>1184</v>
      </c>
      <c r="H124" s="3" t="s">
        <v>813</v>
      </c>
      <c r="I124" s="3" t="s">
        <v>1196</v>
      </c>
    </row>
    <row r="125" customHeight="1" spans="1:9">
      <c r="A125" s="3" t="s">
        <v>1197</v>
      </c>
      <c r="B125" s="3" t="s">
        <v>785</v>
      </c>
      <c r="C125" s="3" t="s">
        <v>948</v>
      </c>
      <c r="D125" s="3" t="s">
        <v>787</v>
      </c>
      <c r="E125" s="3" t="s">
        <v>1198</v>
      </c>
      <c r="F125" s="3" t="s">
        <v>1199</v>
      </c>
      <c r="G125" s="3" t="s">
        <v>787</v>
      </c>
      <c r="H125" s="3" t="s">
        <v>1200</v>
      </c>
      <c r="I125" s="3" t="s">
        <v>1201</v>
      </c>
    </row>
    <row r="126" customHeight="1" spans="1:9">
      <c r="A126" s="3" t="s">
        <v>1202</v>
      </c>
      <c r="B126" s="3" t="s">
        <v>785</v>
      </c>
      <c r="C126" s="3" t="s">
        <v>31</v>
      </c>
      <c r="D126" s="3" t="s">
        <v>787</v>
      </c>
      <c r="E126" s="3" t="s">
        <v>1203</v>
      </c>
      <c r="G126" s="3" t="s">
        <v>787</v>
      </c>
      <c r="H126" s="3" t="s">
        <v>901</v>
      </c>
      <c r="I126" s="3" t="s">
        <v>1204</v>
      </c>
    </row>
    <row r="127" customHeight="1" spans="1:9">
      <c r="A127" s="3" t="s">
        <v>1205</v>
      </c>
      <c r="B127" s="3" t="s">
        <v>1183</v>
      </c>
      <c r="C127" s="3" t="s">
        <v>103</v>
      </c>
      <c r="D127" s="3" t="s">
        <v>1184</v>
      </c>
      <c r="E127" s="3" t="s">
        <v>1206</v>
      </c>
      <c r="G127" s="3" t="s">
        <v>1184</v>
      </c>
      <c r="H127" s="3" t="s">
        <v>813</v>
      </c>
      <c r="I127" s="3" t="s">
        <v>1207</v>
      </c>
    </row>
    <row r="128" customHeight="1" spans="1:9">
      <c r="A128" s="3" t="s">
        <v>1208</v>
      </c>
      <c r="B128" s="3" t="s">
        <v>1183</v>
      </c>
      <c r="C128" s="3" t="s">
        <v>103</v>
      </c>
      <c r="D128" s="3" t="s">
        <v>1184</v>
      </c>
      <c r="E128" s="3" t="s">
        <v>1209</v>
      </c>
      <c r="G128" s="3" t="s">
        <v>1184</v>
      </c>
      <c r="H128" s="3" t="s">
        <v>870</v>
      </c>
      <c r="I128" s="3" t="s">
        <v>1210</v>
      </c>
    </row>
    <row r="129" customHeight="1" spans="1:9">
      <c r="A129" s="3" t="s">
        <v>1211</v>
      </c>
      <c r="B129" s="3" t="s">
        <v>1183</v>
      </c>
      <c r="C129" s="3" t="s">
        <v>910</v>
      </c>
      <c r="D129" s="3" t="s">
        <v>1184</v>
      </c>
      <c r="E129" s="3" t="s">
        <v>1212</v>
      </c>
      <c r="I129" s="3" t="s">
        <v>1213</v>
      </c>
    </row>
    <row r="130" customHeight="1" spans="1:9">
      <c r="A130" s="3" t="s">
        <v>1214</v>
      </c>
      <c r="B130" s="3" t="s">
        <v>785</v>
      </c>
      <c r="C130" s="3" t="s">
        <v>948</v>
      </c>
      <c r="D130" s="3" t="s">
        <v>787</v>
      </c>
      <c r="E130" s="3" t="s">
        <v>1215</v>
      </c>
      <c r="F130" s="3" t="s">
        <v>1199</v>
      </c>
      <c r="G130" s="3" t="s">
        <v>787</v>
      </c>
      <c r="H130" s="3" t="s">
        <v>1216</v>
      </c>
      <c r="I130" s="3" t="s">
        <v>1201</v>
      </c>
    </row>
    <row r="131" customHeight="1" spans="1:9">
      <c r="A131" s="3" t="s">
        <v>1217</v>
      </c>
      <c r="B131" s="3" t="s">
        <v>1183</v>
      </c>
      <c r="C131" s="3" t="s">
        <v>103</v>
      </c>
      <c r="D131" s="3" t="s">
        <v>1184</v>
      </c>
      <c r="E131" s="3" t="s">
        <v>1218</v>
      </c>
      <c r="G131" s="3" t="s">
        <v>1184</v>
      </c>
      <c r="H131" s="3" t="s">
        <v>870</v>
      </c>
      <c r="I131" s="3" t="s">
        <v>1193</v>
      </c>
    </row>
    <row r="132" customHeight="1" spans="1:9">
      <c r="A132" s="3" t="s">
        <v>1219</v>
      </c>
      <c r="B132" s="3" t="s">
        <v>785</v>
      </c>
      <c r="C132" s="3" t="s">
        <v>876</v>
      </c>
      <c r="D132" s="3" t="s">
        <v>787</v>
      </c>
      <c r="E132" s="3" t="s">
        <v>877</v>
      </c>
      <c r="F132" s="3" t="s">
        <v>98</v>
      </c>
      <c r="G132" s="3" t="s">
        <v>787</v>
      </c>
      <c r="H132" s="3" t="s">
        <v>1220</v>
      </c>
      <c r="I132" s="3" t="s">
        <v>1221</v>
      </c>
    </row>
    <row r="133" customHeight="1" spans="1:9">
      <c r="A133" s="3" t="s">
        <v>1222</v>
      </c>
      <c r="B133" s="3" t="s">
        <v>1183</v>
      </c>
      <c r="C133" s="3" t="s">
        <v>786</v>
      </c>
      <c r="D133" s="3" t="s">
        <v>1184</v>
      </c>
      <c r="E133" s="3" t="s">
        <v>1223</v>
      </c>
      <c r="G133" s="3" t="s">
        <v>1184</v>
      </c>
      <c r="H133" s="3" t="s">
        <v>1189</v>
      </c>
      <c r="I133" s="3" t="s">
        <v>1224</v>
      </c>
    </row>
    <row r="134" customHeight="1" spans="1:9">
      <c r="A134" s="3" t="s">
        <v>1225</v>
      </c>
      <c r="B134" s="3" t="s">
        <v>785</v>
      </c>
      <c r="C134" s="3" t="s">
        <v>786</v>
      </c>
      <c r="D134" s="3" t="s">
        <v>787</v>
      </c>
      <c r="E134" s="3" t="s">
        <v>1226</v>
      </c>
      <c r="G134" s="3" t="s">
        <v>787</v>
      </c>
      <c r="H134" s="3" t="s">
        <v>1227</v>
      </c>
      <c r="I134" s="3" t="s">
        <v>1228</v>
      </c>
    </row>
    <row r="135" customHeight="1" spans="1:9">
      <c r="A135" s="3" t="s">
        <v>1229</v>
      </c>
      <c r="B135" s="3" t="s">
        <v>785</v>
      </c>
      <c r="C135" s="3" t="s">
        <v>910</v>
      </c>
      <c r="D135" s="3" t="s">
        <v>787</v>
      </c>
      <c r="E135" s="3" t="s">
        <v>1230</v>
      </c>
      <c r="F135" s="3" t="s">
        <v>1231</v>
      </c>
      <c r="G135" s="3" t="s">
        <v>787</v>
      </c>
      <c r="H135" s="3" t="s">
        <v>1232</v>
      </c>
      <c r="I135" s="3" t="s">
        <v>1233</v>
      </c>
    </row>
    <row r="136" customHeight="1" spans="1:9">
      <c r="A136" s="3" t="s">
        <v>1234</v>
      </c>
      <c r="B136" s="3" t="s">
        <v>1183</v>
      </c>
      <c r="D136" s="3" t="s">
        <v>1184</v>
      </c>
      <c r="E136" s="3" t="s">
        <v>1235</v>
      </c>
      <c r="G136" s="3" t="s">
        <v>1184</v>
      </c>
      <c r="H136" s="3" t="s">
        <v>1236</v>
      </c>
      <c r="I136" s="3" t="s">
        <v>1237</v>
      </c>
    </row>
    <row r="137" customHeight="1" spans="1:9">
      <c r="A137" s="3" t="s">
        <v>1238</v>
      </c>
      <c r="B137" s="3" t="s">
        <v>1183</v>
      </c>
      <c r="C137" s="3" t="s">
        <v>103</v>
      </c>
      <c r="D137" s="3" t="s">
        <v>1184</v>
      </c>
      <c r="E137" s="3" t="s">
        <v>1239</v>
      </c>
      <c r="G137" s="3" t="s">
        <v>1184</v>
      </c>
      <c r="H137" s="3" t="s">
        <v>813</v>
      </c>
      <c r="I137" s="3" t="s">
        <v>1240</v>
      </c>
    </row>
    <row r="138" customHeight="1" spans="1:9">
      <c r="A138" s="3" t="s">
        <v>1241</v>
      </c>
      <c r="B138" s="3" t="s">
        <v>785</v>
      </c>
      <c r="C138" s="3" t="s">
        <v>103</v>
      </c>
      <c r="D138" s="3" t="s">
        <v>787</v>
      </c>
      <c r="E138" s="3" t="s">
        <v>1242</v>
      </c>
      <c r="G138" s="3" t="s">
        <v>787</v>
      </c>
      <c r="H138" s="3" t="s">
        <v>1086</v>
      </c>
      <c r="I138" s="3" t="s">
        <v>1243</v>
      </c>
    </row>
    <row r="139" customHeight="1" spans="1:9">
      <c r="A139" s="3" t="s">
        <v>1244</v>
      </c>
      <c r="B139" s="3" t="s">
        <v>785</v>
      </c>
      <c r="C139" s="3" t="s">
        <v>103</v>
      </c>
      <c r="D139" s="3" t="s">
        <v>787</v>
      </c>
      <c r="E139" s="3" t="s">
        <v>1245</v>
      </c>
      <c r="G139" s="3" t="s">
        <v>787</v>
      </c>
      <c r="H139" s="3" t="s">
        <v>1180</v>
      </c>
      <c r="I139" s="3" t="s">
        <v>1246</v>
      </c>
    </row>
    <row r="140" customHeight="1" spans="1:9">
      <c r="A140" s="3" t="s">
        <v>1247</v>
      </c>
      <c r="B140" s="3" t="s">
        <v>1183</v>
      </c>
      <c r="C140" s="3" t="s">
        <v>786</v>
      </c>
      <c r="D140" s="3" t="s">
        <v>1184</v>
      </c>
      <c r="E140" s="3" t="s">
        <v>1248</v>
      </c>
      <c r="G140" s="3" t="s">
        <v>1184</v>
      </c>
      <c r="H140" s="3" t="s">
        <v>1249</v>
      </c>
      <c r="I140" s="3" t="s">
        <v>1250</v>
      </c>
    </row>
    <row r="141" customHeight="1" spans="1:9">
      <c r="A141" s="3" t="s">
        <v>1251</v>
      </c>
      <c r="B141" s="3" t="s">
        <v>785</v>
      </c>
      <c r="C141" s="3" t="s">
        <v>31</v>
      </c>
      <c r="D141" s="3" t="s">
        <v>787</v>
      </c>
      <c r="E141" s="3" t="s">
        <v>1252</v>
      </c>
      <c r="G141" s="3" t="s">
        <v>787</v>
      </c>
      <c r="H141" s="3" t="s">
        <v>897</v>
      </c>
      <c r="I141" s="3" t="s">
        <v>1253</v>
      </c>
    </row>
    <row r="142" customHeight="1" spans="1:9">
      <c r="A142" s="3" t="s">
        <v>1254</v>
      </c>
      <c r="B142" s="3" t="s">
        <v>785</v>
      </c>
      <c r="C142" s="3" t="s">
        <v>31</v>
      </c>
      <c r="D142" s="3" t="s">
        <v>787</v>
      </c>
      <c r="E142" s="3" t="s">
        <v>1203</v>
      </c>
      <c r="G142" s="3" t="s">
        <v>787</v>
      </c>
      <c r="H142" s="3" t="s">
        <v>901</v>
      </c>
      <c r="I142" s="3" t="s">
        <v>1204</v>
      </c>
    </row>
    <row r="143" customHeight="1" spans="1:9">
      <c r="A143" s="3" t="s">
        <v>1255</v>
      </c>
      <c r="B143" s="3" t="s">
        <v>785</v>
      </c>
      <c r="C143" s="3" t="s">
        <v>786</v>
      </c>
      <c r="D143" s="3" t="s">
        <v>787</v>
      </c>
      <c r="E143" s="3" t="s">
        <v>1256</v>
      </c>
      <c r="G143" s="3" t="s">
        <v>787</v>
      </c>
      <c r="H143" s="3" t="s">
        <v>1257</v>
      </c>
      <c r="I143" s="3" t="s">
        <v>1258</v>
      </c>
    </row>
    <row r="144" customHeight="1" spans="1:9">
      <c r="A144" s="3" t="s">
        <v>1259</v>
      </c>
      <c r="B144" s="3" t="s">
        <v>1183</v>
      </c>
      <c r="C144" s="3" t="s">
        <v>786</v>
      </c>
      <c r="D144" s="3" t="s">
        <v>1184</v>
      </c>
      <c r="E144" s="3" t="s">
        <v>1260</v>
      </c>
      <c r="G144" s="3" t="s">
        <v>1184</v>
      </c>
      <c r="H144" s="3" t="s">
        <v>1261</v>
      </c>
      <c r="I144" s="3" t="s">
        <v>1262</v>
      </c>
    </row>
    <row r="145" customHeight="1" spans="1:9">
      <c r="A145" s="3" t="s">
        <v>1263</v>
      </c>
      <c r="B145" s="3" t="s">
        <v>785</v>
      </c>
      <c r="C145" s="3" t="s">
        <v>103</v>
      </c>
      <c r="D145" s="3" t="s">
        <v>787</v>
      </c>
      <c r="E145" s="3" t="s">
        <v>1264</v>
      </c>
      <c r="G145" s="3" t="s">
        <v>787</v>
      </c>
      <c r="H145" s="3" t="s">
        <v>1265</v>
      </c>
      <c r="I145" s="3" t="s">
        <v>1266</v>
      </c>
    </row>
    <row r="146" customHeight="1" spans="1:9">
      <c r="A146" s="3" t="s">
        <v>1267</v>
      </c>
      <c r="B146" s="3" t="s">
        <v>785</v>
      </c>
      <c r="C146" s="3" t="s">
        <v>786</v>
      </c>
      <c r="D146" s="3" t="s">
        <v>787</v>
      </c>
      <c r="E146" s="3" t="s">
        <v>1268</v>
      </c>
      <c r="G146" s="3" t="s">
        <v>787</v>
      </c>
      <c r="H146" s="3" t="s">
        <v>1269</v>
      </c>
      <c r="I146" s="3" t="s">
        <v>1270</v>
      </c>
    </row>
    <row r="147" customHeight="1" spans="1:9">
      <c r="A147" s="3" t="s">
        <v>1271</v>
      </c>
      <c r="B147" s="3" t="s">
        <v>785</v>
      </c>
      <c r="C147" s="3" t="s">
        <v>103</v>
      </c>
      <c r="D147" s="3" t="s">
        <v>787</v>
      </c>
      <c r="E147" s="3" t="s">
        <v>1272</v>
      </c>
      <c r="G147" s="3" t="s">
        <v>787</v>
      </c>
      <c r="H147" s="3" t="s">
        <v>1180</v>
      </c>
      <c r="I147" s="3" t="s">
        <v>1273</v>
      </c>
    </row>
    <row r="148" customHeight="1" spans="1:9">
      <c r="A148" s="3" t="s">
        <v>1274</v>
      </c>
      <c r="B148" s="3" t="s">
        <v>785</v>
      </c>
      <c r="C148" s="3" t="s">
        <v>103</v>
      </c>
      <c r="D148" s="3" t="s">
        <v>787</v>
      </c>
      <c r="E148" s="3" t="s">
        <v>1275</v>
      </c>
      <c r="G148" s="3" t="s">
        <v>787</v>
      </c>
      <c r="H148" s="3" t="s">
        <v>870</v>
      </c>
      <c r="I148" s="3" t="s">
        <v>1276</v>
      </c>
    </row>
    <row r="149" customHeight="1" spans="1:9">
      <c r="A149" s="3" t="s">
        <v>1277</v>
      </c>
      <c r="B149" s="3" t="s">
        <v>785</v>
      </c>
      <c r="D149" s="3" t="s">
        <v>787</v>
      </c>
      <c r="E149" s="3" t="s">
        <v>1278</v>
      </c>
      <c r="F149" s="3" t="s">
        <v>98</v>
      </c>
      <c r="G149" s="3" t="s">
        <v>787</v>
      </c>
      <c r="H149" s="3" t="s">
        <v>1279</v>
      </c>
      <c r="I149" s="3" t="s">
        <v>1280</v>
      </c>
    </row>
    <row r="150" customHeight="1" spans="1:9">
      <c r="A150" s="3" t="s">
        <v>1281</v>
      </c>
      <c r="B150" s="3" t="s">
        <v>785</v>
      </c>
      <c r="C150" s="3" t="s">
        <v>103</v>
      </c>
      <c r="D150" s="3" t="s">
        <v>787</v>
      </c>
      <c r="E150" s="3" t="s">
        <v>1282</v>
      </c>
      <c r="G150" s="3" t="s">
        <v>787</v>
      </c>
      <c r="H150" s="3" t="s">
        <v>1283</v>
      </c>
      <c r="I150" s="3" t="s">
        <v>1284</v>
      </c>
    </row>
    <row r="151" customHeight="1" spans="1:9">
      <c r="A151" s="3" t="s">
        <v>1285</v>
      </c>
      <c r="B151" s="3" t="s">
        <v>785</v>
      </c>
      <c r="C151" s="3" t="s">
        <v>103</v>
      </c>
      <c r="D151" s="3" t="s">
        <v>787</v>
      </c>
      <c r="E151" s="3" t="s">
        <v>1286</v>
      </c>
      <c r="G151" s="3" t="s">
        <v>787</v>
      </c>
      <c r="H151" s="3" t="s">
        <v>1287</v>
      </c>
      <c r="I151" s="3" t="s">
        <v>1288</v>
      </c>
    </row>
    <row r="152" customHeight="1" spans="1:9">
      <c r="A152" s="3" t="s">
        <v>1289</v>
      </c>
      <c r="B152" s="3" t="s">
        <v>785</v>
      </c>
      <c r="C152" s="3" t="s">
        <v>786</v>
      </c>
      <c r="D152" s="3" t="s">
        <v>787</v>
      </c>
      <c r="E152" s="3" t="s">
        <v>1290</v>
      </c>
      <c r="G152" s="3" t="s">
        <v>787</v>
      </c>
      <c r="H152" s="3" t="s">
        <v>1291</v>
      </c>
      <c r="I152" s="3" t="s">
        <v>1292</v>
      </c>
    </row>
    <row r="153" customHeight="1" spans="1:9">
      <c r="A153" s="3" t="s">
        <v>1293</v>
      </c>
      <c r="B153" s="3" t="s">
        <v>785</v>
      </c>
      <c r="C153" s="3" t="s">
        <v>103</v>
      </c>
      <c r="D153" s="3" t="s">
        <v>787</v>
      </c>
      <c r="E153" s="3" t="s">
        <v>1294</v>
      </c>
      <c r="G153" s="3" t="s">
        <v>787</v>
      </c>
      <c r="H153" s="3" t="s">
        <v>813</v>
      </c>
      <c r="I153" s="3" t="s">
        <v>1295</v>
      </c>
    </row>
    <row r="154" customHeight="1" spans="1:9">
      <c r="A154" s="3" t="s">
        <v>1296</v>
      </c>
      <c r="B154" s="3" t="s">
        <v>785</v>
      </c>
      <c r="C154" s="3" t="s">
        <v>103</v>
      </c>
      <c r="D154" s="3" t="s">
        <v>787</v>
      </c>
      <c r="E154" s="3" t="s">
        <v>1297</v>
      </c>
      <c r="G154" s="3" t="s">
        <v>787</v>
      </c>
      <c r="H154" s="3" t="s">
        <v>813</v>
      </c>
      <c r="I154" s="3" t="s">
        <v>1298</v>
      </c>
    </row>
    <row r="155" customHeight="1" spans="1:9">
      <c r="A155" s="3" t="s">
        <v>1299</v>
      </c>
      <c r="B155" s="3" t="s">
        <v>1183</v>
      </c>
      <c r="C155" s="3" t="s">
        <v>786</v>
      </c>
      <c r="D155" s="3" t="s">
        <v>1184</v>
      </c>
      <c r="E155" s="3" t="s">
        <v>1300</v>
      </c>
      <c r="G155" s="3" t="s">
        <v>1184</v>
      </c>
      <c r="H155" s="3" t="s">
        <v>1301</v>
      </c>
      <c r="I155" s="3" t="s">
        <v>1302</v>
      </c>
    </row>
    <row r="156" customHeight="1" spans="1:9">
      <c r="A156" s="3" t="s">
        <v>1303</v>
      </c>
      <c r="B156" s="3" t="s">
        <v>1183</v>
      </c>
      <c r="C156" s="3" t="s">
        <v>876</v>
      </c>
      <c r="D156" s="3" t="s">
        <v>1184</v>
      </c>
      <c r="E156" s="3" t="s">
        <v>1304</v>
      </c>
      <c r="G156" s="3" t="s">
        <v>1184</v>
      </c>
      <c r="H156" s="3" t="s">
        <v>1305</v>
      </c>
      <c r="I156" s="3" t="s">
        <v>1306</v>
      </c>
    </row>
    <row r="157" customHeight="1" spans="1:9">
      <c r="A157" s="3" t="s">
        <v>1307</v>
      </c>
      <c r="B157" s="3" t="s">
        <v>1183</v>
      </c>
      <c r="C157" s="3" t="s">
        <v>876</v>
      </c>
      <c r="D157" s="3" t="s">
        <v>1184</v>
      </c>
      <c r="E157" s="3" t="s">
        <v>1308</v>
      </c>
      <c r="G157" s="3" t="s">
        <v>1184</v>
      </c>
      <c r="H157" s="3" t="s">
        <v>1305</v>
      </c>
      <c r="I157" s="3" t="s">
        <v>1306</v>
      </c>
    </row>
    <row r="158" customHeight="1" spans="1:9">
      <c r="A158" s="3" t="s">
        <v>1309</v>
      </c>
      <c r="B158" s="3" t="s">
        <v>785</v>
      </c>
      <c r="C158" s="3" t="s">
        <v>786</v>
      </c>
      <c r="D158" s="3" t="s">
        <v>787</v>
      </c>
      <c r="E158" s="3" t="s">
        <v>1310</v>
      </c>
      <c r="G158" s="3" t="s">
        <v>787</v>
      </c>
      <c r="H158" s="3" t="s">
        <v>1249</v>
      </c>
      <c r="I158" s="3" t="s">
        <v>1311</v>
      </c>
    </row>
    <row r="159" customHeight="1" spans="1:9">
      <c r="A159" s="3" t="s">
        <v>1312</v>
      </c>
      <c r="B159" s="3" t="s">
        <v>1183</v>
      </c>
      <c r="C159" s="3" t="s">
        <v>786</v>
      </c>
      <c r="D159" s="3" t="s">
        <v>1184</v>
      </c>
      <c r="E159" s="3" t="s">
        <v>1313</v>
      </c>
      <c r="G159" s="3" t="s">
        <v>1184</v>
      </c>
      <c r="H159" s="3" t="s">
        <v>1314</v>
      </c>
      <c r="I159" s="3" t="s">
        <v>1262</v>
      </c>
    </row>
    <row r="160" customHeight="1" spans="1:9">
      <c r="A160" s="3" t="s">
        <v>1315</v>
      </c>
      <c r="B160" s="3" t="s">
        <v>1183</v>
      </c>
      <c r="C160" s="3" t="s">
        <v>786</v>
      </c>
      <c r="D160" s="3" t="s">
        <v>1184</v>
      </c>
      <c r="E160" s="3" t="s">
        <v>1316</v>
      </c>
      <c r="G160" s="3" t="s">
        <v>1184</v>
      </c>
      <c r="H160" s="3" t="s">
        <v>1317</v>
      </c>
      <c r="I160" s="3" t="s">
        <v>1224</v>
      </c>
    </row>
    <row r="161" customHeight="1" spans="1:9">
      <c r="A161" s="3" t="s">
        <v>1318</v>
      </c>
      <c r="B161" s="3" t="s">
        <v>1183</v>
      </c>
      <c r="C161" s="3" t="s">
        <v>1319</v>
      </c>
      <c r="D161" s="3" t="s">
        <v>1184</v>
      </c>
      <c r="E161" s="3" t="s">
        <v>1320</v>
      </c>
      <c r="G161" s="3" t="s">
        <v>1184</v>
      </c>
      <c r="H161" s="3" t="s">
        <v>1321</v>
      </c>
      <c r="I161" s="3" t="s">
        <v>1322</v>
      </c>
    </row>
    <row r="162" customHeight="1" spans="1:9">
      <c r="A162" s="3" t="s">
        <v>1323</v>
      </c>
      <c r="B162" s="3" t="s">
        <v>1324</v>
      </c>
      <c r="C162" s="3" t="s">
        <v>103</v>
      </c>
      <c r="D162" s="3" t="s">
        <v>1325</v>
      </c>
      <c r="E162" s="3" t="s">
        <v>1326</v>
      </c>
      <c r="G162" s="3" t="s">
        <v>1325</v>
      </c>
      <c r="H162" s="3" t="s">
        <v>980</v>
      </c>
      <c r="I162" s="3" t="s">
        <v>1327</v>
      </c>
    </row>
    <row r="163" customHeight="1" spans="1:9">
      <c r="A163" s="3" t="s">
        <v>1328</v>
      </c>
      <c r="B163" s="3" t="s">
        <v>785</v>
      </c>
      <c r="C163" s="3" t="s">
        <v>103</v>
      </c>
      <c r="D163" s="3" t="s">
        <v>787</v>
      </c>
      <c r="E163" s="3" t="s">
        <v>1329</v>
      </c>
      <c r="G163" s="3" t="s">
        <v>787</v>
      </c>
      <c r="H163" s="3" t="s">
        <v>1021</v>
      </c>
      <c r="I163" s="3" t="s">
        <v>1330</v>
      </c>
    </row>
    <row r="164" customHeight="1" spans="1:9">
      <c r="A164" s="3" t="s">
        <v>1331</v>
      </c>
      <c r="B164" s="3" t="s">
        <v>785</v>
      </c>
      <c r="C164" s="3" t="s">
        <v>954</v>
      </c>
      <c r="D164" s="3" t="s">
        <v>787</v>
      </c>
      <c r="E164" s="3" t="s">
        <v>1332</v>
      </c>
      <c r="F164" s="3" t="s">
        <v>969</v>
      </c>
      <c r="G164" s="3" t="s">
        <v>787</v>
      </c>
      <c r="H164" s="3" t="s">
        <v>961</v>
      </c>
      <c r="I164" s="3" t="s">
        <v>1333</v>
      </c>
    </row>
    <row r="165" customHeight="1" spans="1:9">
      <c r="A165" s="3" t="s">
        <v>1334</v>
      </c>
      <c r="B165" s="3" t="s">
        <v>1183</v>
      </c>
      <c r="C165" s="3" t="s">
        <v>103</v>
      </c>
      <c r="D165" s="3" t="s">
        <v>1184</v>
      </c>
      <c r="E165" s="3" t="s">
        <v>1335</v>
      </c>
      <c r="G165" s="3" t="s">
        <v>1184</v>
      </c>
      <c r="H165" s="3" t="s">
        <v>813</v>
      </c>
      <c r="I165" s="3" t="s">
        <v>1336</v>
      </c>
    </row>
    <row r="166" customHeight="1" spans="1:9">
      <c r="A166" s="3" t="s">
        <v>1337</v>
      </c>
      <c r="B166" s="3" t="s">
        <v>1183</v>
      </c>
      <c r="C166" s="3" t="s">
        <v>103</v>
      </c>
      <c r="D166" s="3" t="s">
        <v>1184</v>
      </c>
      <c r="E166" s="3" t="s">
        <v>1218</v>
      </c>
      <c r="G166" s="3" t="s">
        <v>1184</v>
      </c>
      <c r="H166" s="3" t="s">
        <v>870</v>
      </c>
      <c r="I166" s="3" t="s">
        <v>1193</v>
      </c>
    </row>
    <row r="167" customHeight="1" spans="1:9">
      <c r="A167" s="3" t="s">
        <v>1338</v>
      </c>
      <c r="B167" s="3" t="s">
        <v>785</v>
      </c>
      <c r="C167" s="3" t="s">
        <v>103</v>
      </c>
      <c r="D167" s="3" t="s">
        <v>787</v>
      </c>
      <c r="E167" s="3" t="s">
        <v>1339</v>
      </c>
      <c r="G167" s="3" t="s">
        <v>787</v>
      </c>
      <c r="H167" s="3" t="s">
        <v>813</v>
      </c>
      <c r="I167" s="3" t="s">
        <v>1340</v>
      </c>
    </row>
    <row r="168" customHeight="1" spans="1:9">
      <c r="A168" s="3" t="s">
        <v>1341</v>
      </c>
      <c r="B168" s="3" t="s">
        <v>1183</v>
      </c>
      <c r="C168" s="3" t="s">
        <v>103</v>
      </c>
      <c r="D168" s="3" t="s">
        <v>1184</v>
      </c>
      <c r="E168" s="3" t="s">
        <v>1342</v>
      </c>
      <c r="G168" s="3" t="s">
        <v>1184</v>
      </c>
      <c r="H168" s="3" t="s">
        <v>813</v>
      </c>
      <c r="I168" s="3" t="s">
        <v>1343</v>
      </c>
    </row>
    <row r="169" customHeight="1" spans="1:9">
      <c r="A169" s="3" t="s">
        <v>1344</v>
      </c>
      <c r="B169" s="3" t="s">
        <v>785</v>
      </c>
      <c r="C169" s="3" t="s">
        <v>103</v>
      </c>
      <c r="D169" s="3" t="s">
        <v>787</v>
      </c>
      <c r="E169" s="3" t="s">
        <v>1345</v>
      </c>
      <c r="G169" s="3" t="s">
        <v>787</v>
      </c>
      <c r="H169" s="3" t="s">
        <v>1265</v>
      </c>
      <c r="I169" s="3" t="s">
        <v>1346</v>
      </c>
    </row>
    <row r="170" customHeight="1" spans="1:9">
      <c r="A170" s="3" t="s">
        <v>1347</v>
      </c>
      <c r="B170" s="3" t="s">
        <v>1183</v>
      </c>
      <c r="C170" s="3" t="s">
        <v>876</v>
      </c>
      <c r="D170" s="3" t="s">
        <v>1184</v>
      </c>
      <c r="E170" s="3" t="s">
        <v>1348</v>
      </c>
      <c r="G170" s="3" t="s">
        <v>1184</v>
      </c>
      <c r="H170" s="3" t="s">
        <v>1349</v>
      </c>
      <c r="I170" s="3" t="s">
        <v>1350</v>
      </c>
    </row>
    <row r="171" customHeight="1" spans="1:9">
      <c r="A171" s="3" t="s">
        <v>1351</v>
      </c>
      <c r="B171" s="3" t="s">
        <v>785</v>
      </c>
      <c r="C171" s="3" t="s">
        <v>786</v>
      </c>
      <c r="D171" s="3" t="s">
        <v>787</v>
      </c>
      <c r="E171" s="3" t="s">
        <v>1352</v>
      </c>
      <c r="G171" s="3" t="s">
        <v>787</v>
      </c>
      <c r="H171" s="3" t="s">
        <v>1353</v>
      </c>
      <c r="I171" s="3" t="s">
        <v>1354</v>
      </c>
    </row>
    <row r="172" customHeight="1" spans="1:9">
      <c r="A172" s="3" t="s">
        <v>1355</v>
      </c>
      <c r="B172" s="3" t="s">
        <v>785</v>
      </c>
      <c r="C172" s="3" t="s">
        <v>973</v>
      </c>
      <c r="D172" s="3" t="s">
        <v>787</v>
      </c>
      <c r="E172" s="3" t="s">
        <v>1356</v>
      </c>
      <c r="F172" s="3" t="s">
        <v>184</v>
      </c>
      <c r="G172" s="3" t="s">
        <v>787</v>
      </c>
      <c r="H172" s="3" t="s">
        <v>1357</v>
      </c>
      <c r="I172" s="3" t="s">
        <v>1358</v>
      </c>
    </row>
    <row r="173" customHeight="1" spans="1:9">
      <c r="A173" s="3" t="s">
        <v>1359</v>
      </c>
      <c r="B173" s="3" t="s">
        <v>785</v>
      </c>
      <c r="C173" s="3" t="s">
        <v>103</v>
      </c>
      <c r="D173" s="3" t="s">
        <v>787</v>
      </c>
      <c r="E173" s="3" t="s">
        <v>1360</v>
      </c>
      <c r="G173" s="3" t="s">
        <v>787</v>
      </c>
      <c r="H173" s="3" t="s">
        <v>835</v>
      </c>
      <c r="I173" s="3" t="s">
        <v>1361</v>
      </c>
    </row>
    <row r="174" customHeight="1" spans="1:9">
      <c r="A174" s="3" t="s">
        <v>1362</v>
      </c>
      <c r="B174" s="3" t="s">
        <v>785</v>
      </c>
      <c r="C174" s="3" t="s">
        <v>103</v>
      </c>
      <c r="D174" s="3" t="s">
        <v>787</v>
      </c>
      <c r="E174" s="3" t="s">
        <v>1363</v>
      </c>
      <c r="G174" s="3" t="s">
        <v>787</v>
      </c>
      <c r="H174" s="3" t="s">
        <v>1364</v>
      </c>
      <c r="I174" s="3" t="s">
        <v>1365</v>
      </c>
    </row>
    <row r="175" customHeight="1" spans="1:9">
      <c r="A175" s="3" t="s">
        <v>1366</v>
      </c>
      <c r="B175" s="3" t="s">
        <v>785</v>
      </c>
      <c r="C175" s="3" t="s">
        <v>876</v>
      </c>
      <c r="D175" s="3" t="s">
        <v>787</v>
      </c>
      <c r="E175" s="3" t="s">
        <v>1367</v>
      </c>
      <c r="F175" s="3" t="s">
        <v>132</v>
      </c>
      <c r="G175" s="3" t="s">
        <v>787</v>
      </c>
      <c r="H175" s="3" t="s">
        <v>1368</v>
      </c>
      <c r="I175" s="3" t="s">
        <v>1369</v>
      </c>
    </row>
    <row r="176" customHeight="1" spans="1:9">
      <c r="A176" s="3" t="s">
        <v>1370</v>
      </c>
      <c r="B176" s="3" t="s">
        <v>785</v>
      </c>
      <c r="C176" s="3" t="s">
        <v>103</v>
      </c>
      <c r="D176" s="3" t="s">
        <v>787</v>
      </c>
      <c r="E176" s="3" t="s">
        <v>1371</v>
      </c>
      <c r="G176" s="3" t="s">
        <v>787</v>
      </c>
      <c r="H176" s="3" t="s">
        <v>824</v>
      </c>
      <c r="I176" s="3" t="s">
        <v>1372</v>
      </c>
    </row>
    <row r="177" customHeight="1" spans="1:9">
      <c r="A177" s="3" t="s">
        <v>1373</v>
      </c>
      <c r="B177" s="3" t="s">
        <v>785</v>
      </c>
      <c r="C177" s="3" t="s">
        <v>103</v>
      </c>
      <c r="D177" s="3" t="s">
        <v>787</v>
      </c>
      <c r="E177" s="3" t="s">
        <v>1374</v>
      </c>
      <c r="G177" s="3" t="s">
        <v>787</v>
      </c>
      <c r="H177" s="3" t="s">
        <v>1009</v>
      </c>
      <c r="I177" s="3" t="s">
        <v>1375</v>
      </c>
    </row>
    <row r="178" customHeight="1" spans="1:9">
      <c r="A178" s="3" t="s">
        <v>1376</v>
      </c>
      <c r="B178" s="3" t="s">
        <v>785</v>
      </c>
      <c r="C178" s="3" t="s">
        <v>103</v>
      </c>
      <c r="D178" s="3" t="s">
        <v>787</v>
      </c>
      <c r="E178" s="3" t="s">
        <v>1377</v>
      </c>
      <c r="G178" s="3" t="s">
        <v>787</v>
      </c>
      <c r="H178" s="3" t="s">
        <v>813</v>
      </c>
      <c r="I178" s="3" t="s">
        <v>1004</v>
      </c>
    </row>
    <row r="179" customHeight="1" spans="1:9">
      <c r="A179" s="3" t="s">
        <v>1378</v>
      </c>
      <c r="B179" s="3" t="s">
        <v>785</v>
      </c>
      <c r="C179" s="3" t="s">
        <v>103</v>
      </c>
      <c r="D179" s="3" t="s">
        <v>787</v>
      </c>
      <c r="E179" s="3" t="s">
        <v>1379</v>
      </c>
      <c r="G179" s="3" t="s">
        <v>787</v>
      </c>
      <c r="H179" s="3" t="s">
        <v>1180</v>
      </c>
      <c r="I179" s="3" t="s">
        <v>1380</v>
      </c>
    </row>
    <row r="180" customHeight="1" spans="1:9">
      <c r="A180" s="3" t="s">
        <v>1381</v>
      </c>
      <c r="B180" s="3" t="s">
        <v>785</v>
      </c>
      <c r="C180" s="3" t="s">
        <v>103</v>
      </c>
      <c r="D180" s="3" t="s">
        <v>787</v>
      </c>
      <c r="E180" s="3" t="s">
        <v>1382</v>
      </c>
      <c r="G180" s="3" t="s">
        <v>787</v>
      </c>
      <c r="H180" s="3" t="s">
        <v>1176</v>
      </c>
      <c r="I180" s="3" t="s">
        <v>1383</v>
      </c>
    </row>
    <row r="181" customHeight="1" spans="1:9">
      <c r="A181" s="3" t="s">
        <v>1384</v>
      </c>
      <c r="B181" s="3" t="s">
        <v>785</v>
      </c>
      <c r="C181" s="3" t="s">
        <v>786</v>
      </c>
      <c r="D181" s="3" t="s">
        <v>787</v>
      </c>
      <c r="E181" s="3" t="s">
        <v>1385</v>
      </c>
      <c r="G181" s="3" t="s">
        <v>787</v>
      </c>
      <c r="H181" s="3" t="s">
        <v>1386</v>
      </c>
      <c r="I181" s="3" t="s">
        <v>1387</v>
      </c>
    </row>
    <row r="182" customHeight="1" spans="1:9">
      <c r="A182" s="3" t="s">
        <v>1388</v>
      </c>
      <c r="B182" s="3" t="s">
        <v>1183</v>
      </c>
      <c r="C182" s="3" t="s">
        <v>103</v>
      </c>
      <c r="D182" s="3" t="s">
        <v>1389</v>
      </c>
      <c r="E182" s="3" t="s">
        <v>1390</v>
      </c>
      <c r="G182" s="3" t="s">
        <v>1389</v>
      </c>
      <c r="H182" s="3" t="s">
        <v>835</v>
      </c>
      <c r="I182" s="3" t="s">
        <v>1391</v>
      </c>
    </row>
    <row r="183" customHeight="1" spans="1:9">
      <c r="A183" s="3" t="s">
        <v>1392</v>
      </c>
      <c r="B183" s="3" t="s">
        <v>1183</v>
      </c>
      <c r="C183" s="3" t="s">
        <v>103</v>
      </c>
      <c r="D183" s="3" t="s">
        <v>1184</v>
      </c>
      <c r="E183" s="3" t="s">
        <v>1393</v>
      </c>
      <c r="G183" s="3" t="s">
        <v>1184</v>
      </c>
      <c r="H183" s="3" t="s">
        <v>813</v>
      </c>
      <c r="I183" s="3" t="s">
        <v>1207</v>
      </c>
    </row>
    <row r="184" customHeight="1" spans="1:9">
      <c r="A184" s="3" t="s">
        <v>1394</v>
      </c>
      <c r="B184" s="3" t="s">
        <v>785</v>
      </c>
      <c r="C184" s="3" t="s">
        <v>103</v>
      </c>
      <c r="D184" s="3" t="s">
        <v>787</v>
      </c>
      <c r="E184" s="3" t="s">
        <v>1395</v>
      </c>
      <c r="G184" s="3" t="s">
        <v>787</v>
      </c>
      <c r="H184" s="3" t="s">
        <v>1180</v>
      </c>
      <c r="I184" s="3" t="s">
        <v>1396</v>
      </c>
    </row>
    <row r="185" customHeight="1" spans="1:9">
      <c r="A185" s="3" t="s">
        <v>1397</v>
      </c>
      <c r="B185" s="3" t="s">
        <v>785</v>
      </c>
      <c r="C185" s="3" t="s">
        <v>103</v>
      </c>
      <c r="D185" s="3" t="s">
        <v>787</v>
      </c>
      <c r="E185" s="3" t="s">
        <v>1398</v>
      </c>
      <c r="G185" s="3" t="s">
        <v>787</v>
      </c>
      <c r="H185" s="3" t="s">
        <v>1180</v>
      </c>
      <c r="I185" s="3" t="s">
        <v>1399</v>
      </c>
    </row>
    <row r="186" customHeight="1" spans="1:9">
      <c r="A186" s="3" t="s">
        <v>1400</v>
      </c>
      <c r="B186" s="3" t="s">
        <v>1183</v>
      </c>
      <c r="C186" s="3" t="s">
        <v>786</v>
      </c>
      <c r="D186" s="3" t="s">
        <v>1184</v>
      </c>
      <c r="E186" s="3" t="s">
        <v>1401</v>
      </c>
      <c r="G186" s="3" t="s">
        <v>1184</v>
      </c>
      <c r="H186" s="3" t="s">
        <v>1402</v>
      </c>
      <c r="I186" s="3" t="s">
        <v>1403</v>
      </c>
    </row>
    <row r="187" customHeight="1" spans="1:9">
      <c r="A187" s="3" t="s">
        <v>1404</v>
      </c>
      <c r="B187" s="3" t="s">
        <v>785</v>
      </c>
      <c r="C187" s="3" t="s">
        <v>103</v>
      </c>
      <c r="D187" s="3" t="s">
        <v>787</v>
      </c>
      <c r="E187" s="3" t="s">
        <v>1405</v>
      </c>
      <c r="G187" s="3" t="s">
        <v>787</v>
      </c>
      <c r="H187" s="3" t="s">
        <v>1021</v>
      </c>
      <c r="I187" s="3" t="s">
        <v>1406</v>
      </c>
    </row>
    <row r="188" customHeight="1" spans="1:9">
      <c r="A188" s="3" t="s">
        <v>1407</v>
      </c>
      <c r="B188" s="3" t="s">
        <v>785</v>
      </c>
      <c r="C188" s="3" t="s">
        <v>103</v>
      </c>
      <c r="D188" s="3" t="s">
        <v>787</v>
      </c>
      <c r="E188" s="3" t="s">
        <v>1408</v>
      </c>
      <c r="G188" s="3" t="s">
        <v>787</v>
      </c>
      <c r="H188" s="3" t="s">
        <v>824</v>
      </c>
      <c r="I188" s="3" t="s">
        <v>998</v>
      </c>
    </row>
    <row r="189" customHeight="1" spans="1:9">
      <c r="A189" s="3" t="s">
        <v>1409</v>
      </c>
      <c r="B189" s="3" t="s">
        <v>785</v>
      </c>
      <c r="C189" s="3" t="s">
        <v>103</v>
      </c>
      <c r="D189" s="3" t="s">
        <v>787</v>
      </c>
      <c r="E189" s="3" t="s">
        <v>1410</v>
      </c>
      <c r="G189" s="3" t="s">
        <v>787</v>
      </c>
      <c r="H189" s="3" t="s">
        <v>988</v>
      </c>
      <c r="I189" s="3" t="s">
        <v>1158</v>
      </c>
    </row>
    <row r="190" customHeight="1" spans="1:9">
      <c r="A190" s="3" t="s">
        <v>1411</v>
      </c>
      <c r="B190" s="3" t="s">
        <v>785</v>
      </c>
      <c r="C190" s="3" t="s">
        <v>103</v>
      </c>
      <c r="D190" s="3" t="s">
        <v>787</v>
      </c>
      <c r="E190" s="3" t="s">
        <v>1412</v>
      </c>
      <c r="G190" s="3" t="s">
        <v>787</v>
      </c>
      <c r="H190" s="3" t="s">
        <v>870</v>
      </c>
      <c r="I190" s="3" t="s">
        <v>1413</v>
      </c>
    </row>
    <row r="191" customHeight="1" spans="1:9">
      <c r="A191" s="3" t="s">
        <v>1414</v>
      </c>
      <c r="B191" s="3" t="s">
        <v>1183</v>
      </c>
      <c r="C191" s="3" t="s">
        <v>876</v>
      </c>
      <c r="D191" s="3" t="s">
        <v>1184</v>
      </c>
      <c r="E191" s="3" t="s">
        <v>1415</v>
      </c>
      <c r="G191" s="3" t="s">
        <v>1184</v>
      </c>
      <c r="H191" s="3" t="s">
        <v>1416</v>
      </c>
      <c r="I191" s="3" t="s">
        <v>1417</v>
      </c>
    </row>
    <row r="192" customHeight="1" spans="1:9">
      <c r="A192" s="3" t="s">
        <v>1418</v>
      </c>
      <c r="B192" s="3" t="s">
        <v>785</v>
      </c>
      <c r="C192" s="3" t="s">
        <v>786</v>
      </c>
      <c r="D192" s="3" t="s">
        <v>787</v>
      </c>
      <c r="E192" s="3" t="s">
        <v>1419</v>
      </c>
      <c r="G192" s="3" t="s">
        <v>787</v>
      </c>
      <c r="H192" s="3" t="s">
        <v>1420</v>
      </c>
      <c r="I192" s="3" t="s">
        <v>1421</v>
      </c>
    </row>
    <row r="193" customHeight="1" spans="1:9">
      <c r="A193" s="3" t="s">
        <v>1422</v>
      </c>
      <c r="B193" s="3" t="s">
        <v>785</v>
      </c>
      <c r="C193" s="3" t="s">
        <v>786</v>
      </c>
      <c r="D193" s="3" t="s">
        <v>787</v>
      </c>
      <c r="E193" s="3" t="s">
        <v>1423</v>
      </c>
      <c r="G193" s="3" t="s">
        <v>787</v>
      </c>
      <c r="H193" s="3" t="s">
        <v>1424</v>
      </c>
      <c r="I193" s="3" t="s">
        <v>1425</v>
      </c>
    </row>
    <row r="194" customHeight="1" spans="1:9">
      <c r="A194" s="3" t="s">
        <v>1426</v>
      </c>
      <c r="B194" s="3" t="s">
        <v>785</v>
      </c>
      <c r="C194" s="3" t="s">
        <v>103</v>
      </c>
      <c r="D194" s="3" t="s">
        <v>787</v>
      </c>
      <c r="E194" s="3" t="s">
        <v>1427</v>
      </c>
      <c r="G194" s="3" t="s">
        <v>787</v>
      </c>
      <c r="H194" s="3" t="s">
        <v>870</v>
      </c>
      <c r="I194" s="3" t="s">
        <v>1428</v>
      </c>
    </row>
    <row r="195" customHeight="1" spans="1:9">
      <c r="A195" s="3" t="s">
        <v>1429</v>
      </c>
      <c r="B195" s="3" t="s">
        <v>1183</v>
      </c>
      <c r="C195" s="3" t="s">
        <v>103</v>
      </c>
      <c r="D195" s="3" t="s">
        <v>1184</v>
      </c>
      <c r="E195" s="3" t="s">
        <v>1430</v>
      </c>
      <c r="G195" s="3" t="s">
        <v>1184</v>
      </c>
      <c r="H195" s="3" t="s">
        <v>813</v>
      </c>
      <c r="I195" s="3" t="s">
        <v>1207</v>
      </c>
    </row>
    <row r="196" customHeight="1" spans="1:9">
      <c r="A196" s="3" t="s">
        <v>1431</v>
      </c>
      <c r="B196" s="3" t="s">
        <v>785</v>
      </c>
      <c r="C196" s="3" t="s">
        <v>103</v>
      </c>
      <c r="D196" s="3" t="s">
        <v>787</v>
      </c>
      <c r="E196" s="3" t="s">
        <v>1432</v>
      </c>
      <c r="G196" s="3" t="s">
        <v>787</v>
      </c>
      <c r="H196" s="3" t="s">
        <v>859</v>
      </c>
      <c r="I196" s="3" t="s">
        <v>1433</v>
      </c>
    </row>
    <row r="197" customHeight="1" spans="1:9">
      <c r="A197" s="3" t="s">
        <v>1434</v>
      </c>
      <c r="B197" s="3" t="s">
        <v>785</v>
      </c>
      <c r="C197" s="3" t="s">
        <v>103</v>
      </c>
      <c r="D197" s="3" t="s">
        <v>787</v>
      </c>
      <c r="E197" s="3" t="s">
        <v>1435</v>
      </c>
      <c r="G197" s="3" t="s">
        <v>787</v>
      </c>
      <c r="H197" s="3" t="s">
        <v>1148</v>
      </c>
      <c r="I197" s="3" t="s">
        <v>1436</v>
      </c>
    </row>
    <row r="198" customHeight="1" spans="1:9">
      <c r="A198" s="3" t="s">
        <v>1437</v>
      </c>
      <c r="B198" s="3" t="s">
        <v>1183</v>
      </c>
      <c r="C198" s="3" t="s">
        <v>786</v>
      </c>
      <c r="D198" s="3" t="s">
        <v>1184</v>
      </c>
      <c r="E198" s="3" t="s">
        <v>1438</v>
      </c>
      <c r="G198" s="3" t="s">
        <v>1184</v>
      </c>
      <c r="H198" s="3" t="s">
        <v>1439</v>
      </c>
      <c r="I198" s="3" t="s">
        <v>1440</v>
      </c>
    </row>
    <row r="199" customHeight="1" spans="1:9">
      <c r="A199" s="3" t="s">
        <v>1441</v>
      </c>
      <c r="B199" s="3" t="s">
        <v>1183</v>
      </c>
      <c r="C199" s="3" t="s">
        <v>876</v>
      </c>
      <c r="D199" s="3" t="s">
        <v>1389</v>
      </c>
      <c r="E199" s="3" t="s">
        <v>1442</v>
      </c>
      <c r="G199" s="3" t="s">
        <v>1389</v>
      </c>
      <c r="H199" s="3" t="s">
        <v>1443</v>
      </c>
      <c r="I199" s="3" t="s">
        <v>1444</v>
      </c>
    </row>
    <row r="200" customHeight="1" spans="1:9">
      <c r="A200" s="3" t="s">
        <v>1445</v>
      </c>
      <c r="B200" s="3" t="s">
        <v>785</v>
      </c>
      <c r="C200" s="3" t="s">
        <v>973</v>
      </c>
      <c r="D200" s="3" t="s">
        <v>787</v>
      </c>
      <c r="E200" s="3" t="s">
        <v>1446</v>
      </c>
      <c r="F200" s="3" t="s">
        <v>184</v>
      </c>
      <c r="G200" s="3" t="s">
        <v>787</v>
      </c>
      <c r="H200" s="3" t="s">
        <v>1447</v>
      </c>
      <c r="I200" s="3" t="s">
        <v>1448</v>
      </c>
    </row>
    <row r="201" customHeight="1" spans="1:9">
      <c r="A201" s="3" t="s">
        <v>1449</v>
      </c>
      <c r="B201" s="3" t="s">
        <v>785</v>
      </c>
      <c r="C201" s="3" t="s">
        <v>954</v>
      </c>
      <c r="D201" s="3" t="s">
        <v>787</v>
      </c>
      <c r="E201" s="3" t="s">
        <v>1450</v>
      </c>
      <c r="F201" s="3" t="s">
        <v>98</v>
      </c>
      <c r="G201" s="3" t="s">
        <v>787</v>
      </c>
      <c r="H201" s="3" t="s">
        <v>1451</v>
      </c>
      <c r="I201" s="3" t="s">
        <v>1452</v>
      </c>
    </row>
    <row r="202" customHeight="1" spans="1:9">
      <c r="A202" s="3" t="s">
        <v>1453</v>
      </c>
      <c r="B202" s="3" t="s">
        <v>785</v>
      </c>
      <c r="C202" s="3" t="s">
        <v>948</v>
      </c>
      <c r="D202" s="3" t="s">
        <v>787</v>
      </c>
      <c r="E202" s="3" t="s">
        <v>1454</v>
      </c>
      <c r="F202" s="3" t="s">
        <v>1455</v>
      </c>
      <c r="G202" s="3" t="s">
        <v>787</v>
      </c>
      <c r="H202" s="3" t="s">
        <v>1456</v>
      </c>
      <c r="I202" s="3" t="s">
        <v>1457</v>
      </c>
    </row>
    <row r="203" customHeight="1" spans="1:9">
      <c r="A203" s="3" t="s">
        <v>1458</v>
      </c>
      <c r="B203" s="3" t="s">
        <v>1183</v>
      </c>
      <c r="C203" s="3" t="s">
        <v>103</v>
      </c>
      <c r="D203" s="3" t="s">
        <v>1184</v>
      </c>
      <c r="E203" s="3" t="s">
        <v>1459</v>
      </c>
      <c r="G203" s="3" t="s">
        <v>1184</v>
      </c>
      <c r="H203" s="3" t="s">
        <v>1021</v>
      </c>
      <c r="I203" s="3" t="s">
        <v>1460</v>
      </c>
    </row>
    <row r="204" customHeight="1" spans="1:9">
      <c r="A204" s="3" t="s">
        <v>1461</v>
      </c>
      <c r="B204" s="3" t="s">
        <v>785</v>
      </c>
      <c r="C204" s="3" t="s">
        <v>103</v>
      </c>
      <c r="D204" s="3" t="s">
        <v>787</v>
      </c>
      <c r="E204" s="3" t="s">
        <v>1462</v>
      </c>
      <c r="G204" s="3" t="s">
        <v>787</v>
      </c>
      <c r="H204" s="3" t="s">
        <v>1463</v>
      </c>
      <c r="I204" s="3" t="s">
        <v>1464</v>
      </c>
    </row>
    <row r="205" customHeight="1" spans="1:9">
      <c r="A205" s="3" t="s">
        <v>1465</v>
      </c>
      <c r="B205" s="3" t="s">
        <v>785</v>
      </c>
      <c r="C205" s="3" t="s">
        <v>103</v>
      </c>
      <c r="D205" s="3" t="s">
        <v>787</v>
      </c>
      <c r="E205" s="3" t="s">
        <v>1466</v>
      </c>
      <c r="G205" s="3" t="s">
        <v>787</v>
      </c>
      <c r="H205" s="3" t="s">
        <v>835</v>
      </c>
      <c r="I205" s="3" t="s">
        <v>836</v>
      </c>
    </row>
    <row r="206" customHeight="1" spans="1:9">
      <c r="A206" s="3" t="s">
        <v>1467</v>
      </c>
      <c r="B206" s="3" t="s">
        <v>785</v>
      </c>
      <c r="C206" s="3" t="s">
        <v>103</v>
      </c>
      <c r="D206" s="3" t="s">
        <v>787</v>
      </c>
      <c r="E206" s="3" t="s">
        <v>1468</v>
      </c>
      <c r="G206" s="3" t="s">
        <v>787</v>
      </c>
      <c r="H206" s="3" t="s">
        <v>813</v>
      </c>
      <c r="I206" s="3" t="s">
        <v>1298</v>
      </c>
    </row>
    <row r="207" customHeight="1" spans="1:9">
      <c r="A207" s="3" t="s">
        <v>1469</v>
      </c>
      <c r="B207" s="3" t="s">
        <v>785</v>
      </c>
      <c r="C207" s="3" t="s">
        <v>103</v>
      </c>
      <c r="D207" s="3" t="s">
        <v>787</v>
      </c>
      <c r="E207" s="3" t="s">
        <v>1470</v>
      </c>
      <c r="G207" s="3" t="s">
        <v>787</v>
      </c>
      <c r="H207" s="3" t="s">
        <v>1471</v>
      </c>
      <c r="I207" s="3" t="s">
        <v>1472</v>
      </c>
    </row>
    <row r="208" customHeight="1" spans="1:9">
      <c r="A208" s="3" t="s">
        <v>1473</v>
      </c>
      <c r="B208" s="3" t="s">
        <v>1183</v>
      </c>
      <c r="C208" s="3" t="s">
        <v>103</v>
      </c>
      <c r="D208" s="3" t="s">
        <v>1184</v>
      </c>
      <c r="E208" s="3" t="s">
        <v>1474</v>
      </c>
      <c r="G208" s="3" t="s">
        <v>1184</v>
      </c>
      <c r="H208" s="3" t="s">
        <v>870</v>
      </c>
      <c r="I208" s="3" t="s">
        <v>1193</v>
      </c>
    </row>
    <row r="209" customHeight="1" spans="1:9">
      <c r="A209" s="3" t="s">
        <v>1475</v>
      </c>
      <c r="B209" s="3" t="s">
        <v>1183</v>
      </c>
      <c r="C209" s="3" t="s">
        <v>103</v>
      </c>
      <c r="D209" s="3" t="s">
        <v>1184</v>
      </c>
      <c r="E209" s="3" t="s">
        <v>1476</v>
      </c>
      <c r="G209" s="3" t="s">
        <v>1184</v>
      </c>
      <c r="H209" s="3" t="s">
        <v>1283</v>
      </c>
      <c r="I209" s="3" t="s">
        <v>1477</v>
      </c>
    </row>
    <row r="210" customHeight="1" spans="1:9">
      <c r="A210" s="3" t="s">
        <v>1478</v>
      </c>
      <c r="B210" s="3" t="s">
        <v>1183</v>
      </c>
      <c r="C210" s="3" t="s">
        <v>103</v>
      </c>
      <c r="D210" s="3" t="s">
        <v>1184</v>
      </c>
      <c r="E210" s="3" t="s">
        <v>1479</v>
      </c>
      <c r="G210" s="3" t="s">
        <v>1184</v>
      </c>
      <c r="H210" s="3" t="s">
        <v>1093</v>
      </c>
      <c r="I210" s="3" t="s">
        <v>1480</v>
      </c>
    </row>
    <row r="211" customHeight="1" spans="1:9">
      <c r="A211" s="3" t="s">
        <v>1481</v>
      </c>
      <c r="B211" s="3" t="s">
        <v>1183</v>
      </c>
      <c r="C211" s="3" t="s">
        <v>103</v>
      </c>
      <c r="D211" s="3" t="s">
        <v>1184</v>
      </c>
      <c r="E211" s="3" t="s">
        <v>1482</v>
      </c>
      <c r="G211" s="3" t="s">
        <v>1184</v>
      </c>
      <c r="H211" s="3" t="s">
        <v>1079</v>
      </c>
      <c r="I211" s="3" t="s">
        <v>1483</v>
      </c>
    </row>
    <row r="212" customHeight="1" spans="1:9">
      <c r="A212" s="3" t="s">
        <v>1484</v>
      </c>
      <c r="B212" s="3" t="s">
        <v>1183</v>
      </c>
      <c r="C212" s="3" t="s">
        <v>103</v>
      </c>
      <c r="D212" s="3" t="s">
        <v>1184</v>
      </c>
      <c r="E212" s="3" t="s">
        <v>1485</v>
      </c>
      <c r="G212" s="3" t="s">
        <v>1184</v>
      </c>
      <c r="H212" s="3" t="s">
        <v>1093</v>
      </c>
      <c r="I212" s="3" t="s">
        <v>1486</v>
      </c>
    </row>
    <row r="213" customHeight="1" spans="1:9">
      <c r="A213" s="3" t="s">
        <v>1487</v>
      </c>
      <c r="B213" s="3" t="s">
        <v>1183</v>
      </c>
      <c r="C213" s="3" t="s">
        <v>103</v>
      </c>
      <c r="D213" s="3" t="s">
        <v>1184</v>
      </c>
      <c r="E213" s="3" t="s">
        <v>1488</v>
      </c>
      <c r="G213" s="3" t="s">
        <v>1184</v>
      </c>
      <c r="H213" s="3" t="s">
        <v>1093</v>
      </c>
      <c r="I213" s="3" t="s">
        <v>1489</v>
      </c>
    </row>
    <row r="214" customHeight="1" spans="1:9">
      <c r="A214" s="3" t="s">
        <v>1490</v>
      </c>
      <c r="B214" s="3" t="s">
        <v>1183</v>
      </c>
      <c r="C214" s="3" t="s">
        <v>103</v>
      </c>
      <c r="D214" s="3" t="s">
        <v>1184</v>
      </c>
      <c r="E214" s="3" t="s">
        <v>1491</v>
      </c>
      <c r="G214" s="3" t="s">
        <v>1184</v>
      </c>
      <c r="H214" s="3" t="s">
        <v>1093</v>
      </c>
      <c r="I214" s="3" t="s">
        <v>1492</v>
      </c>
    </row>
    <row r="215" customHeight="1" spans="1:9">
      <c r="A215" s="3" t="s">
        <v>1493</v>
      </c>
      <c r="B215" s="3" t="s">
        <v>1183</v>
      </c>
      <c r="C215" s="3" t="s">
        <v>103</v>
      </c>
      <c r="D215" s="3" t="s">
        <v>1184</v>
      </c>
      <c r="E215" s="3" t="s">
        <v>1494</v>
      </c>
      <c r="G215" s="3" t="s">
        <v>1184</v>
      </c>
      <c r="H215" s="3" t="s">
        <v>1093</v>
      </c>
      <c r="I215" s="3" t="s">
        <v>1495</v>
      </c>
    </row>
    <row r="216" customHeight="1" spans="1:9">
      <c r="A216" s="3" t="s">
        <v>1496</v>
      </c>
      <c r="B216" s="3" t="s">
        <v>1183</v>
      </c>
      <c r="C216" s="3" t="s">
        <v>103</v>
      </c>
      <c r="D216" s="3" t="s">
        <v>1184</v>
      </c>
      <c r="E216" s="3" t="s">
        <v>1497</v>
      </c>
      <c r="G216" s="3" t="s">
        <v>1184</v>
      </c>
      <c r="H216" s="3" t="s">
        <v>831</v>
      </c>
      <c r="I216" s="3" t="s">
        <v>1498</v>
      </c>
    </row>
    <row r="217" customHeight="1" spans="1:9">
      <c r="A217" s="3" t="s">
        <v>1499</v>
      </c>
      <c r="B217" s="3" t="s">
        <v>785</v>
      </c>
      <c r="C217" s="3" t="s">
        <v>973</v>
      </c>
      <c r="D217" s="3" t="s">
        <v>787</v>
      </c>
      <c r="E217" s="3" t="s">
        <v>1500</v>
      </c>
      <c r="F217" s="3" t="s">
        <v>91</v>
      </c>
      <c r="G217" s="3" t="s">
        <v>787</v>
      </c>
      <c r="H217" s="3" t="s">
        <v>1501</v>
      </c>
      <c r="I217" s="3" t="s">
        <v>1502</v>
      </c>
    </row>
    <row r="218" customHeight="1" spans="1:9">
      <c r="A218" s="3" t="s">
        <v>1503</v>
      </c>
      <c r="B218" s="3" t="s">
        <v>1183</v>
      </c>
      <c r="C218" s="3" t="s">
        <v>786</v>
      </c>
      <c r="D218" s="3" t="s">
        <v>1184</v>
      </c>
      <c r="E218" s="3" t="s">
        <v>1504</v>
      </c>
      <c r="G218" s="3" t="s">
        <v>1184</v>
      </c>
      <c r="H218" s="3" t="s">
        <v>1505</v>
      </c>
      <c r="I218" s="3" t="s">
        <v>1506</v>
      </c>
    </row>
    <row r="219" customHeight="1" spans="1:9">
      <c r="A219" s="3" t="s">
        <v>1507</v>
      </c>
      <c r="B219" s="3" t="s">
        <v>1183</v>
      </c>
      <c r="C219" s="3" t="s">
        <v>103</v>
      </c>
      <c r="D219" s="3" t="s">
        <v>1184</v>
      </c>
      <c r="E219" s="3" t="s">
        <v>1508</v>
      </c>
      <c r="G219" s="3" t="s">
        <v>1184</v>
      </c>
      <c r="H219" s="3" t="s">
        <v>824</v>
      </c>
      <c r="I219" s="3" t="s">
        <v>1509</v>
      </c>
    </row>
    <row r="220" customHeight="1" spans="1:9">
      <c r="A220" s="3" t="s">
        <v>1510</v>
      </c>
      <c r="B220" s="3" t="s">
        <v>1183</v>
      </c>
      <c r="C220" s="3" t="s">
        <v>786</v>
      </c>
      <c r="D220" s="3" t="s">
        <v>1184</v>
      </c>
      <c r="E220" s="3" t="s">
        <v>1511</v>
      </c>
      <c r="G220" s="3" t="s">
        <v>1184</v>
      </c>
      <c r="H220" s="3" t="s">
        <v>1301</v>
      </c>
      <c r="I220" s="3" t="s">
        <v>1302</v>
      </c>
    </row>
    <row r="221" customHeight="1" spans="1:9">
      <c r="A221" s="3" t="s">
        <v>1512</v>
      </c>
      <c r="B221" s="3" t="s">
        <v>1183</v>
      </c>
      <c r="C221" s="3" t="s">
        <v>103</v>
      </c>
      <c r="D221" s="3" t="s">
        <v>1184</v>
      </c>
      <c r="E221" s="3" t="s">
        <v>1513</v>
      </c>
      <c r="G221" s="3" t="s">
        <v>1184</v>
      </c>
      <c r="H221" s="3" t="s">
        <v>1009</v>
      </c>
      <c r="I221" s="3" t="s">
        <v>1514</v>
      </c>
    </row>
    <row r="222" customHeight="1" spans="1:9">
      <c r="A222" s="3" t="s">
        <v>1515</v>
      </c>
      <c r="B222" s="3" t="s">
        <v>785</v>
      </c>
      <c r="C222" s="3" t="s">
        <v>910</v>
      </c>
      <c r="D222" s="3" t="s">
        <v>787</v>
      </c>
      <c r="E222" s="3" t="s">
        <v>1516</v>
      </c>
      <c r="F222" s="3" t="s">
        <v>1517</v>
      </c>
      <c r="G222" s="3" t="s">
        <v>787</v>
      </c>
      <c r="H222" s="3" t="s">
        <v>922</v>
      </c>
      <c r="I222" s="3" t="s">
        <v>1518</v>
      </c>
    </row>
    <row r="223" customHeight="1" spans="1:9">
      <c r="A223" s="3" t="s">
        <v>1519</v>
      </c>
      <c r="B223" s="3" t="s">
        <v>785</v>
      </c>
      <c r="C223" s="3" t="s">
        <v>103</v>
      </c>
      <c r="D223" s="3" t="s">
        <v>787</v>
      </c>
      <c r="E223" s="3" t="s">
        <v>1520</v>
      </c>
      <c r="G223" s="3" t="s">
        <v>787</v>
      </c>
      <c r="H223" s="3" t="s">
        <v>1176</v>
      </c>
      <c r="I223" s="3" t="s">
        <v>1521</v>
      </c>
    </row>
    <row r="224" customHeight="1" spans="1:9">
      <c r="A224" s="3" t="s">
        <v>1522</v>
      </c>
      <c r="B224" s="3" t="s">
        <v>785</v>
      </c>
      <c r="C224" s="3" t="s">
        <v>103</v>
      </c>
      <c r="D224" s="3" t="s">
        <v>787</v>
      </c>
      <c r="E224" s="3" t="s">
        <v>1523</v>
      </c>
      <c r="G224" s="3" t="s">
        <v>787</v>
      </c>
      <c r="H224" s="3" t="s">
        <v>813</v>
      </c>
      <c r="I224" s="3" t="s">
        <v>1524</v>
      </c>
    </row>
    <row r="225" customHeight="1" spans="1:9">
      <c r="A225" s="3" t="s">
        <v>1525</v>
      </c>
      <c r="B225" s="3" t="s">
        <v>785</v>
      </c>
      <c r="C225" s="3" t="s">
        <v>103</v>
      </c>
      <c r="D225" s="3" t="s">
        <v>787</v>
      </c>
      <c r="E225" s="3" t="s">
        <v>1526</v>
      </c>
      <c r="G225" s="3" t="s">
        <v>787</v>
      </c>
      <c r="H225" s="3" t="s">
        <v>1180</v>
      </c>
      <c r="I225" s="3" t="s">
        <v>1527</v>
      </c>
    </row>
    <row r="226" customHeight="1" spans="1:9">
      <c r="A226" s="3" t="s">
        <v>1528</v>
      </c>
      <c r="B226" s="3" t="s">
        <v>785</v>
      </c>
      <c r="C226" s="3" t="s">
        <v>1319</v>
      </c>
      <c r="D226" s="3" t="s">
        <v>787</v>
      </c>
      <c r="E226" s="3" t="s">
        <v>1529</v>
      </c>
      <c r="F226" s="3" t="s">
        <v>1530</v>
      </c>
      <c r="G226" s="3" t="s">
        <v>787</v>
      </c>
      <c r="H226" s="3" t="s">
        <v>1531</v>
      </c>
      <c r="I226" s="3" t="s">
        <v>1532</v>
      </c>
    </row>
    <row r="227" customHeight="1" spans="1:9">
      <c r="A227" s="3" t="s">
        <v>1533</v>
      </c>
      <c r="B227" s="3" t="s">
        <v>785</v>
      </c>
      <c r="C227" s="3" t="s">
        <v>103</v>
      </c>
      <c r="D227" s="3" t="s">
        <v>787</v>
      </c>
      <c r="E227" s="3" t="s">
        <v>1534</v>
      </c>
      <c r="G227" s="3" t="s">
        <v>787</v>
      </c>
      <c r="H227" s="3" t="s">
        <v>870</v>
      </c>
      <c r="I227" s="3" t="s">
        <v>1535</v>
      </c>
    </row>
    <row r="228" customHeight="1" spans="1:9">
      <c r="A228" s="3" t="s">
        <v>1536</v>
      </c>
      <c r="B228" s="3" t="s">
        <v>1183</v>
      </c>
      <c r="C228" s="3" t="s">
        <v>786</v>
      </c>
      <c r="D228" s="3" t="s">
        <v>1184</v>
      </c>
      <c r="E228" s="3" t="s">
        <v>1537</v>
      </c>
      <c r="G228" s="3" t="s">
        <v>1184</v>
      </c>
      <c r="H228" s="3" t="s">
        <v>1538</v>
      </c>
      <c r="I228" s="3" t="s">
        <v>1539</v>
      </c>
    </row>
    <row r="229" customHeight="1" spans="1:9">
      <c r="A229" s="3" t="s">
        <v>1540</v>
      </c>
      <c r="B229" s="3" t="s">
        <v>785</v>
      </c>
      <c r="C229" s="3" t="s">
        <v>103</v>
      </c>
      <c r="D229" s="3" t="s">
        <v>787</v>
      </c>
      <c r="E229" s="3" t="s">
        <v>1541</v>
      </c>
      <c r="G229" s="3" t="s">
        <v>787</v>
      </c>
      <c r="H229" s="3" t="s">
        <v>824</v>
      </c>
      <c r="I229" s="3" t="s">
        <v>1542</v>
      </c>
    </row>
    <row r="230" customHeight="1" spans="1:9">
      <c r="A230" s="3" t="s">
        <v>1543</v>
      </c>
      <c r="B230" s="3" t="s">
        <v>785</v>
      </c>
      <c r="C230" s="3" t="s">
        <v>103</v>
      </c>
      <c r="D230" s="3" t="s">
        <v>787</v>
      </c>
      <c r="E230" s="3" t="s">
        <v>1544</v>
      </c>
      <c r="G230" s="3" t="s">
        <v>787</v>
      </c>
      <c r="H230" s="3" t="s">
        <v>1086</v>
      </c>
      <c r="I230" s="3" t="s">
        <v>1545</v>
      </c>
    </row>
    <row r="231" customHeight="1" spans="1:9">
      <c r="A231" s="3" t="s">
        <v>1546</v>
      </c>
      <c r="B231" s="3" t="s">
        <v>785</v>
      </c>
      <c r="C231" s="3" t="s">
        <v>876</v>
      </c>
      <c r="D231" s="3" t="s">
        <v>787</v>
      </c>
      <c r="E231" s="3" t="s">
        <v>1547</v>
      </c>
      <c r="F231" s="3" t="s">
        <v>189</v>
      </c>
      <c r="G231" s="3" t="s">
        <v>787</v>
      </c>
      <c r="H231" s="3" t="s">
        <v>882</v>
      </c>
      <c r="I231" s="3" t="s">
        <v>883</v>
      </c>
    </row>
    <row r="232" customHeight="1" spans="1:9">
      <c r="A232" s="3" t="s">
        <v>1548</v>
      </c>
      <c r="B232" s="3" t="s">
        <v>1183</v>
      </c>
      <c r="C232" s="3" t="s">
        <v>103</v>
      </c>
      <c r="D232" s="3" t="s">
        <v>1184</v>
      </c>
      <c r="E232" s="3" t="s">
        <v>1549</v>
      </c>
      <c r="G232" s="3" t="s">
        <v>1184</v>
      </c>
      <c r="H232" s="3" t="s">
        <v>849</v>
      </c>
      <c r="I232" s="3" t="s">
        <v>1550</v>
      </c>
    </row>
    <row r="233" customHeight="1" spans="1:9">
      <c r="A233" s="3" t="s">
        <v>1551</v>
      </c>
      <c r="B233" s="3" t="s">
        <v>785</v>
      </c>
      <c r="C233" s="3" t="s">
        <v>954</v>
      </c>
      <c r="D233" s="3" t="s">
        <v>787</v>
      </c>
      <c r="E233" s="3" t="s">
        <v>1552</v>
      </c>
      <c r="F233" s="3" t="s">
        <v>960</v>
      </c>
      <c r="G233" s="3" t="s">
        <v>787</v>
      </c>
      <c r="H233" s="3" t="s">
        <v>961</v>
      </c>
      <c r="I233" s="3" t="s">
        <v>1553</v>
      </c>
    </row>
    <row r="234" customHeight="1" spans="1:9">
      <c r="A234" s="3" t="s">
        <v>1554</v>
      </c>
      <c r="B234" s="3" t="s">
        <v>785</v>
      </c>
      <c r="C234" s="3" t="s">
        <v>103</v>
      </c>
      <c r="D234" s="3" t="s">
        <v>787</v>
      </c>
      <c r="E234" s="3" t="s">
        <v>1555</v>
      </c>
      <c r="G234" s="3" t="s">
        <v>787</v>
      </c>
      <c r="H234" s="3" t="s">
        <v>813</v>
      </c>
      <c r="I234" s="3" t="s">
        <v>1556</v>
      </c>
    </row>
    <row r="235" customHeight="1" spans="1:9">
      <c r="A235" s="3" t="s">
        <v>1557</v>
      </c>
      <c r="B235" s="3" t="s">
        <v>785</v>
      </c>
      <c r="C235" s="3" t="s">
        <v>103</v>
      </c>
      <c r="D235" s="3" t="s">
        <v>787</v>
      </c>
      <c r="E235" s="3" t="s">
        <v>1558</v>
      </c>
      <c r="G235" s="3" t="s">
        <v>787</v>
      </c>
      <c r="H235" s="3" t="s">
        <v>824</v>
      </c>
      <c r="I235" s="3" t="s">
        <v>998</v>
      </c>
    </row>
    <row r="236" customHeight="1" spans="1:9">
      <c r="A236" s="3" t="s">
        <v>1559</v>
      </c>
      <c r="B236" s="3" t="s">
        <v>1183</v>
      </c>
      <c r="C236" s="3" t="s">
        <v>103</v>
      </c>
      <c r="D236" s="3" t="s">
        <v>1184</v>
      </c>
      <c r="E236" s="3" t="s">
        <v>1560</v>
      </c>
      <c r="G236" s="3" t="s">
        <v>1184</v>
      </c>
      <c r="H236" s="3" t="s">
        <v>813</v>
      </c>
      <c r="I236" s="3" t="s">
        <v>1336</v>
      </c>
    </row>
    <row r="237" customHeight="1" spans="1:9">
      <c r="A237" s="3" t="s">
        <v>1561</v>
      </c>
      <c r="B237" s="3" t="s">
        <v>785</v>
      </c>
      <c r="C237" s="3" t="s">
        <v>103</v>
      </c>
      <c r="D237" s="3" t="s">
        <v>787</v>
      </c>
      <c r="E237" s="3" t="s">
        <v>1562</v>
      </c>
      <c r="G237" s="3" t="s">
        <v>787</v>
      </c>
      <c r="H237" s="3" t="s">
        <v>813</v>
      </c>
      <c r="I237" s="3" t="s">
        <v>1563</v>
      </c>
    </row>
    <row r="238" customHeight="1" spans="1:9">
      <c r="A238" s="3" t="s">
        <v>1564</v>
      </c>
      <c r="B238" s="3" t="s">
        <v>785</v>
      </c>
      <c r="C238" s="3" t="s">
        <v>103</v>
      </c>
      <c r="D238" s="3" t="s">
        <v>787</v>
      </c>
      <c r="E238" s="3" t="s">
        <v>1565</v>
      </c>
      <c r="G238" s="3" t="s">
        <v>787</v>
      </c>
      <c r="H238" s="3" t="s">
        <v>859</v>
      </c>
      <c r="I238" s="3" t="s">
        <v>1566</v>
      </c>
    </row>
    <row r="239" customHeight="1" spans="1:9">
      <c r="A239" s="3" t="s">
        <v>1567</v>
      </c>
      <c r="B239" s="3" t="s">
        <v>785</v>
      </c>
      <c r="C239" s="3" t="s">
        <v>103</v>
      </c>
      <c r="D239" s="3" t="s">
        <v>787</v>
      </c>
      <c r="E239" s="3" t="s">
        <v>1568</v>
      </c>
      <c r="G239" s="3" t="s">
        <v>787</v>
      </c>
      <c r="H239" s="3" t="s">
        <v>824</v>
      </c>
      <c r="I239" s="3" t="s">
        <v>1569</v>
      </c>
    </row>
    <row r="240" customHeight="1" spans="1:9">
      <c r="A240" s="3" t="s">
        <v>1570</v>
      </c>
      <c r="B240" s="3" t="s">
        <v>1183</v>
      </c>
      <c r="C240" s="3" t="s">
        <v>786</v>
      </c>
      <c r="D240" s="3" t="s">
        <v>1184</v>
      </c>
      <c r="E240" s="3" t="s">
        <v>1571</v>
      </c>
      <c r="G240" s="3" t="s">
        <v>1184</v>
      </c>
    </row>
    <row r="241" customHeight="1" spans="1:9">
      <c r="A241" s="3" t="s">
        <v>1572</v>
      </c>
      <c r="B241" s="3" t="s">
        <v>785</v>
      </c>
      <c r="C241" s="3" t="s">
        <v>103</v>
      </c>
      <c r="D241" s="3" t="s">
        <v>787</v>
      </c>
      <c r="E241" s="3" t="s">
        <v>1573</v>
      </c>
      <c r="G241" s="3" t="s">
        <v>787</v>
      </c>
      <c r="H241" s="3" t="s">
        <v>1079</v>
      </c>
      <c r="I241" s="3" t="s">
        <v>1080</v>
      </c>
    </row>
    <row r="242" customHeight="1" spans="1:9">
      <c r="A242" s="3" t="s">
        <v>1574</v>
      </c>
      <c r="B242" s="3" t="s">
        <v>1183</v>
      </c>
      <c r="C242" s="3" t="s">
        <v>786</v>
      </c>
      <c r="D242" s="3" t="s">
        <v>1184</v>
      </c>
      <c r="E242" s="3" t="s">
        <v>1575</v>
      </c>
      <c r="I242" s="3" t="s">
        <v>1576</v>
      </c>
    </row>
    <row r="243" customHeight="1" spans="1:9">
      <c r="A243" s="3" t="s">
        <v>1577</v>
      </c>
      <c r="B243" s="3" t="s">
        <v>1183</v>
      </c>
      <c r="C243" s="3" t="s">
        <v>103</v>
      </c>
      <c r="D243" s="3" t="s">
        <v>1184</v>
      </c>
      <c r="E243" s="3" t="s">
        <v>1578</v>
      </c>
      <c r="G243" s="3" t="s">
        <v>1184</v>
      </c>
      <c r="H243" s="3" t="s">
        <v>1093</v>
      </c>
      <c r="I243" s="3" t="s">
        <v>1579</v>
      </c>
    </row>
    <row r="244" customHeight="1" spans="1:9">
      <c r="A244" s="3" t="s">
        <v>1580</v>
      </c>
      <c r="B244" s="3" t="s">
        <v>1183</v>
      </c>
      <c r="C244" s="3" t="s">
        <v>103</v>
      </c>
      <c r="D244" s="3" t="s">
        <v>1184</v>
      </c>
      <c r="E244" s="3" t="s">
        <v>1581</v>
      </c>
      <c r="G244" s="3" t="s">
        <v>1184</v>
      </c>
      <c r="H244" s="3" t="s">
        <v>1364</v>
      </c>
      <c r="I244" s="3" t="s">
        <v>1582</v>
      </c>
    </row>
    <row r="245" customHeight="1" spans="1:9">
      <c r="A245" s="3" t="s">
        <v>1583</v>
      </c>
      <c r="B245" s="3" t="s">
        <v>785</v>
      </c>
      <c r="C245" s="3" t="s">
        <v>786</v>
      </c>
      <c r="D245" s="3" t="s">
        <v>787</v>
      </c>
      <c r="E245" s="3" t="s">
        <v>1584</v>
      </c>
      <c r="G245" s="3" t="s">
        <v>787</v>
      </c>
      <c r="H245" s="3" t="s">
        <v>1585</v>
      </c>
      <c r="I245" s="3" t="s">
        <v>810</v>
      </c>
    </row>
    <row r="246" customHeight="1" spans="1:9">
      <c r="A246" s="3" t="s">
        <v>1586</v>
      </c>
      <c r="B246" s="3" t="s">
        <v>785</v>
      </c>
      <c r="C246" s="3" t="s">
        <v>910</v>
      </c>
      <c r="D246" s="3" t="s">
        <v>787</v>
      </c>
      <c r="E246" s="3" t="s">
        <v>1587</v>
      </c>
      <c r="F246" s="3" t="s">
        <v>1588</v>
      </c>
      <c r="G246" s="3" t="s">
        <v>787</v>
      </c>
      <c r="H246" s="3" t="s">
        <v>1589</v>
      </c>
      <c r="I246" s="3" t="s">
        <v>1590</v>
      </c>
    </row>
    <row r="247" customHeight="1" spans="1:9">
      <c r="A247" s="3" t="s">
        <v>1591</v>
      </c>
      <c r="B247" s="3" t="s">
        <v>785</v>
      </c>
      <c r="C247" s="3" t="s">
        <v>910</v>
      </c>
      <c r="D247" s="3" t="s">
        <v>787</v>
      </c>
      <c r="E247" s="3" t="s">
        <v>1592</v>
      </c>
      <c r="G247" s="3" t="s">
        <v>787</v>
      </c>
      <c r="H247" s="3" t="s">
        <v>1593</v>
      </c>
      <c r="I247" s="3" t="s">
        <v>1594</v>
      </c>
    </row>
    <row r="248" customHeight="1" spans="1:9">
      <c r="A248" s="3" t="s">
        <v>1595</v>
      </c>
      <c r="B248" s="3" t="s">
        <v>1183</v>
      </c>
      <c r="C248" s="3" t="s">
        <v>103</v>
      </c>
      <c r="D248" s="3" t="s">
        <v>1184</v>
      </c>
      <c r="E248" s="3" t="s">
        <v>1596</v>
      </c>
      <c r="G248" s="3" t="s">
        <v>1184</v>
      </c>
      <c r="H248" s="3" t="s">
        <v>813</v>
      </c>
      <c r="I248" s="3" t="s">
        <v>1597</v>
      </c>
    </row>
    <row r="249" customHeight="1" spans="1:9">
      <c r="A249" s="3" t="s">
        <v>1598</v>
      </c>
      <c r="B249" s="3" t="s">
        <v>785</v>
      </c>
      <c r="C249" s="3" t="s">
        <v>1319</v>
      </c>
      <c r="D249" s="3" t="s">
        <v>787</v>
      </c>
      <c r="E249" s="3" t="s">
        <v>1599</v>
      </c>
      <c r="F249" s="3" t="s">
        <v>894</v>
      </c>
      <c r="G249" s="3" t="s">
        <v>787</v>
      </c>
      <c r="H249" s="3" t="s">
        <v>1321</v>
      </c>
      <c r="I249" s="3" t="s">
        <v>1600</v>
      </c>
    </row>
    <row r="250" customHeight="1" spans="1:9">
      <c r="A250" s="3" t="s">
        <v>1601</v>
      </c>
      <c r="B250" s="3" t="s">
        <v>785</v>
      </c>
      <c r="C250" s="3" t="s">
        <v>786</v>
      </c>
      <c r="D250" s="3" t="s">
        <v>787</v>
      </c>
      <c r="E250" s="3" t="s">
        <v>1602</v>
      </c>
      <c r="G250" s="3" t="s">
        <v>787</v>
      </c>
      <c r="H250" s="3" t="s">
        <v>1603</v>
      </c>
      <c r="I250" s="3" t="s">
        <v>1604</v>
      </c>
    </row>
    <row r="251" customHeight="1" spans="1:9">
      <c r="A251" s="3" t="s">
        <v>1605</v>
      </c>
      <c r="B251" s="3" t="s">
        <v>785</v>
      </c>
      <c r="C251" s="3" t="s">
        <v>103</v>
      </c>
      <c r="D251" s="3" t="s">
        <v>787</v>
      </c>
      <c r="E251" s="3" t="s">
        <v>1606</v>
      </c>
      <c r="G251" s="3" t="s">
        <v>787</v>
      </c>
      <c r="H251" s="3" t="s">
        <v>831</v>
      </c>
      <c r="I251" s="3" t="s">
        <v>1607</v>
      </c>
    </row>
    <row r="252" customHeight="1" spans="1:9">
      <c r="A252" s="3" t="s">
        <v>1608</v>
      </c>
      <c r="B252" s="3" t="s">
        <v>785</v>
      </c>
      <c r="C252" s="3" t="s">
        <v>103</v>
      </c>
      <c r="D252" s="3" t="s">
        <v>787</v>
      </c>
      <c r="E252" s="3" t="s">
        <v>1609</v>
      </c>
      <c r="G252" s="3" t="s">
        <v>787</v>
      </c>
      <c r="H252" s="3" t="s">
        <v>870</v>
      </c>
      <c r="I252" s="3" t="s">
        <v>1610</v>
      </c>
    </row>
    <row r="253" customHeight="1" spans="1:9">
      <c r="A253" s="3" t="s">
        <v>1611</v>
      </c>
      <c r="B253" s="3" t="s">
        <v>785</v>
      </c>
      <c r="C253" s="3" t="s">
        <v>103</v>
      </c>
      <c r="D253" s="3" t="s">
        <v>787</v>
      </c>
      <c r="E253" s="3" t="s">
        <v>1612</v>
      </c>
      <c r="G253" s="3" t="s">
        <v>787</v>
      </c>
      <c r="H253" s="3" t="s">
        <v>870</v>
      </c>
      <c r="I253" s="3" t="s">
        <v>1413</v>
      </c>
    </row>
    <row r="254" customHeight="1" spans="1:9">
      <c r="A254" s="3" t="s">
        <v>1613</v>
      </c>
      <c r="B254" s="3" t="s">
        <v>785</v>
      </c>
      <c r="C254" s="3" t="s">
        <v>910</v>
      </c>
      <c r="D254" s="3" t="s">
        <v>787</v>
      </c>
      <c r="E254" s="3" t="s">
        <v>1614</v>
      </c>
      <c r="G254" s="3" t="s">
        <v>787</v>
      </c>
      <c r="H254" s="3" t="s">
        <v>1615</v>
      </c>
      <c r="I254" s="3" t="s">
        <v>1616</v>
      </c>
    </row>
    <row r="255" customHeight="1" spans="1:9">
      <c r="A255" s="3" t="s">
        <v>1617</v>
      </c>
      <c r="B255" s="3" t="s">
        <v>785</v>
      </c>
      <c r="C255" s="3" t="s">
        <v>786</v>
      </c>
      <c r="D255" s="3" t="s">
        <v>787</v>
      </c>
      <c r="E255" s="3" t="s">
        <v>1618</v>
      </c>
      <c r="G255" s="3" t="s">
        <v>787</v>
      </c>
      <c r="H255" s="3" t="s">
        <v>1619</v>
      </c>
      <c r="I255" s="3" t="s">
        <v>1620</v>
      </c>
    </row>
    <row r="256" customHeight="1" spans="1:9">
      <c r="A256" s="3" t="s">
        <v>1621</v>
      </c>
      <c r="B256" s="3" t="s">
        <v>785</v>
      </c>
      <c r="C256" s="3" t="s">
        <v>876</v>
      </c>
      <c r="D256" s="3" t="s">
        <v>787</v>
      </c>
      <c r="E256" s="3" t="s">
        <v>877</v>
      </c>
      <c r="F256" s="3" t="s">
        <v>98</v>
      </c>
      <c r="G256" s="3" t="s">
        <v>787</v>
      </c>
      <c r="H256" s="3" t="s">
        <v>891</v>
      </c>
      <c r="I256" s="3" t="s">
        <v>892</v>
      </c>
    </row>
    <row r="257" customHeight="1" spans="1:9">
      <c r="A257" s="3" t="s">
        <v>1622</v>
      </c>
      <c r="B257" s="3" t="s">
        <v>785</v>
      </c>
      <c r="C257" s="3" t="s">
        <v>876</v>
      </c>
      <c r="D257" s="3" t="s">
        <v>787</v>
      </c>
      <c r="E257" s="3" t="s">
        <v>1623</v>
      </c>
      <c r="F257" s="3" t="s">
        <v>186</v>
      </c>
      <c r="G257" s="3" t="s">
        <v>787</v>
      </c>
      <c r="H257" s="3" t="s">
        <v>1624</v>
      </c>
      <c r="I257" s="3" t="s">
        <v>1625</v>
      </c>
    </row>
    <row r="258" customHeight="1" spans="1:9">
      <c r="A258" s="3" t="s">
        <v>1626</v>
      </c>
      <c r="B258" s="3" t="s">
        <v>785</v>
      </c>
      <c r="C258" s="3" t="s">
        <v>31</v>
      </c>
      <c r="D258" s="3" t="s">
        <v>787</v>
      </c>
      <c r="E258" s="3" t="s">
        <v>1627</v>
      </c>
      <c r="G258" s="3" t="s">
        <v>787</v>
      </c>
      <c r="H258" s="3" t="s">
        <v>1628</v>
      </c>
      <c r="I258" s="3" t="s">
        <v>1629</v>
      </c>
    </row>
    <row r="259" customHeight="1" spans="1:9">
      <c r="A259" s="3" t="s">
        <v>1630</v>
      </c>
      <c r="B259" s="3" t="s">
        <v>785</v>
      </c>
      <c r="C259" s="3" t="s">
        <v>103</v>
      </c>
      <c r="D259" s="3" t="s">
        <v>787</v>
      </c>
      <c r="E259" s="3" t="s">
        <v>1631</v>
      </c>
      <c r="G259" s="3" t="s">
        <v>787</v>
      </c>
      <c r="H259" s="3" t="s">
        <v>1009</v>
      </c>
      <c r="I259" s="3" t="s">
        <v>1632</v>
      </c>
    </row>
    <row r="260" customHeight="1" spans="1:9">
      <c r="A260" s="3" t="s">
        <v>1633</v>
      </c>
      <c r="B260" s="3" t="s">
        <v>785</v>
      </c>
      <c r="C260" s="3" t="s">
        <v>786</v>
      </c>
      <c r="D260" s="3" t="s">
        <v>787</v>
      </c>
      <c r="E260" s="3" t="s">
        <v>1634</v>
      </c>
      <c r="G260" s="3" t="s">
        <v>787</v>
      </c>
      <c r="H260" s="3" t="s">
        <v>805</v>
      </c>
      <c r="I260" s="3" t="s">
        <v>1635</v>
      </c>
    </row>
    <row r="261" customHeight="1" spans="1:9">
      <c r="A261" s="3" t="s">
        <v>1636</v>
      </c>
      <c r="B261" s="3" t="s">
        <v>785</v>
      </c>
      <c r="C261" s="3" t="s">
        <v>103</v>
      </c>
      <c r="D261" s="3" t="s">
        <v>787</v>
      </c>
      <c r="E261" s="3" t="s">
        <v>1637</v>
      </c>
      <c r="G261" s="3" t="s">
        <v>787</v>
      </c>
      <c r="H261" s="3" t="s">
        <v>1009</v>
      </c>
      <c r="I261" s="3" t="s">
        <v>1632</v>
      </c>
    </row>
    <row r="262" customHeight="1" spans="1:9">
      <c r="A262" s="3" t="s">
        <v>1638</v>
      </c>
      <c r="B262" s="3" t="s">
        <v>785</v>
      </c>
      <c r="C262" s="3" t="s">
        <v>103</v>
      </c>
      <c r="D262" s="3" t="s">
        <v>787</v>
      </c>
      <c r="E262" s="3" t="s">
        <v>1639</v>
      </c>
      <c r="G262" s="3" t="s">
        <v>787</v>
      </c>
      <c r="H262" s="3" t="s">
        <v>813</v>
      </c>
      <c r="I262" s="3" t="s">
        <v>1073</v>
      </c>
    </row>
    <row r="263" customHeight="1" spans="1:9">
      <c r="A263" s="3" t="s">
        <v>1640</v>
      </c>
      <c r="B263" s="3" t="s">
        <v>785</v>
      </c>
      <c r="C263" s="3" t="s">
        <v>103</v>
      </c>
      <c r="D263" s="3" t="s">
        <v>787</v>
      </c>
      <c r="E263" s="3" t="s">
        <v>1641</v>
      </c>
      <c r="G263" s="3" t="s">
        <v>787</v>
      </c>
      <c r="H263" s="3" t="s">
        <v>824</v>
      </c>
      <c r="I263" s="3" t="s">
        <v>1642</v>
      </c>
    </row>
    <row r="264" customHeight="1" spans="1:9">
      <c r="A264" s="3" t="s">
        <v>1643</v>
      </c>
      <c r="B264" s="3" t="s">
        <v>785</v>
      </c>
      <c r="C264" s="3" t="s">
        <v>103</v>
      </c>
      <c r="D264" s="3" t="s">
        <v>787</v>
      </c>
      <c r="E264" s="3" t="s">
        <v>1644</v>
      </c>
      <c r="F264" s="3" t="s">
        <v>1645</v>
      </c>
      <c r="G264" s="3" t="s">
        <v>787</v>
      </c>
      <c r="H264" s="3" t="s">
        <v>824</v>
      </c>
      <c r="I264" s="3" t="s">
        <v>1646</v>
      </c>
    </row>
    <row r="265" customHeight="1" spans="1:9">
      <c r="A265" s="3" t="s">
        <v>1647</v>
      </c>
      <c r="B265" s="3" t="s">
        <v>785</v>
      </c>
      <c r="C265" s="3" t="s">
        <v>103</v>
      </c>
      <c r="D265" s="3" t="s">
        <v>787</v>
      </c>
      <c r="E265" s="3" t="s">
        <v>1648</v>
      </c>
      <c r="G265" s="3" t="s">
        <v>787</v>
      </c>
      <c r="H265" s="3" t="s">
        <v>1463</v>
      </c>
      <c r="I265" s="3" t="s">
        <v>1649</v>
      </c>
    </row>
    <row r="266" customHeight="1" spans="1:9">
      <c r="A266" s="3" t="s">
        <v>1650</v>
      </c>
      <c r="B266" s="3" t="s">
        <v>785</v>
      </c>
      <c r="C266" s="3" t="s">
        <v>103</v>
      </c>
      <c r="D266" s="3" t="s">
        <v>787</v>
      </c>
      <c r="E266" s="3" t="s">
        <v>1651</v>
      </c>
      <c r="G266" s="3" t="s">
        <v>787</v>
      </c>
      <c r="H266" s="3" t="s">
        <v>1265</v>
      </c>
      <c r="I266" s="3" t="s">
        <v>1652</v>
      </c>
    </row>
    <row r="267" customHeight="1" spans="1:9">
      <c r="A267" s="3" t="s">
        <v>1653</v>
      </c>
      <c r="B267" s="3" t="s">
        <v>785</v>
      </c>
      <c r="C267" s="3" t="s">
        <v>103</v>
      </c>
      <c r="D267" s="3" t="s">
        <v>787</v>
      </c>
      <c r="E267" s="3" t="s">
        <v>1654</v>
      </c>
      <c r="G267" s="3" t="s">
        <v>787</v>
      </c>
      <c r="H267" s="3" t="s">
        <v>813</v>
      </c>
      <c r="I267" s="3" t="s">
        <v>1655</v>
      </c>
    </row>
    <row r="268" customHeight="1" spans="1:9">
      <c r="A268" s="3" t="s">
        <v>1656</v>
      </c>
      <c r="B268" s="3" t="s">
        <v>785</v>
      </c>
      <c r="C268" s="3" t="s">
        <v>786</v>
      </c>
      <c r="D268" s="3" t="s">
        <v>787</v>
      </c>
      <c r="E268" s="3" t="s">
        <v>1657</v>
      </c>
      <c r="G268" s="3" t="s">
        <v>787</v>
      </c>
      <c r="H268" s="3" t="s">
        <v>1658</v>
      </c>
      <c r="I268" s="3" t="s">
        <v>1659</v>
      </c>
    </row>
    <row r="269" customHeight="1" spans="1:9">
      <c r="A269" s="3" t="s">
        <v>1660</v>
      </c>
      <c r="B269" s="3" t="s">
        <v>785</v>
      </c>
      <c r="C269" s="3" t="s">
        <v>103</v>
      </c>
      <c r="D269" s="3" t="s">
        <v>787</v>
      </c>
      <c r="E269" s="3" t="s">
        <v>1661</v>
      </c>
      <c r="G269" s="3" t="s">
        <v>787</v>
      </c>
      <c r="H269" s="3" t="s">
        <v>1662</v>
      </c>
      <c r="I269" s="3" t="s">
        <v>1663</v>
      </c>
    </row>
    <row r="270" customHeight="1" spans="1:9">
      <c r="A270" s="3" t="s">
        <v>1664</v>
      </c>
      <c r="B270" s="3" t="s">
        <v>785</v>
      </c>
      <c r="C270" s="3" t="s">
        <v>103</v>
      </c>
      <c r="D270" s="3" t="s">
        <v>787</v>
      </c>
      <c r="E270" s="3" t="s">
        <v>1665</v>
      </c>
      <c r="G270" s="3" t="s">
        <v>787</v>
      </c>
      <c r="H270" s="3" t="s">
        <v>1287</v>
      </c>
      <c r="I270" s="3" t="s">
        <v>1666</v>
      </c>
    </row>
    <row r="271" customHeight="1" spans="1:9">
      <c r="A271" s="3" t="s">
        <v>1667</v>
      </c>
      <c r="B271" s="3" t="s">
        <v>785</v>
      </c>
      <c r="C271" s="3" t="s">
        <v>103</v>
      </c>
      <c r="D271" s="3" t="s">
        <v>787</v>
      </c>
      <c r="E271" s="3" t="s">
        <v>1668</v>
      </c>
      <c r="G271" s="3" t="s">
        <v>787</v>
      </c>
      <c r="H271" s="3" t="s">
        <v>870</v>
      </c>
      <c r="I271" s="3" t="s">
        <v>1610</v>
      </c>
    </row>
    <row r="272" customHeight="1" spans="1:9">
      <c r="A272" s="3" t="s">
        <v>1669</v>
      </c>
      <c r="B272" s="3" t="s">
        <v>785</v>
      </c>
      <c r="C272" s="3" t="s">
        <v>103</v>
      </c>
      <c r="D272" s="3" t="s">
        <v>787</v>
      </c>
      <c r="E272" s="3" t="s">
        <v>1670</v>
      </c>
      <c r="G272" s="3" t="s">
        <v>787</v>
      </c>
      <c r="H272" s="3" t="s">
        <v>1093</v>
      </c>
      <c r="I272" s="3" t="s">
        <v>1671</v>
      </c>
    </row>
    <row r="273" customHeight="1" spans="1:9">
      <c r="A273" s="3" t="s">
        <v>1672</v>
      </c>
      <c r="B273" s="3" t="s">
        <v>785</v>
      </c>
      <c r="C273" s="3" t="s">
        <v>103</v>
      </c>
      <c r="D273" s="3" t="s">
        <v>787</v>
      </c>
      <c r="E273" s="3" t="s">
        <v>1673</v>
      </c>
      <c r="G273" s="3" t="s">
        <v>787</v>
      </c>
      <c r="H273" s="3" t="s">
        <v>870</v>
      </c>
      <c r="I273" s="3" t="s">
        <v>1674</v>
      </c>
    </row>
    <row r="274" customHeight="1" spans="1:9">
      <c r="A274" s="3" t="s">
        <v>1675</v>
      </c>
      <c r="B274" s="3" t="s">
        <v>785</v>
      </c>
      <c r="C274" s="3" t="s">
        <v>954</v>
      </c>
      <c r="D274" s="3" t="s">
        <v>787</v>
      </c>
      <c r="E274" s="3" t="s">
        <v>955</v>
      </c>
      <c r="F274" s="3" t="s">
        <v>98</v>
      </c>
      <c r="G274" s="3" t="s">
        <v>787</v>
      </c>
      <c r="H274" s="3" t="s">
        <v>956</v>
      </c>
      <c r="I274" s="3" t="s">
        <v>1676</v>
      </c>
    </row>
    <row r="275" customHeight="1" spans="1:9">
      <c r="A275" s="3" t="s">
        <v>1677</v>
      </c>
      <c r="B275" s="3" t="s">
        <v>785</v>
      </c>
      <c r="C275" s="3" t="s">
        <v>954</v>
      </c>
      <c r="D275" s="3" t="s">
        <v>787</v>
      </c>
      <c r="E275" s="3" t="s">
        <v>1678</v>
      </c>
      <c r="F275" s="3" t="s">
        <v>969</v>
      </c>
      <c r="G275" s="3" t="s">
        <v>787</v>
      </c>
      <c r="H275" s="3" t="s">
        <v>970</v>
      </c>
      <c r="I275" s="3" t="s">
        <v>1679</v>
      </c>
    </row>
    <row r="276" customHeight="1" spans="1:9">
      <c r="A276" s="3" t="s">
        <v>1680</v>
      </c>
      <c r="B276" s="3" t="s">
        <v>785</v>
      </c>
      <c r="C276" s="3" t="s">
        <v>103</v>
      </c>
      <c r="D276" s="3" t="s">
        <v>787</v>
      </c>
      <c r="E276" s="3" t="s">
        <v>1681</v>
      </c>
      <c r="G276" s="3" t="s">
        <v>787</v>
      </c>
      <c r="H276" s="3" t="s">
        <v>859</v>
      </c>
      <c r="I276" s="3" t="s">
        <v>1682</v>
      </c>
    </row>
    <row r="277" customHeight="1" spans="1:9">
      <c r="A277" s="3" t="s">
        <v>1683</v>
      </c>
      <c r="B277" s="3" t="s">
        <v>785</v>
      </c>
      <c r="C277" s="3" t="s">
        <v>910</v>
      </c>
      <c r="D277" s="3" t="s">
        <v>787</v>
      </c>
      <c r="E277" s="3" t="s">
        <v>1684</v>
      </c>
      <c r="F277" s="3" t="s">
        <v>1685</v>
      </c>
      <c r="G277" s="3" t="s">
        <v>787</v>
      </c>
      <c r="H277" s="3" t="s">
        <v>1686</v>
      </c>
      <c r="I277" s="3" t="s">
        <v>1687</v>
      </c>
    </row>
    <row r="278" customHeight="1" spans="1:9">
      <c r="A278" s="3" t="s">
        <v>1688</v>
      </c>
      <c r="B278" s="3" t="s">
        <v>785</v>
      </c>
      <c r="C278" s="3" t="s">
        <v>910</v>
      </c>
      <c r="D278" s="3" t="s">
        <v>787</v>
      </c>
      <c r="E278" s="3" t="s">
        <v>1689</v>
      </c>
      <c r="F278" s="3" t="s">
        <v>1690</v>
      </c>
      <c r="G278" s="3" t="s">
        <v>787</v>
      </c>
      <c r="H278" s="3" t="s">
        <v>1615</v>
      </c>
      <c r="I278" s="3" t="s">
        <v>1691</v>
      </c>
    </row>
    <row r="279" customHeight="1" spans="1:9">
      <c r="A279" s="3" t="s">
        <v>1692</v>
      </c>
      <c r="B279" s="3" t="s">
        <v>785</v>
      </c>
      <c r="C279" s="3" t="s">
        <v>786</v>
      </c>
      <c r="D279" s="3" t="s">
        <v>787</v>
      </c>
      <c r="E279" s="3" t="s">
        <v>1602</v>
      </c>
      <c r="G279" s="3" t="s">
        <v>787</v>
      </c>
      <c r="H279" s="3" t="s">
        <v>1603</v>
      </c>
      <c r="I279" s="3" t="s">
        <v>1693</v>
      </c>
    </row>
    <row r="280" customHeight="1" spans="1:9">
      <c r="A280" s="3" t="s">
        <v>1694</v>
      </c>
      <c r="B280" s="3" t="s">
        <v>785</v>
      </c>
      <c r="C280" s="3" t="s">
        <v>876</v>
      </c>
      <c r="D280" s="3" t="s">
        <v>787</v>
      </c>
      <c r="E280" s="3" t="s">
        <v>1695</v>
      </c>
      <c r="F280" s="3" t="s">
        <v>182</v>
      </c>
      <c r="G280" s="3" t="s">
        <v>787</v>
      </c>
      <c r="H280" s="3" t="s">
        <v>1696</v>
      </c>
      <c r="I280" s="3" t="s">
        <v>1697</v>
      </c>
    </row>
    <row r="281" customHeight="1" spans="1:9">
      <c r="A281" s="3" t="s">
        <v>1698</v>
      </c>
      <c r="B281" s="3" t="s">
        <v>785</v>
      </c>
      <c r="D281" s="3" t="s">
        <v>787</v>
      </c>
      <c r="E281" s="3" t="s">
        <v>1699</v>
      </c>
      <c r="G281" s="3" t="s">
        <v>787</v>
      </c>
      <c r="H281" s="3" t="s">
        <v>1700</v>
      </c>
      <c r="I281" s="3" t="s">
        <v>1701</v>
      </c>
    </row>
    <row r="282" customHeight="1" spans="1:9">
      <c r="A282" s="3" t="s">
        <v>1702</v>
      </c>
      <c r="B282" s="3" t="s">
        <v>1183</v>
      </c>
      <c r="D282" s="3" t="s">
        <v>1184</v>
      </c>
      <c r="E282" s="3" t="s">
        <v>1703</v>
      </c>
      <c r="I282" s="3" t="s">
        <v>1704</v>
      </c>
    </row>
    <row r="283" customHeight="1" spans="1:9">
      <c r="A283" s="3" t="s">
        <v>1705</v>
      </c>
      <c r="B283" s="3" t="s">
        <v>785</v>
      </c>
      <c r="C283" s="3" t="s">
        <v>954</v>
      </c>
      <c r="D283" s="3" t="s">
        <v>787</v>
      </c>
      <c r="E283" s="3" t="s">
        <v>1706</v>
      </c>
      <c r="F283" s="3" t="s">
        <v>98</v>
      </c>
      <c r="G283" s="3" t="s">
        <v>787</v>
      </c>
      <c r="H283" s="3" t="s">
        <v>965</v>
      </c>
      <c r="I283" s="3" t="s">
        <v>1707</v>
      </c>
    </row>
    <row r="284" customHeight="1" spans="1:9">
      <c r="A284" s="3" t="s">
        <v>1708</v>
      </c>
      <c r="B284" s="3" t="s">
        <v>785</v>
      </c>
      <c r="C284" s="3" t="s">
        <v>910</v>
      </c>
      <c r="D284" s="3" t="s">
        <v>787</v>
      </c>
      <c r="E284" s="3" t="s">
        <v>1709</v>
      </c>
      <c r="F284" s="3" t="s">
        <v>1710</v>
      </c>
      <c r="G284" s="3" t="s">
        <v>787</v>
      </c>
      <c r="H284" s="3" t="s">
        <v>1711</v>
      </c>
      <c r="I284" s="3" t="s">
        <v>1712</v>
      </c>
    </row>
    <row r="285" customHeight="1" spans="1:9">
      <c r="A285" s="3" t="s">
        <v>1713</v>
      </c>
      <c r="B285" s="3" t="s">
        <v>785</v>
      </c>
      <c r="D285" s="3" t="s">
        <v>787</v>
      </c>
      <c r="E285" s="3" t="s">
        <v>1714</v>
      </c>
      <c r="G285" s="3" t="s">
        <v>787</v>
      </c>
      <c r="I285" s="3" t="s">
        <v>1715</v>
      </c>
    </row>
    <row r="286" customHeight="1" spans="1:9">
      <c r="A286" s="3" t="s">
        <v>1716</v>
      </c>
      <c r="B286" s="3" t="s">
        <v>785</v>
      </c>
      <c r="D286" s="3" t="s">
        <v>787</v>
      </c>
      <c r="E286" s="3" t="s">
        <v>1717</v>
      </c>
      <c r="G286" s="3" t="s">
        <v>787</v>
      </c>
      <c r="I286" s="3" t="s">
        <v>1715</v>
      </c>
    </row>
    <row r="287" customHeight="1" spans="1:9">
      <c r="A287" s="3" t="s">
        <v>1718</v>
      </c>
      <c r="B287" s="3" t="s">
        <v>785</v>
      </c>
      <c r="D287" s="3" t="s">
        <v>787</v>
      </c>
      <c r="E287" s="3" t="s">
        <v>1719</v>
      </c>
      <c r="G287" s="3" t="s">
        <v>787</v>
      </c>
      <c r="I287" s="3" t="s">
        <v>1715</v>
      </c>
    </row>
    <row r="288" customHeight="1" spans="1:9">
      <c r="A288" s="3" t="s">
        <v>1720</v>
      </c>
      <c r="B288" s="3" t="s">
        <v>785</v>
      </c>
      <c r="D288" s="3" t="s">
        <v>787</v>
      </c>
      <c r="E288" s="3" t="s">
        <v>1721</v>
      </c>
      <c r="G288" s="3" t="s">
        <v>787</v>
      </c>
      <c r="I288" s="3" t="s">
        <v>1722</v>
      </c>
    </row>
    <row r="289" customHeight="1" spans="1:9">
      <c r="A289" s="3" t="s">
        <v>1723</v>
      </c>
      <c r="B289" s="3" t="s">
        <v>785</v>
      </c>
      <c r="D289" s="3" t="s">
        <v>787</v>
      </c>
      <c r="E289" s="3" t="s">
        <v>1724</v>
      </c>
      <c r="G289" s="3" t="s">
        <v>787</v>
      </c>
      <c r="I289" s="3" t="s">
        <v>1725</v>
      </c>
    </row>
    <row r="290" customHeight="1" spans="1:9">
      <c r="A290" s="3" t="s">
        <v>1726</v>
      </c>
      <c r="B290" s="3" t="s">
        <v>785</v>
      </c>
      <c r="D290" s="3" t="s">
        <v>787</v>
      </c>
      <c r="E290" s="3" t="s">
        <v>1727</v>
      </c>
      <c r="G290" s="3" t="s">
        <v>787</v>
      </c>
      <c r="I290" s="3" t="s">
        <v>1728</v>
      </c>
    </row>
    <row r="291" customHeight="1" spans="1:9">
      <c r="A291" s="3" t="s">
        <v>1729</v>
      </c>
      <c r="B291" s="3" t="s">
        <v>785</v>
      </c>
      <c r="D291" s="3" t="s">
        <v>787</v>
      </c>
      <c r="E291" s="3" t="s">
        <v>1730</v>
      </c>
      <c r="G291" s="3" t="s">
        <v>787</v>
      </c>
      <c r="I291" s="3" t="s">
        <v>1731</v>
      </c>
    </row>
    <row r="292" customHeight="1" spans="1:9">
      <c r="A292" s="3" t="s">
        <v>1732</v>
      </c>
      <c r="B292" s="3" t="s">
        <v>785</v>
      </c>
      <c r="D292" s="3" t="s">
        <v>787</v>
      </c>
      <c r="E292" s="3" t="s">
        <v>1733</v>
      </c>
      <c r="G292" s="3" t="s">
        <v>787</v>
      </c>
      <c r="I292" s="3" t="s">
        <v>1734</v>
      </c>
    </row>
    <row r="293" customHeight="1" spans="1:9">
      <c r="A293" s="3" t="s">
        <v>1735</v>
      </c>
      <c r="B293" s="3" t="s">
        <v>785</v>
      </c>
      <c r="D293" s="3" t="s">
        <v>787</v>
      </c>
      <c r="E293" s="3" t="s">
        <v>1736</v>
      </c>
      <c r="G293" s="3" t="s">
        <v>787</v>
      </c>
      <c r="I293" s="3" t="s">
        <v>1737</v>
      </c>
    </row>
    <row r="294" customHeight="1" spans="1:9">
      <c r="A294" s="3" t="s">
        <v>1738</v>
      </c>
      <c r="B294" s="3" t="s">
        <v>785</v>
      </c>
      <c r="D294" s="3" t="s">
        <v>787</v>
      </c>
      <c r="E294" s="3" t="s">
        <v>1739</v>
      </c>
      <c r="G294" s="3" t="s">
        <v>787</v>
      </c>
      <c r="I294" s="3" t="s">
        <v>1740</v>
      </c>
    </row>
    <row r="295" customHeight="1" spans="1:9">
      <c r="A295" s="3" t="s">
        <v>1741</v>
      </c>
      <c r="B295" s="3" t="s">
        <v>785</v>
      </c>
      <c r="D295" s="3" t="s">
        <v>787</v>
      </c>
      <c r="E295" s="3" t="s">
        <v>1742</v>
      </c>
      <c r="G295" s="3" t="s">
        <v>787</v>
      </c>
      <c r="I295" s="3" t="s">
        <v>1743</v>
      </c>
    </row>
    <row r="296" customHeight="1" spans="1:9">
      <c r="A296" s="3" t="s">
        <v>1744</v>
      </c>
      <c r="B296" s="3" t="s">
        <v>785</v>
      </c>
      <c r="D296" s="3" t="s">
        <v>787</v>
      </c>
      <c r="E296" s="3" t="s">
        <v>1745</v>
      </c>
      <c r="G296" s="3" t="s">
        <v>787</v>
      </c>
      <c r="I296" s="3" t="s">
        <v>1740</v>
      </c>
    </row>
    <row r="297" customHeight="1" spans="1:9">
      <c r="A297" s="3" t="s">
        <v>1746</v>
      </c>
      <c r="B297" s="3" t="s">
        <v>785</v>
      </c>
      <c r="D297" s="3" t="s">
        <v>787</v>
      </c>
      <c r="E297" s="3" t="s">
        <v>1747</v>
      </c>
      <c r="G297" s="3" t="s">
        <v>787</v>
      </c>
      <c r="I297" s="3" t="s">
        <v>1748</v>
      </c>
    </row>
    <row r="298" customHeight="1" spans="1:9">
      <c r="A298" s="3" t="s">
        <v>1749</v>
      </c>
      <c r="B298" s="3" t="s">
        <v>785</v>
      </c>
      <c r="D298" s="3" t="s">
        <v>787</v>
      </c>
      <c r="E298" s="3" t="s">
        <v>1750</v>
      </c>
      <c r="G298" s="3" t="s">
        <v>787</v>
      </c>
      <c r="I298" s="3" t="s">
        <v>1748</v>
      </c>
    </row>
    <row r="299" customHeight="1" spans="1:9">
      <c r="A299" s="3" t="s">
        <v>1751</v>
      </c>
      <c r="B299" s="3" t="s">
        <v>785</v>
      </c>
      <c r="D299" s="3" t="s">
        <v>787</v>
      </c>
      <c r="E299" s="3" t="s">
        <v>1752</v>
      </c>
      <c r="G299" s="3" t="s">
        <v>787</v>
      </c>
      <c r="I299" s="3" t="s">
        <v>1748</v>
      </c>
    </row>
    <row r="300" customHeight="1" spans="1:9">
      <c r="A300" s="3" t="s">
        <v>1753</v>
      </c>
      <c r="B300" s="3" t="s">
        <v>785</v>
      </c>
      <c r="D300" s="3" t="s">
        <v>787</v>
      </c>
      <c r="E300" s="3" t="s">
        <v>1754</v>
      </c>
      <c r="G300" s="3" t="s">
        <v>787</v>
      </c>
      <c r="I300" s="3" t="s">
        <v>1755</v>
      </c>
    </row>
    <row r="301" customHeight="1" spans="1:9">
      <c r="A301" s="3" t="s">
        <v>1756</v>
      </c>
      <c r="B301" s="3" t="s">
        <v>785</v>
      </c>
      <c r="D301" s="3" t="s">
        <v>787</v>
      </c>
      <c r="E301" s="3" t="s">
        <v>1757</v>
      </c>
      <c r="G301" s="3" t="s">
        <v>787</v>
      </c>
      <c r="I301" s="3" t="s">
        <v>1758</v>
      </c>
    </row>
    <row r="302" customHeight="1" spans="1:9">
      <c r="A302" s="3" t="s">
        <v>1759</v>
      </c>
      <c r="B302" s="3" t="s">
        <v>785</v>
      </c>
      <c r="D302" s="3" t="s">
        <v>787</v>
      </c>
      <c r="E302" s="3" t="s">
        <v>1760</v>
      </c>
      <c r="G302" s="3" t="s">
        <v>787</v>
      </c>
      <c r="I302" s="3" t="s">
        <v>1748</v>
      </c>
    </row>
    <row r="303" customHeight="1" spans="1:9">
      <c r="A303" s="3" t="s">
        <v>1761</v>
      </c>
      <c r="B303" s="3" t="s">
        <v>785</v>
      </c>
      <c r="D303" s="3" t="s">
        <v>787</v>
      </c>
      <c r="E303" s="3" t="s">
        <v>1762</v>
      </c>
      <c r="G303" s="3" t="s">
        <v>787</v>
      </c>
      <c r="H303" s="3" t="s">
        <v>1763</v>
      </c>
      <c r="I303" s="3" t="s">
        <v>1764</v>
      </c>
    </row>
    <row r="304" customHeight="1" spans="1:9">
      <c r="A304" s="3" t="s">
        <v>1765</v>
      </c>
      <c r="B304" s="3" t="s">
        <v>785</v>
      </c>
      <c r="D304" s="3" t="s">
        <v>787</v>
      </c>
      <c r="E304" s="3" t="s">
        <v>1766</v>
      </c>
      <c r="G304" s="3" t="s">
        <v>787</v>
      </c>
      <c r="I304" s="3" t="s">
        <v>1748</v>
      </c>
    </row>
    <row r="305" customHeight="1" spans="1:9">
      <c r="A305" s="3" t="s">
        <v>1767</v>
      </c>
      <c r="B305" s="3" t="s">
        <v>785</v>
      </c>
      <c r="D305" s="3" t="s">
        <v>787</v>
      </c>
      <c r="E305" s="3" t="s">
        <v>1768</v>
      </c>
      <c r="G305" s="3" t="s">
        <v>787</v>
      </c>
      <c r="I305" s="3" t="s">
        <v>1769</v>
      </c>
    </row>
    <row r="306" customHeight="1" spans="1:9">
      <c r="A306" s="3" t="s">
        <v>1770</v>
      </c>
      <c r="B306" s="3" t="s">
        <v>785</v>
      </c>
      <c r="D306" s="3" t="s">
        <v>787</v>
      </c>
      <c r="E306" s="3" t="s">
        <v>1771</v>
      </c>
      <c r="G306" s="3" t="s">
        <v>787</v>
      </c>
      <c r="I306" s="3" t="s">
        <v>1772</v>
      </c>
    </row>
    <row r="307" customHeight="1" spans="1:9">
      <c r="A307" s="3" t="s">
        <v>1773</v>
      </c>
      <c r="B307" s="3" t="s">
        <v>785</v>
      </c>
      <c r="D307" s="3" t="s">
        <v>787</v>
      </c>
      <c r="E307" s="3" t="s">
        <v>1774</v>
      </c>
      <c r="G307" s="3" t="s">
        <v>787</v>
      </c>
      <c r="I307" s="3" t="s">
        <v>1772</v>
      </c>
    </row>
    <row r="308" customHeight="1" spans="1:9">
      <c r="A308" s="3" t="s">
        <v>1775</v>
      </c>
      <c r="B308" s="3" t="s">
        <v>785</v>
      </c>
      <c r="D308" s="3" t="s">
        <v>787</v>
      </c>
      <c r="E308" s="3" t="s">
        <v>1776</v>
      </c>
      <c r="G308" s="3" t="s">
        <v>787</v>
      </c>
      <c r="I308" s="3" t="s">
        <v>1772</v>
      </c>
    </row>
    <row r="309" customHeight="1" spans="1:9">
      <c r="A309" s="3" t="s">
        <v>1777</v>
      </c>
      <c r="B309" s="3" t="s">
        <v>785</v>
      </c>
      <c r="D309" s="3" t="s">
        <v>787</v>
      </c>
      <c r="E309" s="3" t="s">
        <v>1778</v>
      </c>
      <c r="G309" s="3" t="s">
        <v>787</v>
      </c>
      <c r="I309" s="3" t="s">
        <v>1772</v>
      </c>
    </row>
    <row r="310" customHeight="1" spans="1:9">
      <c r="A310" s="3" t="s">
        <v>1779</v>
      </c>
      <c r="B310" s="3" t="s">
        <v>785</v>
      </c>
      <c r="D310" s="3" t="s">
        <v>787</v>
      </c>
      <c r="E310" s="3" t="s">
        <v>1780</v>
      </c>
      <c r="G310" s="3" t="s">
        <v>787</v>
      </c>
      <c r="I310" s="3" t="s">
        <v>1764</v>
      </c>
    </row>
    <row r="311" customHeight="1" spans="1:9">
      <c r="A311" s="3" t="s">
        <v>1781</v>
      </c>
      <c r="B311" s="3" t="s">
        <v>785</v>
      </c>
      <c r="D311" s="3" t="s">
        <v>787</v>
      </c>
      <c r="E311" s="3" t="s">
        <v>1782</v>
      </c>
      <c r="G311" s="3" t="s">
        <v>787</v>
      </c>
      <c r="I311" s="3" t="s">
        <v>1783</v>
      </c>
    </row>
    <row r="312" customHeight="1" spans="1:9">
      <c r="A312" s="3" t="s">
        <v>1784</v>
      </c>
      <c r="B312" s="3" t="s">
        <v>785</v>
      </c>
      <c r="D312" s="3" t="s">
        <v>787</v>
      </c>
      <c r="E312" s="3" t="s">
        <v>1785</v>
      </c>
      <c r="G312" s="3" t="s">
        <v>787</v>
      </c>
      <c r="I312" s="3" t="s">
        <v>1783</v>
      </c>
    </row>
    <row r="313" customHeight="1" spans="1:9">
      <c r="A313" s="3" t="s">
        <v>1786</v>
      </c>
      <c r="B313" s="3" t="s">
        <v>785</v>
      </c>
      <c r="D313" s="3" t="s">
        <v>787</v>
      </c>
      <c r="E313" s="3" t="s">
        <v>1787</v>
      </c>
      <c r="G313" s="3" t="s">
        <v>787</v>
      </c>
      <c r="I313" s="3" t="s">
        <v>1788</v>
      </c>
    </row>
    <row r="314" customHeight="1" spans="1:9">
      <c r="A314" s="3" t="s">
        <v>1789</v>
      </c>
      <c r="B314" s="3" t="s">
        <v>785</v>
      </c>
      <c r="D314" s="3" t="s">
        <v>787</v>
      </c>
      <c r="E314" s="3" t="s">
        <v>1790</v>
      </c>
      <c r="G314" s="3" t="s">
        <v>787</v>
      </c>
      <c r="I314" s="3" t="s">
        <v>1791</v>
      </c>
    </row>
    <row r="315" customHeight="1" spans="1:9">
      <c r="A315" s="3" t="s">
        <v>1792</v>
      </c>
      <c r="B315" s="3" t="s">
        <v>785</v>
      </c>
      <c r="D315" s="3" t="s">
        <v>787</v>
      </c>
      <c r="E315" s="3" t="s">
        <v>1793</v>
      </c>
      <c r="G315" s="3" t="s">
        <v>787</v>
      </c>
      <c r="I315" s="3" t="s">
        <v>1794</v>
      </c>
    </row>
    <row r="316" customHeight="1" spans="1:9">
      <c r="A316" s="3" t="s">
        <v>1795</v>
      </c>
      <c r="B316" s="3" t="s">
        <v>785</v>
      </c>
      <c r="D316" s="3" t="s">
        <v>787</v>
      </c>
      <c r="E316" s="3" t="s">
        <v>1796</v>
      </c>
      <c r="G316" s="3" t="s">
        <v>787</v>
      </c>
      <c r="I316" s="3" t="s">
        <v>1797</v>
      </c>
    </row>
    <row r="317" customHeight="1" spans="1:9">
      <c r="A317" s="3" t="s">
        <v>1798</v>
      </c>
      <c r="B317" s="3" t="s">
        <v>785</v>
      </c>
      <c r="D317" s="3" t="s">
        <v>787</v>
      </c>
      <c r="E317" s="3" t="s">
        <v>1799</v>
      </c>
      <c r="G317" s="3" t="s">
        <v>787</v>
      </c>
      <c r="I317" s="3" t="s">
        <v>1800</v>
      </c>
    </row>
    <row r="318" customHeight="1" spans="1:9">
      <c r="A318" s="3" t="s">
        <v>1801</v>
      </c>
      <c r="B318" s="3" t="s">
        <v>785</v>
      </c>
      <c r="D318" s="3" t="s">
        <v>787</v>
      </c>
      <c r="E318" s="3" t="s">
        <v>1802</v>
      </c>
      <c r="G318" s="3" t="s">
        <v>787</v>
      </c>
      <c r="I318" s="3" t="s">
        <v>1803</v>
      </c>
    </row>
    <row r="319" customHeight="1" spans="1:9">
      <c r="A319" s="3" t="s">
        <v>1804</v>
      </c>
      <c r="B319" s="3" t="s">
        <v>785</v>
      </c>
      <c r="D319" s="3" t="s">
        <v>787</v>
      </c>
      <c r="E319" s="3" t="s">
        <v>1805</v>
      </c>
      <c r="G319" s="3" t="s">
        <v>787</v>
      </c>
      <c r="I319" s="3" t="s">
        <v>1806</v>
      </c>
    </row>
    <row r="320" customHeight="1" spans="1:9">
      <c r="A320" s="3" t="s">
        <v>1807</v>
      </c>
      <c r="B320" s="3" t="s">
        <v>785</v>
      </c>
      <c r="D320" s="3" t="s">
        <v>787</v>
      </c>
      <c r="E320" s="3" t="s">
        <v>1808</v>
      </c>
      <c r="G320" s="3" t="s">
        <v>787</v>
      </c>
      <c r="I320" s="3" t="s">
        <v>1809</v>
      </c>
    </row>
    <row r="321" customHeight="1" spans="1:9">
      <c r="A321" s="3" t="s">
        <v>1810</v>
      </c>
      <c r="B321" s="3" t="s">
        <v>785</v>
      </c>
      <c r="D321" s="3" t="s">
        <v>787</v>
      </c>
      <c r="E321" s="3" t="s">
        <v>1811</v>
      </c>
      <c r="G321" s="3" t="s">
        <v>787</v>
      </c>
      <c r="I321" s="3" t="s">
        <v>1812</v>
      </c>
    </row>
    <row r="322" customHeight="1" spans="1:9">
      <c r="A322" s="3" t="s">
        <v>1813</v>
      </c>
      <c r="B322" s="3" t="s">
        <v>785</v>
      </c>
      <c r="D322" s="3" t="s">
        <v>787</v>
      </c>
      <c r="E322" s="3" t="s">
        <v>1814</v>
      </c>
      <c r="G322" s="3" t="s">
        <v>787</v>
      </c>
      <c r="I322" s="3" t="s">
        <v>1815</v>
      </c>
    </row>
    <row r="323" customHeight="1" spans="1:9">
      <c r="A323" s="3" t="s">
        <v>1816</v>
      </c>
      <c r="B323" s="3" t="s">
        <v>785</v>
      </c>
      <c r="D323" s="3" t="s">
        <v>787</v>
      </c>
      <c r="E323" s="3" t="s">
        <v>1817</v>
      </c>
      <c r="G323" s="3" t="s">
        <v>787</v>
      </c>
      <c r="I323" s="3" t="s">
        <v>1818</v>
      </c>
    </row>
    <row r="324" customHeight="1" spans="1:9">
      <c r="A324" s="3" t="s">
        <v>1819</v>
      </c>
      <c r="B324" s="3" t="s">
        <v>785</v>
      </c>
      <c r="D324" s="3" t="s">
        <v>787</v>
      </c>
      <c r="E324" s="3" t="s">
        <v>1820</v>
      </c>
      <c r="G324" s="3" t="s">
        <v>787</v>
      </c>
      <c r="I324" s="3" t="s">
        <v>1821</v>
      </c>
    </row>
    <row r="325" customHeight="1" spans="1:9">
      <c r="A325" s="3" t="s">
        <v>1822</v>
      </c>
      <c r="B325" s="3" t="s">
        <v>785</v>
      </c>
      <c r="D325" s="3" t="s">
        <v>787</v>
      </c>
      <c r="E325" s="3" t="s">
        <v>1823</v>
      </c>
      <c r="G325" s="3" t="s">
        <v>787</v>
      </c>
      <c r="I325" s="3" t="s">
        <v>1824</v>
      </c>
    </row>
    <row r="326" customHeight="1" spans="1:9">
      <c r="A326" s="3" t="s">
        <v>1825</v>
      </c>
      <c r="B326" s="3" t="s">
        <v>785</v>
      </c>
      <c r="D326" s="3" t="s">
        <v>787</v>
      </c>
      <c r="E326" s="3" t="s">
        <v>1826</v>
      </c>
      <c r="G326" s="3" t="s">
        <v>787</v>
      </c>
      <c r="I326" s="3" t="s">
        <v>1827</v>
      </c>
    </row>
    <row r="327" customHeight="1" spans="1:9">
      <c r="A327" s="3" t="s">
        <v>1828</v>
      </c>
      <c r="B327" s="3" t="s">
        <v>785</v>
      </c>
      <c r="D327" s="3" t="s">
        <v>787</v>
      </c>
      <c r="E327" s="3" t="s">
        <v>1829</v>
      </c>
      <c r="G327" s="3" t="s">
        <v>787</v>
      </c>
      <c r="I327" s="3" t="s">
        <v>1830</v>
      </c>
    </row>
    <row r="328" customHeight="1" spans="1:9">
      <c r="A328" s="3" t="s">
        <v>1831</v>
      </c>
      <c r="B328" s="3" t="s">
        <v>785</v>
      </c>
      <c r="C328" s="3" t="s">
        <v>103</v>
      </c>
      <c r="D328" s="3" t="s">
        <v>787</v>
      </c>
      <c r="E328" s="3" t="s">
        <v>1832</v>
      </c>
      <c r="G328" s="3" t="s">
        <v>787</v>
      </c>
      <c r="H328" s="3" t="s">
        <v>1471</v>
      </c>
      <c r="I328" s="3" t="s">
        <v>1833</v>
      </c>
    </row>
    <row r="329" customHeight="1" spans="1:9">
      <c r="A329" s="3" t="s">
        <v>1834</v>
      </c>
      <c r="B329" s="3" t="s">
        <v>785</v>
      </c>
      <c r="D329" s="3" t="s">
        <v>787</v>
      </c>
      <c r="E329" s="3" t="s">
        <v>1835</v>
      </c>
      <c r="G329" s="3" t="s">
        <v>787</v>
      </c>
      <c r="H329" s="3" t="s">
        <v>1763</v>
      </c>
      <c r="I329" s="3" t="s">
        <v>1748</v>
      </c>
    </row>
    <row r="330" customHeight="1" spans="1:9">
      <c r="A330" s="3" t="s">
        <v>1836</v>
      </c>
      <c r="B330" s="3" t="s">
        <v>785</v>
      </c>
      <c r="C330" s="3" t="s">
        <v>103</v>
      </c>
      <c r="D330" s="3" t="s">
        <v>787</v>
      </c>
      <c r="E330" s="3" t="s">
        <v>1837</v>
      </c>
      <c r="G330" s="3" t="s">
        <v>787</v>
      </c>
      <c r="H330" s="3" t="s">
        <v>1838</v>
      </c>
      <c r="I330" s="3" t="s">
        <v>1839</v>
      </c>
    </row>
    <row r="331" customHeight="1" spans="1:9">
      <c r="A331" s="3" t="s">
        <v>1840</v>
      </c>
      <c r="B331" s="3" t="s">
        <v>785</v>
      </c>
      <c r="C331" s="3" t="s">
        <v>786</v>
      </c>
      <c r="D331" s="3" t="s">
        <v>787</v>
      </c>
      <c r="E331" s="3" t="s">
        <v>1841</v>
      </c>
      <c r="G331" s="3" t="s">
        <v>787</v>
      </c>
      <c r="H331" s="3" t="s">
        <v>1842</v>
      </c>
      <c r="I331" s="3" t="s">
        <v>1843</v>
      </c>
    </row>
    <row r="332" customHeight="1" spans="1:9">
      <c r="A332" s="3" t="s">
        <v>1844</v>
      </c>
      <c r="B332" s="3" t="s">
        <v>785</v>
      </c>
      <c r="C332" s="3" t="s">
        <v>786</v>
      </c>
      <c r="D332" s="3" t="s">
        <v>787</v>
      </c>
      <c r="E332" s="3" t="s">
        <v>1845</v>
      </c>
      <c r="G332" s="3" t="s">
        <v>787</v>
      </c>
      <c r="H332" s="3" t="s">
        <v>1846</v>
      </c>
      <c r="I332" s="3" t="s">
        <v>1847</v>
      </c>
    </row>
    <row r="333" customHeight="1" spans="1:9">
      <c r="A333" s="3" t="s">
        <v>1848</v>
      </c>
      <c r="B333" s="3" t="s">
        <v>785</v>
      </c>
      <c r="C333" s="3" t="s">
        <v>103</v>
      </c>
      <c r="D333" s="3" t="s">
        <v>787</v>
      </c>
      <c r="E333" s="3" t="s">
        <v>1849</v>
      </c>
      <c r="G333" s="3" t="s">
        <v>787</v>
      </c>
      <c r="H333" s="3" t="s">
        <v>859</v>
      </c>
      <c r="I333" s="3" t="s">
        <v>1850</v>
      </c>
    </row>
    <row r="334" customHeight="1" spans="1:9">
      <c r="A334" s="3" t="s">
        <v>1851</v>
      </c>
      <c r="B334" s="3" t="s">
        <v>785</v>
      </c>
      <c r="C334" s="3" t="s">
        <v>103</v>
      </c>
      <c r="D334" s="3" t="s">
        <v>787</v>
      </c>
      <c r="E334" s="3" t="s">
        <v>1852</v>
      </c>
      <c r="G334" s="3" t="s">
        <v>787</v>
      </c>
      <c r="H334" s="3" t="s">
        <v>1148</v>
      </c>
      <c r="I334" s="3" t="s">
        <v>1853</v>
      </c>
    </row>
    <row r="335" customHeight="1" spans="1:9">
      <c r="A335" s="3" t="s">
        <v>1854</v>
      </c>
      <c r="B335" s="3" t="s">
        <v>785</v>
      </c>
      <c r="C335" s="3" t="s">
        <v>103</v>
      </c>
      <c r="D335" s="3" t="s">
        <v>787</v>
      </c>
      <c r="E335" s="3" t="s">
        <v>1855</v>
      </c>
      <c r="G335" s="3" t="s">
        <v>787</v>
      </c>
      <c r="H335" s="3" t="s">
        <v>813</v>
      </c>
      <c r="I335" s="3" t="s">
        <v>1856</v>
      </c>
    </row>
    <row r="336" customHeight="1" spans="1:9">
      <c r="A336" s="3" t="s">
        <v>1857</v>
      </c>
      <c r="B336" s="3" t="s">
        <v>785</v>
      </c>
      <c r="C336" s="3" t="s">
        <v>103</v>
      </c>
      <c r="D336" s="3" t="s">
        <v>787</v>
      </c>
      <c r="E336" s="3" t="s">
        <v>1858</v>
      </c>
      <c r="G336" s="3" t="s">
        <v>787</v>
      </c>
      <c r="H336" s="3" t="s">
        <v>1463</v>
      </c>
      <c r="I336" s="3" t="s">
        <v>1859</v>
      </c>
    </row>
    <row r="337" customHeight="1" spans="1:9">
      <c r="A337" s="3" t="s">
        <v>1860</v>
      </c>
      <c r="B337" s="3" t="s">
        <v>785</v>
      </c>
      <c r="C337" s="3" t="s">
        <v>103</v>
      </c>
      <c r="D337" s="3" t="s">
        <v>787</v>
      </c>
      <c r="E337" s="3" t="s">
        <v>1861</v>
      </c>
      <c r="G337" s="3" t="s">
        <v>787</v>
      </c>
      <c r="H337" s="3" t="s">
        <v>1180</v>
      </c>
      <c r="I337" s="3" t="s">
        <v>1862</v>
      </c>
    </row>
    <row r="338" customHeight="1" spans="1:9">
      <c r="A338" s="3" t="s">
        <v>1863</v>
      </c>
      <c r="B338" s="3" t="s">
        <v>785</v>
      </c>
      <c r="C338" s="3" t="s">
        <v>876</v>
      </c>
      <c r="D338" s="3" t="s">
        <v>787</v>
      </c>
      <c r="E338" s="3" t="s">
        <v>1864</v>
      </c>
      <c r="F338" s="3" t="s">
        <v>1865</v>
      </c>
      <c r="G338" s="3" t="s">
        <v>787</v>
      </c>
      <c r="H338" s="3" t="s">
        <v>1866</v>
      </c>
      <c r="I338" s="3" t="s">
        <v>1867</v>
      </c>
    </row>
    <row r="339" customHeight="1" spans="1:9">
      <c r="A339" s="3" t="s">
        <v>1868</v>
      </c>
      <c r="B339" s="3" t="s">
        <v>785</v>
      </c>
      <c r="C339" s="3" t="s">
        <v>103</v>
      </c>
      <c r="D339" s="3" t="s">
        <v>787</v>
      </c>
      <c r="E339" s="3" t="s">
        <v>1869</v>
      </c>
      <c r="G339" s="3" t="s">
        <v>787</v>
      </c>
      <c r="H339" s="3" t="s">
        <v>813</v>
      </c>
      <c r="I339" s="3" t="s">
        <v>1870</v>
      </c>
    </row>
    <row r="340" customHeight="1" spans="1:9">
      <c r="A340" s="3" t="s">
        <v>1871</v>
      </c>
      <c r="B340" s="3" t="s">
        <v>785</v>
      </c>
      <c r="C340" s="3" t="s">
        <v>31</v>
      </c>
      <c r="D340" s="3" t="s">
        <v>787</v>
      </c>
      <c r="E340" s="3" t="s">
        <v>1872</v>
      </c>
      <c r="G340" s="3" t="s">
        <v>787</v>
      </c>
      <c r="H340" s="3" t="s">
        <v>901</v>
      </c>
      <c r="I340" s="3" t="s">
        <v>1873</v>
      </c>
    </row>
    <row r="341" customHeight="1" spans="1:9">
      <c r="A341" s="3" t="s">
        <v>1874</v>
      </c>
      <c r="B341" s="3" t="s">
        <v>785</v>
      </c>
      <c r="C341" s="3" t="s">
        <v>910</v>
      </c>
      <c r="D341" s="3" t="s">
        <v>787</v>
      </c>
      <c r="E341" s="3" t="s">
        <v>1875</v>
      </c>
      <c r="F341" s="3" t="s">
        <v>1876</v>
      </c>
      <c r="G341" s="3" t="s">
        <v>787</v>
      </c>
      <c r="H341" s="3" t="s">
        <v>1593</v>
      </c>
      <c r="I341" s="3" t="s">
        <v>1877</v>
      </c>
    </row>
    <row r="342" customHeight="1" spans="1:9">
      <c r="A342" s="3" t="s">
        <v>1878</v>
      </c>
      <c r="B342" s="3" t="s">
        <v>785</v>
      </c>
      <c r="C342" s="3" t="s">
        <v>786</v>
      </c>
      <c r="D342" s="3" t="s">
        <v>787</v>
      </c>
      <c r="E342" s="3" t="s">
        <v>1879</v>
      </c>
      <c r="G342" s="3" t="s">
        <v>787</v>
      </c>
      <c r="H342" s="3" t="s">
        <v>1880</v>
      </c>
      <c r="I342" s="3" t="s">
        <v>1881</v>
      </c>
    </row>
    <row r="343" customHeight="1" spans="1:9">
      <c r="A343" s="3" t="s">
        <v>1882</v>
      </c>
      <c r="B343" s="3" t="s">
        <v>785</v>
      </c>
      <c r="C343" s="3" t="s">
        <v>103</v>
      </c>
      <c r="D343" s="3" t="s">
        <v>787</v>
      </c>
      <c r="E343" s="3" t="s">
        <v>1883</v>
      </c>
      <c r="G343" s="3" t="s">
        <v>787</v>
      </c>
      <c r="H343" s="3" t="s">
        <v>813</v>
      </c>
      <c r="I343" s="3" t="s">
        <v>1884</v>
      </c>
    </row>
    <row r="344" customHeight="1" spans="1:9">
      <c r="A344" s="3" t="s">
        <v>1885</v>
      </c>
      <c r="B344" s="3" t="s">
        <v>785</v>
      </c>
      <c r="C344" s="3" t="s">
        <v>103</v>
      </c>
      <c r="D344" s="3" t="s">
        <v>787</v>
      </c>
      <c r="E344" s="3" t="s">
        <v>1886</v>
      </c>
      <c r="G344" s="3" t="s">
        <v>787</v>
      </c>
      <c r="H344" s="3" t="s">
        <v>1265</v>
      </c>
      <c r="I344" s="3" t="s">
        <v>1887</v>
      </c>
    </row>
    <row r="345" customHeight="1" spans="1:9">
      <c r="A345" s="3" t="s">
        <v>1888</v>
      </c>
      <c r="B345" s="3" t="s">
        <v>785</v>
      </c>
      <c r="D345" s="3" t="s">
        <v>787</v>
      </c>
      <c r="E345" s="3" t="s">
        <v>1889</v>
      </c>
      <c r="G345" s="3" t="s">
        <v>787</v>
      </c>
      <c r="H345" s="3" t="s">
        <v>1763</v>
      </c>
      <c r="I345" s="3" t="s">
        <v>1890</v>
      </c>
    </row>
    <row r="346" customHeight="1" spans="1:9">
      <c r="A346" s="3" t="s">
        <v>1891</v>
      </c>
      <c r="B346" s="3" t="s">
        <v>785</v>
      </c>
      <c r="C346" s="3" t="s">
        <v>103</v>
      </c>
      <c r="D346" s="3" t="s">
        <v>787</v>
      </c>
      <c r="E346" s="3" t="s">
        <v>1892</v>
      </c>
      <c r="G346" s="3" t="s">
        <v>787</v>
      </c>
      <c r="H346" s="3" t="s">
        <v>1176</v>
      </c>
      <c r="I346" s="3" t="s">
        <v>1893</v>
      </c>
    </row>
    <row r="347" customHeight="1" spans="1:9">
      <c r="A347" s="3" t="s">
        <v>1894</v>
      </c>
      <c r="B347" s="3" t="s">
        <v>785</v>
      </c>
      <c r="C347" s="3" t="s">
        <v>786</v>
      </c>
      <c r="D347" s="3" t="s">
        <v>787</v>
      </c>
      <c r="E347" s="3" t="s">
        <v>1895</v>
      </c>
      <c r="G347" s="3" t="s">
        <v>787</v>
      </c>
      <c r="H347" s="3" t="s">
        <v>1896</v>
      </c>
      <c r="I347" s="3" t="s">
        <v>1897</v>
      </c>
    </row>
    <row r="348" customHeight="1" spans="1:9">
      <c r="A348" s="3" t="s">
        <v>1898</v>
      </c>
      <c r="B348" s="3" t="s">
        <v>785</v>
      </c>
      <c r="C348" s="3" t="s">
        <v>786</v>
      </c>
      <c r="D348" s="3" t="s">
        <v>787</v>
      </c>
      <c r="E348" s="3" t="s">
        <v>1899</v>
      </c>
      <c r="G348" s="3" t="s">
        <v>787</v>
      </c>
      <c r="H348" s="3" t="s">
        <v>1900</v>
      </c>
      <c r="I348" s="3" t="s">
        <v>1901</v>
      </c>
    </row>
    <row r="349" customHeight="1" spans="1:9">
      <c r="A349" s="3" t="s">
        <v>1902</v>
      </c>
      <c r="B349" s="3" t="s">
        <v>785</v>
      </c>
      <c r="C349" s="3" t="s">
        <v>954</v>
      </c>
      <c r="D349" s="3" t="s">
        <v>787</v>
      </c>
      <c r="E349" s="3" t="s">
        <v>1903</v>
      </c>
      <c r="F349" s="3" t="s">
        <v>90</v>
      </c>
      <c r="G349" s="3" t="s">
        <v>787</v>
      </c>
      <c r="H349" s="3" t="s">
        <v>1904</v>
      </c>
      <c r="I349" s="3" t="s">
        <v>1905</v>
      </c>
    </row>
    <row r="350" customHeight="1" spans="1:9">
      <c r="A350" s="3" t="s">
        <v>1906</v>
      </c>
      <c r="B350" s="3" t="s">
        <v>785</v>
      </c>
      <c r="C350" s="3" t="s">
        <v>786</v>
      </c>
      <c r="D350" s="3" t="s">
        <v>787</v>
      </c>
      <c r="E350" s="3" t="s">
        <v>1907</v>
      </c>
      <c r="G350" s="3" t="s">
        <v>787</v>
      </c>
      <c r="H350" s="3" t="s">
        <v>1908</v>
      </c>
      <c r="I350" s="3" t="s">
        <v>1909</v>
      </c>
    </row>
    <row r="351" customHeight="1" spans="1:9">
      <c r="A351" s="3" t="s">
        <v>1910</v>
      </c>
      <c r="B351" s="3" t="s">
        <v>785</v>
      </c>
      <c r="C351" s="3" t="s">
        <v>973</v>
      </c>
      <c r="D351" s="3" t="s">
        <v>787</v>
      </c>
      <c r="E351" s="3" t="s">
        <v>1911</v>
      </c>
      <c r="F351" s="3" t="s">
        <v>1912</v>
      </c>
      <c r="G351" s="3" t="s">
        <v>787</v>
      </c>
      <c r="H351" s="3" t="s">
        <v>1913</v>
      </c>
      <c r="I351" s="3" t="s">
        <v>1914</v>
      </c>
    </row>
    <row r="352" customHeight="1" spans="1:9">
      <c r="A352" s="3" t="s">
        <v>1915</v>
      </c>
      <c r="B352" s="3" t="s">
        <v>785</v>
      </c>
      <c r="C352" s="3" t="s">
        <v>103</v>
      </c>
      <c r="D352" s="3" t="s">
        <v>787</v>
      </c>
      <c r="E352" s="3" t="s">
        <v>1916</v>
      </c>
      <c r="G352" s="3" t="s">
        <v>787</v>
      </c>
      <c r="H352" s="3" t="s">
        <v>1662</v>
      </c>
      <c r="I352" s="3" t="s">
        <v>1917</v>
      </c>
    </row>
    <row r="353" customHeight="1" spans="1:9">
      <c r="A353" s="3" t="s">
        <v>1918</v>
      </c>
      <c r="B353" s="3" t="s">
        <v>785</v>
      </c>
      <c r="C353" s="3" t="s">
        <v>786</v>
      </c>
      <c r="D353" s="3" t="s">
        <v>787</v>
      </c>
      <c r="E353" s="3" t="s">
        <v>1919</v>
      </c>
      <c r="G353" s="3" t="s">
        <v>787</v>
      </c>
      <c r="H353" s="3" t="s">
        <v>1603</v>
      </c>
      <c r="I353" s="3" t="s">
        <v>1920</v>
      </c>
    </row>
    <row r="354" customHeight="1" spans="1:9">
      <c r="A354" s="3" t="s">
        <v>1921</v>
      </c>
      <c r="B354" s="3" t="s">
        <v>1183</v>
      </c>
      <c r="C354" s="3" t="s">
        <v>103</v>
      </c>
      <c r="D354" s="3" t="s">
        <v>1184</v>
      </c>
      <c r="E354" s="3" t="s">
        <v>1922</v>
      </c>
      <c r="G354" s="3" t="s">
        <v>1184</v>
      </c>
      <c r="H354" s="3" t="s">
        <v>870</v>
      </c>
      <c r="I354" s="3" t="s">
        <v>1193</v>
      </c>
    </row>
    <row r="355" customHeight="1" spans="1:9">
      <c r="A355" s="3" t="s">
        <v>1923</v>
      </c>
      <c r="B355" s="3" t="s">
        <v>785</v>
      </c>
      <c r="C355" s="3" t="s">
        <v>103</v>
      </c>
      <c r="D355" s="3" t="s">
        <v>787</v>
      </c>
      <c r="E355" s="3" t="s">
        <v>1924</v>
      </c>
      <c r="G355" s="3" t="s">
        <v>787</v>
      </c>
      <c r="H355" s="3" t="s">
        <v>1662</v>
      </c>
      <c r="I355" s="3" t="s">
        <v>1925</v>
      </c>
    </row>
    <row r="356" customHeight="1" spans="1:9">
      <c r="A356" s="3" t="s">
        <v>1926</v>
      </c>
      <c r="B356" s="3" t="s">
        <v>785</v>
      </c>
      <c r="C356" s="3" t="s">
        <v>103</v>
      </c>
      <c r="D356" s="3" t="s">
        <v>787</v>
      </c>
      <c r="E356" s="3" t="s">
        <v>1927</v>
      </c>
      <c r="G356" s="3" t="s">
        <v>787</v>
      </c>
      <c r="H356" s="3" t="s">
        <v>849</v>
      </c>
      <c r="I356" s="3" t="s">
        <v>1928</v>
      </c>
    </row>
    <row r="357" customHeight="1" spans="1:9">
      <c r="A357" s="3" t="s">
        <v>1929</v>
      </c>
      <c r="B357" s="3" t="s">
        <v>785</v>
      </c>
      <c r="C357" s="3" t="s">
        <v>910</v>
      </c>
      <c r="D357" s="3" t="s">
        <v>787</v>
      </c>
      <c r="E357" s="3" t="s">
        <v>1930</v>
      </c>
      <c r="F357" s="3" t="s">
        <v>1931</v>
      </c>
      <c r="G357" s="3" t="s">
        <v>787</v>
      </c>
      <c r="H357" s="3" t="s">
        <v>1615</v>
      </c>
      <c r="I357" s="3" t="s">
        <v>1932</v>
      </c>
    </row>
    <row r="358" customHeight="1" spans="1:9">
      <c r="A358" s="3" t="s">
        <v>1933</v>
      </c>
      <c r="B358" s="3" t="s">
        <v>785</v>
      </c>
      <c r="D358" s="3" t="s">
        <v>787</v>
      </c>
      <c r="E358" s="3" t="s">
        <v>1933</v>
      </c>
      <c r="G358" s="3" t="s">
        <v>787</v>
      </c>
      <c r="H358" s="3" t="s">
        <v>1934</v>
      </c>
      <c r="I358" s="3" t="s">
        <v>1933</v>
      </c>
    </row>
    <row r="359" customHeight="1" spans="1:9">
      <c r="A359" s="3" t="s">
        <v>1935</v>
      </c>
      <c r="B359" s="3" t="s">
        <v>785</v>
      </c>
      <c r="D359" s="3" t="s">
        <v>787</v>
      </c>
      <c r="E359" s="3" t="s">
        <v>1936</v>
      </c>
      <c r="G359" s="3" t="s">
        <v>787</v>
      </c>
      <c r="H359" s="3" t="s">
        <v>1937</v>
      </c>
      <c r="I359" s="3" t="s">
        <v>1938</v>
      </c>
    </row>
    <row r="360" customHeight="1" spans="1:9">
      <c r="A360" s="3" t="s">
        <v>1939</v>
      </c>
      <c r="B360" s="3" t="s">
        <v>785</v>
      </c>
      <c r="C360" s="3" t="s">
        <v>103</v>
      </c>
      <c r="D360" s="3" t="s">
        <v>787</v>
      </c>
      <c r="E360" s="3" t="s">
        <v>1940</v>
      </c>
      <c r="G360" s="3" t="s">
        <v>787</v>
      </c>
      <c r="H360" s="3" t="s">
        <v>1941</v>
      </c>
      <c r="I360" s="3" t="s">
        <v>1942</v>
      </c>
    </row>
    <row r="361" customHeight="1" spans="1:9">
      <c r="A361" s="3" t="s">
        <v>1943</v>
      </c>
      <c r="B361" s="3" t="s">
        <v>785</v>
      </c>
      <c r="C361" s="3" t="s">
        <v>31</v>
      </c>
      <c r="D361" s="3" t="s">
        <v>787</v>
      </c>
      <c r="E361" s="3" t="s">
        <v>1944</v>
      </c>
      <c r="G361" s="3" t="s">
        <v>787</v>
      </c>
      <c r="H361" s="3" t="s">
        <v>897</v>
      </c>
      <c r="I361" s="3" t="s">
        <v>1945</v>
      </c>
    </row>
    <row r="362" customHeight="1" spans="1:9">
      <c r="A362" s="3" t="s">
        <v>1946</v>
      </c>
      <c r="B362" s="3" t="s">
        <v>785</v>
      </c>
      <c r="C362" s="3" t="s">
        <v>103</v>
      </c>
      <c r="D362" s="3" t="s">
        <v>787</v>
      </c>
      <c r="E362" s="3" t="s">
        <v>1947</v>
      </c>
      <c r="G362" s="3" t="s">
        <v>787</v>
      </c>
      <c r="H362" s="3" t="s">
        <v>1265</v>
      </c>
      <c r="I362" s="3" t="s">
        <v>1948</v>
      </c>
    </row>
    <row r="363" customHeight="1" spans="1:9">
      <c r="A363" s="3" t="s">
        <v>1949</v>
      </c>
      <c r="B363" s="3" t="s">
        <v>785</v>
      </c>
      <c r="C363" s="3" t="s">
        <v>103</v>
      </c>
      <c r="D363" s="3" t="s">
        <v>787</v>
      </c>
      <c r="E363" s="3" t="s">
        <v>1950</v>
      </c>
      <c r="G363" s="3" t="s">
        <v>787</v>
      </c>
      <c r="H363" s="3" t="s">
        <v>1838</v>
      </c>
      <c r="I363" s="3" t="s">
        <v>1951</v>
      </c>
    </row>
    <row r="364" customHeight="1" spans="1:9">
      <c r="A364" s="3" t="s">
        <v>1952</v>
      </c>
      <c r="B364" s="3" t="s">
        <v>785</v>
      </c>
      <c r="C364" s="3" t="s">
        <v>31</v>
      </c>
      <c r="D364" s="3" t="s">
        <v>787</v>
      </c>
      <c r="E364" s="3" t="s">
        <v>1953</v>
      </c>
      <c r="G364" s="3" t="s">
        <v>787</v>
      </c>
      <c r="H364" s="3" t="s">
        <v>901</v>
      </c>
      <c r="I364" s="3" t="s">
        <v>1954</v>
      </c>
    </row>
    <row r="365" customHeight="1" spans="1:9">
      <c r="A365" s="3" t="s">
        <v>1955</v>
      </c>
      <c r="B365" s="3" t="s">
        <v>785</v>
      </c>
      <c r="C365" s="3" t="s">
        <v>876</v>
      </c>
      <c r="D365" s="3" t="s">
        <v>787</v>
      </c>
      <c r="E365" s="3" t="s">
        <v>1956</v>
      </c>
      <c r="F365" s="3" t="s">
        <v>132</v>
      </c>
      <c r="G365" s="3" t="s">
        <v>787</v>
      </c>
      <c r="H365" s="3" t="s">
        <v>882</v>
      </c>
      <c r="I365" s="3" t="s">
        <v>1957</v>
      </c>
    </row>
    <row r="366" customHeight="1" spans="1:9">
      <c r="A366" s="3" t="s">
        <v>1958</v>
      </c>
      <c r="B366" s="3" t="s">
        <v>785</v>
      </c>
      <c r="C366" s="3" t="s">
        <v>103</v>
      </c>
      <c r="D366" s="3" t="s">
        <v>787</v>
      </c>
      <c r="E366" s="3" t="s">
        <v>1959</v>
      </c>
      <c r="G366" s="3" t="s">
        <v>787</v>
      </c>
      <c r="H366" s="3" t="s">
        <v>1009</v>
      </c>
      <c r="I366" s="3" t="s">
        <v>1960</v>
      </c>
    </row>
    <row r="367" customHeight="1" spans="1:9">
      <c r="A367" s="3" t="s">
        <v>1961</v>
      </c>
      <c r="B367" s="3" t="s">
        <v>785</v>
      </c>
      <c r="D367" s="3" t="s">
        <v>787</v>
      </c>
      <c r="E367" s="3" t="s">
        <v>1962</v>
      </c>
      <c r="F367" s="3" t="s">
        <v>1963</v>
      </c>
      <c r="G367" s="3" t="s">
        <v>787</v>
      </c>
      <c r="H367" s="3" t="s">
        <v>1962</v>
      </c>
      <c r="I367" s="3" t="s">
        <v>1964</v>
      </c>
    </row>
    <row r="368" customHeight="1" spans="1:9">
      <c r="A368" s="3" t="s">
        <v>1965</v>
      </c>
      <c r="B368" s="3" t="s">
        <v>785</v>
      </c>
      <c r="C368" s="3" t="s">
        <v>876</v>
      </c>
      <c r="D368" s="3" t="s">
        <v>787</v>
      </c>
      <c r="E368" s="3" t="s">
        <v>1966</v>
      </c>
      <c r="F368" s="3" t="s">
        <v>1865</v>
      </c>
      <c r="G368" s="3" t="s">
        <v>787</v>
      </c>
      <c r="H368" s="3" t="s">
        <v>1866</v>
      </c>
      <c r="I368" s="3" t="s">
        <v>1867</v>
      </c>
    </row>
    <row r="369" customHeight="1" spans="1:9">
      <c r="A369" s="3" t="s">
        <v>1967</v>
      </c>
      <c r="B369" s="3" t="s">
        <v>785</v>
      </c>
      <c r="C369" s="3" t="s">
        <v>876</v>
      </c>
      <c r="D369" s="3" t="s">
        <v>787</v>
      </c>
      <c r="E369" s="3" t="s">
        <v>1864</v>
      </c>
      <c r="F369" s="3" t="s">
        <v>1865</v>
      </c>
      <c r="G369" s="3" t="s">
        <v>787</v>
      </c>
      <c r="H369" s="3" t="s">
        <v>1866</v>
      </c>
      <c r="I369" s="3" t="s">
        <v>1867</v>
      </c>
    </row>
    <row r="370" customHeight="1" spans="1:9">
      <c r="A370" s="3" t="s">
        <v>1968</v>
      </c>
      <c r="B370" s="3" t="s">
        <v>785</v>
      </c>
      <c r="C370" s="3" t="s">
        <v>103</v>
      </c>
      <c r="D370" s="3" t="s">
        <v>787</v>
      </c>
      <c r="E370" s="3" t="s">
        <v>1969</v>
      </c>
      <c r="G370" s="3" t="s">
        <v>787</v>
      </c>
      <c r="H370" s="3" t="s">
        <v>824</v>
      </c>
      <c r="I370" s="3" t="s">
        <v>1970</v>
      </c>
    </row>
    <row r="371" customHeight="1" spans="1:9">
      <c r="A371" s="3" t="s">
        <v>1971</v>
      </c>
      <c r="B371" s="3" t="s">
        <v>785</v>
      </c>
      <c r="C371" s="3" t="s">
        <v>876</v>
      </c>
      <c r="D371" s="3" t="s">
        <v>787</v>
      </c>
      <c r="E371" s="3" t="s">
        <v>1972</v>
      </c>
      <c r="F371" s="3" t="s">
        <v>1865</v>
      </c>
      <c r="G371" s="3" t="s">
        <v>787</v>
      </c>
      <c r="H371" s="3" t="s">
        <v>1866</v>
      </c>
      <c r="I371" s="3" t="s">
        <v>1867</v>
      </c>
    </row>
    <row r="372" customHeight="1" spans="1:9">
      <c r="A372" s="3" t="s">
        <v>1973</v>
      </c>
      <c r="B372" s="3" t="s">
        <v>785</v>
      </c>
      <c r="C372" s="3" t="s">
        <v>954</v>
      </c>
      <c r="D372" s="3" t="s">
        <v>787</v>
      </c>
      <c r="E372" s="3" t="s">
        <v>1903</v>
      </c>
      <c r="F372" s="3" t="s">
        <v>90</v>
      </c>
      <c r="G372" s="3" t="s">
        <v>787</v>
      </c>
      <c r="H372" s="3" t="s">
        <v>1904</v>
      </c>
      <c r="I372" s="3" t="s">
        <v>1974</v>
      </c>
    </row>
    <row r="373" customHeight="1" spans="1:9">
      <c r="A373" s="3" t="s">
        <v>1975</v>
      </c>
      <c r="B373" s="3" t="s">
        <v>785</v>
      </c>
      <c r="C373" s="3" t="s">
        <v>103</v>
      </c>
      <c r="D373" s="3" t="s">
        <v>787</v>
      </c>
      <c r="E373" s="3" t="s">
        <v>1976</v>
      </c>
      <c r="G373" s="3" t="s">
        <v>787</v>
      </c>
      <c r="H373" s="3" t="s">
        <v>1287</v>
      </c>
      <c r="I373" s="3" t="s">
        <v>1977</v>
      </c>
    </row>
    <row r="374" customHeight="1" spans="1:9">
      <c r="A374" s="3" t="s">
        <v>1978</v>
      </c>
      <c r="B374" s="3" t="s">
        <v>785</v>
      </c>
      <c r="C374" s="3" t="s">
        <v>103</v>
      </c>
      <c r="D374" s="3" t="s">
        <v>787</v>
      </c>
      <c r="E374" s="3" t="s">
        <v>1979</v>
      </c>
      <c r="G374" s="3" t="s">
        <v>787</v>
      </c>
      <c r="H374" s="3" t="s">
        <v>1180</v>
      </c>
      <c r="I374" s="3" t="s">
        <v>1980</v>
      </c>
    </row>
    <row r="375" customHeight="1" spans="1:9">
      <c r="A375" s="3" t="s">
        <v>1981</v>
      </c>
      <c r="B375" s="3" t="s">
        <v>785</v>
      </c>
      <c r="C375" s="3" t="s">
        <v>103</v>
      </c>
      <c r="D375" s="3" t="s">
        <v>787</v>
      </c>
      <c r="E375" s="3" t="s">
        <v>1982</v>
      </c>
      <c r="G375" s="3" t="s">
        <v>787</v>
      </c>
      <c r="H375" s="3" t="s">
        <v>817</v>
      </c>
      <c r="I375" s="3" t="s">
        <v>1983</v>
      </c>
    </row>
    <row r="376" customHeight="1" spans="1:9">
      <c r="A376" s="3" t="s">
        <v>1984</v>
      </c>
      <c r="B376" s="3" t="s">
        <v>785</v>
      </c>
      <c r="C376" s="3" t="s">
        <v>910</v>
      </c>
      <c r="D376" s="3" t="s">
        <v>787</v>
      </c>
      <c r="E376" s="3" t="s">
        <v>1985</v>
      </c>
      <c r="F376" s="3" t="s">
        <v>1986</v>
      </c>
      <c r="G376" s="3" t="s">
        <v>787</v>
      </c>
      <c r="H376" s="3" t="s">
        <v>1987</v>
      </c>
      <c r="I376" s="3" t="s">
        <v>1988</v>
      </c>
    </row>
    <row r="377" customHeight="1" spans="1:9">
      <c r="A377" s="3" t="s">
        <v>1989</v>
      </c>
      <c r="B377" s="3" t="s">
        <v>785</v>
      </c>
      <c r="C377" s="3" t="s">
        <v>786</v>
      </c>
      <c r="D377" s="3" t="s">
        <v>787</v>
      </c>
      <c r="E377" s="3" t="s">
        <v>1990</v>
      </c>
      <c r="G377" s="3" t="s">
        <v>787</v>
      </c>
      <c r="H377" s="3" t="s">
        <v>1603</v>
      </c>
      <c r="I377" s="3" t="s">
        <v>1991</v>
      </c>
    </row>
    <row r="378" customHeight="1" spans="1:9">
      <c r="A378" s="3" t="s">
        <v>1992</v>
      </c>
      <c r="B378" s="3" t="s">
        <v>785</v>
      </c>
      <c r="C378" s="3" t="s">
        <v>103</v>
      </c>
      <c r="D378" s="3" t="s">
        <v>787</v>
      </c>
      <c r="E378" s="3" t="s">
        <v>1993</v>
      </c>
      <c r="G378" s="3" t="s">
        <v>787</v>
      </c>
      <c r="H378" s="3" t="s">
        <v>824</v>
      </c>
      <c r="I378" s="3" t="s">
        <v>1994</v>
      </c>
    </row>
    <row r="379" customHeight="1" spans="1:9">
      <c r="A379" s="3" t="s">
        <v>1995</v>
      </c>
      <c r="B379" s="3" t="s">
        <v>785</v>
      </c>
      <c r="C379" s="3" t="s">
        <v>103</v>
      </c>
      <c r="D379" s="3" t="s">
        <v>787</v>
      </c>
      <c r="E379" s="3" t="s">
        <v>1996</v>
      </c>
      <c r="G379" s="3" t="s">
        <v>787</v>
      </c>
      <c r="H379" s="3" t="s">
        <v>813</v>
      </c>
      <c r="I379" s="3" t="s">
        <v>1997</v>
      </c>
    </row>
    <row r="380" customHeight="1" spans="1:9">
      <c r="A380" s="3" t="s">
        <v>1998</v>
      </c>
      <c r="B380" s="3" t="s">
        <v>785</v>
      </c>
      <c r="C380" s="3" t="s">
        <v>103</v>
      </c>
      <c r="D380" s="3" t="s">
        <v>787</v>
      </c>
      <c r="E380" s="3" t="s">
        <v>1999</v>
      </c>
      <c r="G380" s="3" t="s">
        <v>787</v>
      </c>
      <c r="H380" s="3" t="s">
        <v>831</v>
      </c>
      <c r="I380" s="3" t="s">
        <v>2000</v>
      </c>
    </row>
    <row r="381" customHeight="1" spans="1:9">
      <c r="A381" s="3" t="s">
        <v>2001</v>
      </c>
      <c r="B381" s="3" t="s">
        <v>785</v>
      </c>
      <c r="C381" s="3" t="s">
        <v>948</v>
      </c>
      <c r="D381" s="3" t="s">
        <v>787</v>
      </c>
      <c r="E381" s="3" t="s">
        <v>2002</v>
      </c>
      <c r="F381" s="3" t="s">
        <v>199</v>
      </c>
      <c r="G381" s="3" t="s">
        <v>787</v>
      </c>
      <c r="H381" s="3" t="s">
        <v>2003</v>
      </c>
      <c r="I381" s="3" t="s">
        <v>2004</v>
      </c>
    </row>
    <row r="382" customHeight="1" spans="1:9">
      <c r="A382" s="3" t="s">
        <v>2005</v>
      </c>
      <c r="B382" s="3" t="s">
        <v>785</v>
      </c>
      <c r="C382" s="3" t="s">
        <v>973</v>
      </c>
      <c r="D382" s="3" t="s">
        <v>787</v>
      </c>
      <c r="E382" s="3" t="s">
        <v>1356</v>
      </c>
      <c r="F382" s="3" t="s">
        <v>184</v>
      </c>
      <c r="G382" s="3" t="s">
        <v>787</v>
      </c>
      <c r="H382" s="3" t="s">
        <v>1357</v>
      </c>
      <c r="I382" s="3" t="s">
        <v>1358</v>
      </c>
    </row>
    <row r="383" customHeight="1" spans="1:9">
      <c r="A383" s="3" t="s">
        <v>2006</v>
      </c>
      <c r="B383" s="3" t="s">
        <v>785</v>
      </c>
      <c r="C383" s="3" t="s">
        <v>876</v>
      </c>
      <c r="D383" s="3" t="s">
        <v>787</v>
      </c>
      <c r="E383" s="3" t="s">
        <v>1864</v>
      </c>
      <c r="F383" s="3" t="s">
        <v>1865</v>
      </c>
      <c r="G383" s="3" t="s">
        <v>787</v>
      </c>
      <c r="H383" s="3" t="s">
        <v>1866</v>
      </c>
      <c r="I383" s="3" t="s">
        <v>1867</v>
      </c>
    </row>
    <row r="384" customHeight="1" spans="1:9">
      <c r="A384" s="3" t="s">
        <v>2007</v>
      </c>
      <c r="B384" s="3" t="s">
        <v>785</v>
      </c>
      <c r="C384" s="3" t="s">
        <v>786</v>
      </c>
      <c r="D384" s="3" t="s">
        <v>787</v>
      </c>
      <c r="E384" s="3" t="s">
        <v>2008</v>
      </c>
      <c r="G384" s="3" t="s">
        <v>787</v>
      </c>
      <c r="H384" s="3" t="s">
        <v>1603</v>
      </c>
      <c r="I384" s="3" t="s">
        <v>2009</v>
      </c>
    </row>
    <row r="385" customHeight="1" spans="1:9">
      <c r="A385" s="3" t="s">
        <v>2010</v>
      </c>
      <c r="B385" s="3" t="s">
        <v>785</v>
      </c>
      <c r="C385" s="3" t="s">
        <v>910</v>
      </c>
      <c r="D385" s="3" t="s">
        <v>787</v>
      </c>
      <c r="E385" s="3" t="s">
        <v>2011</v>
      </c>
      <c r="G385" s="3" t="s">
        <v>787</v>
      </c>
      <c r="H385" s="3" t="s">
        <v>2012</v>
      </c>
      <c r="I385" s="3" t="s">
        <v>2013</v>
      </c>
    </row>
    <row r="386" customHeight="1" spans="1:9">
      <c r="A386" s="3" t="s">
        <v>2014</v>
      </c>
      <c r="B386" s="3" t="s">
        <v>785</v>
      </c>
      <c r="C386" s="3" t="s">
        <v>103</v>
      </c>
      <c r="D386" s="3" t="s">
        <v>787</v>
      </c>
      <c r="E386" s="3" t="s">
        <v>2015</v>
      </c>
      <c r="G386" s="3" t="s">
        <v>787</v>
      </c>
      <c r="H386" s="3" t="s">
        <v>1079</v>
      </c>
      <c r="I386" s="3" t="s">
        <v>2016</v>
      </c>
    </row>
    <row r="387" customHeight="1" spans="1:9">
      <c r="A387" s="3" t="s">
        <v>2017</v>
      </c>
      <c r="B387" s="3" t="s">
        <v>785</v>
      </c>
      <c r="C387" s="3" t="s">
        <v>786</v>
      </c>
      <c r="D387" s="3" t="s">
        <v>787</v>
      </c>
      <c r="E387" s="3" t="s">
        <v>1618</v>
      </c>
      <c r="G387" s="3" t="s">
        <v>787</v>
      </c>
      <c r="H387" s="3" t="s">
        <v>2018</v>
      </c>
      <c r="I387" s="3" t="s">
        <v>2019</v>
      </c>
    </row>
    <row r="388" customHeight="1" spans="1:9">
      <c r="A388" s="3" t="s">
        <v>2020</v>
      </c>
      <c r="B388" s="3" t="s">
        <v>785</v>
      </c>
      <c r="C388" s="3" t="s">
        <v>103</v>
      </c>
      <c r="D388" s="3" t="s">
        <v>787</v>
      </c>
      <c r="E388" s="3" t="s">
        <v>2021</v>
      </c>
      <c r="G388" s="3" t="s">
        <v>787</v>
      </c>
      <c r="H388" s="3" t="s">
        <v>1265</v>
      </c>
      <c r="I388" s="3" t="s">
        <v>2022</v>
      </c>
    </row>
    <row r="389" customHeight="1" spans="1:9">
      <c r="A389" s="3" t="s">
        <v>2023</v>
      </c>
      <c r="B389" s="3" t="s">
        <v>785</v>
      </c>
      <c r="C389" s="3" t="s">
        <v>786</v>
      </c>
      <c r="D389" s="3" t="s">
        <v>787</v>
      </c>
      <c r="E389" s="3" t="s">
        <v>2024</v>
      </c>
      <c r="F389" s="3" t="s">
        <v>2025</v>
      </c>
      <c r="G389" s="3" t="s">
        <v>787</v>
      </c>
      <c r="H389" s="3" t="s">
        <v>2026</v>
      </c>
      <c r="I389" s="3" t="s">
        <v>2027</v>
      </c>
    </row>
    <row r="390" customHeight="1" spans="1:9">
      <c r="A390" s="3" t="s">
        <v>2028</v>
      </c>
      <c r="B390" s="3" t="s">
        <v>785</v>
      </c>
      <c r="C390" s="3" t="s">
        <v>103</v>
      </c>
      <c r="D390" s="3" t="s">
        <v>787</v>
      </c>
      <c r="E390" s="3" t="s">
        <v>2029</v>
      </c>
      <c r="G390" s="3" t="s">
        <v>787</v>
      </c>
      <c r="H390" s="3" t="s">
        <v>1265</v>
      </c>
      <c r="I390" s="3" t="s">
        <v>2030</v>
      </c>
    </row>
    <row r="391" customHeight="1" spans="1:9">
      <c r="A391" s="3" t="s">
        <v>2031</v>
      </c>
      <c r="B391" s="3" t="s">
        <v>785</v>
      </c>
      <c r="C391" s="3" t="s">
        <v>786</v>
      </c>
      <c r="D391" s="3" t="s">
        <v>787</v>
      </c>
      <c r="E391" s="3" t="s">
        <v>1226</v>
      </c>
      <c r="G391" s="3" t="s">
        <v>787</v>
      </c>
      <c r="H391" s="3" t="s">
        <v>1227</v>
      </c>
      <c r="I391" s="3" t="s">
        <v>2032</v>
      </c>
    </row>
    <row r="392" customHeight="1" spans="1:9">
      <c r="A392" s="3" t="s">
        <v>2033</v>
      </c>
      <c r="B392" s="3" t="s">
        <v>785</v>
      </c>
      <c r="C392" s="3" t="s">
        <v>973</v>
      </c>
      <c r="D392" s="3" t="s">
        <v>787</v>
      </c>
      <c r="E392" s="3" t="s">
        <v>2034</v>
      </c>
      <c r="F392" s="3" t="s">
        <v>2035</v>
      </c>
      <c r="G392" s="3" t="s">
        <v>787</v>
      </c>
      <c r="H392" s="3" t="s">
        <v>2036</v>
      </c>
      <c r="I392" s="3" t="s">
        <v>2037</v>
      </c>
    </row>
    <row r="393" customHeight="1" spans="1:9">
      <c r="A393" s="3" t="s">
        <v>2038</v>
      </c>
      <c r="B393" s="3" t="s">
        <v>1324</v>
      </c>
      <c r="C393" s="3" t="s">
        <v>103</v>
      </c>
      <c r="D393" s="3" t="s">
        <v>1325</v>
      </c>
      <c r="E393" s="3" t="s">
        <v>2039</v>
      </c>
      <c r="G393" s="3" t="s">
        <v>1325</v>
      </c>
      <c r="H393" s="3" t="s">
        <v>813</v>
      </c>
      <c r="I393" s="3" t="s">
        <v>2040</v>
      </c>
    </row>
    <row r="394" customHeight="1" spans="1:9">
      <c r="A394" s="3" t="s">
        <v>2041</v>
      </c>
      <c r="B394" s="3" t="s">
        <v>785</v>
      </c>
      <c r="C394" s="3" t="s">
        <v>103</v>
      </c>
      <c r="D394" s="3" t="s">
        <v>787</v>
      </c>
      <c r="E394" s="3" t="s">
        <v>2042</v>
      </c>
      <c r="G394" s="3" t="s">
        <v>787</v>
      </c>
      <c r="H394" s="3" t="s">
        <v>1265</v>
      </c>
      <c r="I394" s="3" t="s">
        <v>2043</v>
      </c>
    </row>
    <row r="395" customHeight="1" spans="1:9">
      <c r="A395" s="3" t="s">
        <v>2044</v>
      </c>
      <c r="B395" s="3" t="s">
        <v>785</v>
      </c>
      <c r="C395" s="3" t="s">
        <v>910</v>
      </c>
      <c r="D395" s="3" t="s">
        <v>787</v>
      </c>
      <c r="E395" s="3" t="s">
        <v>2045</v>
      </c>
      <c r="F395" s="3" t="s">
        <v>2046</v>
      </c>
      <c r="G395" s="3" t="s">
        <v>787</v>
      </c>
      <c r="H395" s="3" t="s">
        <v>2047</v>
      </c>
      <c r="I395" s="3" t="s">
        <v>2048</v>
      </c>
    </row>
    <row r="396" customHeight="1" spans="1:9">
      <c r="A396" s="3" t="s">
        <v>2049</v>
      </c>
      <c r="B396" s="3" t="s">
        <v>785</v>
      </c>
      <c r="C396" s="3" t="s">
        <v>786</v>
      </c>
      <c r="D396" s="3" t="s">
        <v>787</v>
      </c>
      <c r="E396" s="3" t="s">
        <v>2050</v>
      </c>
      <c r="G396" s="3" t="s">
        <v>787</v>
      </c>
      <c r="H396" s="3" t="s">
        <v>2051</v>
      </c>
      <c r="I396" s="3" t="s">
        <v>2052</v>
      </c>
    </row>
    <row r="397" customHeight="1" spans="1:9">
      <c r="A397" s="3" t="s">
        <v>2053</v>
      </c>
      <c r="B397" s="3" t="s">
        <v>785</v>
      </c>
      <c r="C397" s="3" t="s">
        <v>786</v>
      </c>
      <c r="D397" s="3" t="s">
        <v>787</v>
      </c>
      <c r="E397" s="3" t="s">
        <v>2054</v>
      </c>
      <c r="F397" s="3" t="s">
        <v>2055</v>
      </c>
      <c r="G397" s="3" t="s">
        <v>787</v>
      </c>
      <c r="H397" s="3" t="s">
        <v>1896</v>
      </c>
      <c r="I397" s="3" t="s">
        <v>2056</v>
      </c>
    </row>
    <row r="398" customHeight="1" spans="1:9">
      <c r="A398" s="3" t="s">
        <v>2057</v>
      </c>
      <c r="B398" s="3" t="s">
        <v>785</v>
      </c>
      <c r="C398" s="3" t="s">
        <v>103</v>
      </c>
      <c r="D398" s="3" t="s">
        <v>787</v>
      </c>
      <c r="E398" s="3" t="s">
        <v>2058</v>
      </c>
      <c r="G398" s="3" t="s">
        <v>787</v>
      </c>
      <c r="H398" s="3" t="s">
        <v>813</v>
      </c>
      <c r="I398" s="3" t="s">
        <v>1076</v>
      </c>
    </row>
    <row r="399" customHeight="1" spans="1:9">
      <c r="A399" s="3" t="s">
        <v>2059</v>
      </c>
      <c r="B399" s="3" t="s">
        <v>785</v>
      </c>
      <c r="C399" s="3" t="s">
        <v>103</v>
      </c>
      <c r="D399" s="3" t="s">
        <v>787</v>
      </c>
      <c r="E399" s="3" t="s">
        <v>2060</v>
      </c>
      <c r="G399" s="3" t="s">
        <v>787</v>
      </c>
      <c r="H399" s="3" t="s">
        <v>813</v>
      </c>
      <c r="I399" s="3" t="s">
        <v>2061</v>
      </c>
    </row>
    <row r="400" customHeight="1" spans="1:9">
      <c r="A400" s="3" t="s">
        <v>2062</v>
      </c>
      <c r="B400" s="3" t="s">
        <v>1183</v>
      </c>
      <c r="C400" s="3" t="s">
        <v>31</v>
      </c>
      <c r="D400" s="3" t="s">
        <v>1184</v>
      </c>
      <c r="E400" s="3" t="s">
        <v>2063</v>
      </c>
      <c r="G400" s="3" t="s">
        <v>1184</v>
      </c>
      <c r="H400" s="3" t="s">
        <v>897</v>
      </c>
      <c r="I400" s="3" t="s">
        <v>2064</v>
      </c>
    </row>
    <row r="401" customHeight="1" spans="1:9">
      <c r="A401" s="3" t="s">
        <v>2065</v>
      </c>
      <c r="B401" s="3" t="s">
        <v>785</v>
      </c>
      <c r="C401" s="3" t="s">
        <v>103</v>
      </c>
      <c r="D401" s="3" t="s">
        <v>787</v>
      </c>
      <c r="E401" s="3" t="s">
        <v>2066</v>
      </c>
      <c r="G401" s="3" t="s">
        <v>787</v>
      </c>
      <c r="H401" s="3" t="s">
        <v>1463</v>
      </c>
      <c r="I401" s="3" t="s">
        <v>2067</v>
      </c>
    </row>
    <row r="402" customHeight="1" spans="1:9">
      <c r="A402" s="3" t="s">
        <v>2068</v>
      </c>
      <c r="B402" s="3" t="s">
        <v>785</v>
      </c>
      <c r="C402" s="3" t="s">
        <v>910</v>
      </c>
      <c r="D402" s="3" t="s">
        <v>787</v>
      </c>
      <c r="E402" s="3" t="s">
        <v>2069</v>
      </c>
      <c r="F402" s="3" t="s">
        <v>2070</v>
      </c>
      <c r="G402" s="3" t="s">
        <v>787</v>
      </c>
      <c r="H402" s="3" t="s">
        <v>1593</v>
      </c>
      <c r="I402" s="3" t="s">
        <v>1594</v>
      </c>
    </row>
    <row r="403" customHeight="1" spans="1:9">
      <c r="A403" s="3" t="s">
        <v>2071</v>
      </c>
      <c r="B403" s="3" t="s">
        <v>785</v>
      </c>
      <c r="C403" s="3" t="s">
        <v>786</v>
      </c>
      <c r="D403" s="3" t="s">
        <v>787</v>
      </c>
      <c r="E403" s="3" t="s">
        <v>2072</v>
      </c>
      <c r="G403" s="3" t="s">
        <v>787</v>
      </c>
      <c r="H403" s="3" t="s">
        <v>2073</v>
      </c>
      <c r="I403" s="3" t="s">
        <v>2074</v>
      </c>
    </row>
    <row r="404" customHeight="1" spans="1:9">
      <c r="A404" s="3" t="s">
        <v>2075</v>
      </c>
      <c r="B404" s="3" t="s">
        <v>785</v>
      </c>
      <c r="C404" s="3" t="s">
        <v>103</v>
      </c>
      <c r="D404" s="3" t="s">
        <v>787</v>
      </c>
      <c r="E404" s="3" t="s">
        <v>2076</v>
      </c>
      <c r="G404" s="3" t="s">
        <v>787</v>
      </c>
      <c r="H404" s="3" t="s">
        <v>1009</v>
      </c>
      <c r="I404" s="3" t="s">
        <v>2077</v>
      </c>
    </row>
    <row r="405" customHeight="1" spans="1:9">
      <c r="A405" s="3" t="s">
        <v>2078</v>
      </c>
      <c r="B405" s="3" t="s">
        <v>785</v>
      </c>
      <c r="C405" s="3" t="s">
        <v>103</v>
      </c>
      <c r="D405" s="3" t="s">
        <v>787</v>
      </c>
      <c r="E405" s="3" t="s">
        <v>2079</v>
      </c>
      <c r="G405" s="3" t="s">
        <v>787</v>
      </c>
      <c r="H405" s="3" t="s">
        <v>813</v>
      </c>
      <c r="I405" s="3" t="s">
        <v>2080</v>
      </c>
    </row>
    <row r="406" customHeight="1" spans="1:9">
      <c r="A406" s="3" t="s">
        <v>2081</v>
      </c>
      <c r="B406" s="3" t="s">
        <v>785</v>
      </c>
      <c r="C406" s="3" t="s">
        <v>103</v>
      </c>
      <c r="D406" s="3" t="s">
        <v>787</v>
      </c>
      <c r="E406" s="3" t="s">
        <v>2082</v>
      </c>
      <c r="G406" s="3" t="s">
        <v>787</v>
      </c>
      <c r="H406" s="3" t="s">
        <v>2083</v>
      </c>
      <c r="I406" s="3" t="s">
        <v>2084</v>
      </c>
    </row>
    <row r="407" customHeight="1" spans="1:9">
      <c r="A407" s="3" t="s">
        <v>2085</v>
      </c>
      <c r="B407" s="3" t="s">
        <v>785</v>
      </c>
      <c r="C407" s="3" t="s">
        <v>910</v>
      </c>
      <c r="D407" s="3" t="s">
        <v>787</v>
      </c>
      <c r="E407" s="3" t="s">
        <v>2086</v>
      </c>
      <c r="F407" s="3" t="s">
        <v>2087</v>
      </c>
      <c r="G407" s="3" t="s">
        <v>787</v>
      </c>
      <c r="H407" s="3" t="s">
        <v>1711</v>
      </c>
      <c r="I407" s="3" t="s">
        <v>2088</v>
      </c>
    </row>
    <row r="408" customHeight="1" spans="1:9">
      <c r="A408" s="3" t="s">
        <v>2089</v>
      </c>
      <c r="B408" s="3" t="s">
        <v>785</v>
      </c>
      <c r="C408" s="3" t="s">
        <v>103</v>
      </c>
      <c r="D408" s="3" t="s">
        <v>787</v>
      </c>
      <c r="E408" s="3" t="s">
        <v>2090</v>
      </c>
      <c r="G408" s="3" t="s">
        <v>787</v>
      </c>
      <c r="H408" s="3" t="s">
        <v>2091</v>
      </c>
      <c r="I408" s="3" t="s">
        <v>2092</v>
      </c>
    </row>
    <row r="409" customHeight="1" spans="1:9">
      <c r="A409" s="3" t="s">
        <v>2093</v>
      </c>
      <c r="B409" s="3" t="s">
        <v>785</v>
      </c>
      <c r="C409" s="3" t="s">
        <v>876</v>
      </c>
      <c r="D409" s="3" t="s">
        <v>787</v>
      </c>
      <c r="E409" s="3" t="s">
        <v>2094</v>
      </c>
      <c r="F409" s="3" t="s">
        <v>132</v>
      </c>
      <c r="G409" s="3" t="s">
        <v>787</v>
      </c>
      <c r="H409" s="3" t="s">
        <v>882</v>
      </c>
      <c r="I409" s="3" t="s">
        <v>2095</v>
      </c>
    </row>
    <row r="410" customHeight="1" spans="1:9">
      <c r="A410" s="3" t="s">
        <v>2096</v>
      </c>
      <c r="B410" s="3" t="s">
        <v>785</v>
      </c>
      <c r="C410" s="3" t="s">
        <v>910</v>
      </c>
      <c r="D410" s="3" t="s">
        <v>787</v>
      </c>
      <c r="E410" s="3" t="s">
        <v>2097</v>
      </c>
      <c r="F410" s="3" t="s">
        <v>2098</v>
      </c>
      <c r="G410" s="3" t="s">
        <v>787</v>
      </c>
      <c r="H410" s="3" t="s">
        <v>1686</v>
      </c>
      <c r="I410" s="3" t="s">
        <v>2013</v>
      </c>
    </row>
    <row r="411" customHeight="1" spans="1:9">
      <c r="A411" s="3" t="s">
        <v>2099</v>
      </c>
      <c r="B411" s="3" t="s">
        <v>785</v>
      </c>
      <c r="C411" s="3" t="s">
        <v>103</v>
      </c>
      <c r="D411" s="3" t="s">
        <v>787</v>
      </c>
      <c r="E411" s="3" t="s">
        <v>2100</v>
      </c>
      <c r="G411" s="3" t="s">
        <v>787</v>
      </c>
      <c r="H411" s="3" t="s">
        <v>831</v>
      </c>
      <c r="I411" s="3" t="s">
        <v>2101</v>
      </c>
    </row>
    <row r="412" customHeight="1" spans="1:9">
      <c r="A412" s="3" t="s">
        <v>2102</v>
      </c>
      <c r="B412" s="3" t="s">
        <v>785</v>
      </c>
      <c r="C412" s="3" t="s">
        <v>103</v>
      </c>
      <c r="D412" s="3" t="s">
        <v>787</v>
      </c>
      <c r="E412" s="3" t="s">
        <v>2103</v>
      </c>
      <c r="G412" s="3" t="s">
        <v>787</v>
      </c>
      <c r="H412" s="3" t="s">
        <v>1287</v>
      </c>
      <c r="I412" s="3" t="s">
        <v>2104</v>
      </c>
    </row>
    <row r="413" customHeight="1" spans="1:9">
      <c r="A413" s="3" t="s">
        <v>2105</v>
      </c>
      <c r="B413" s="3" t="s">
        <v>785</v>
      </c>
      <c r="C413" s="3" t="s">
        <v>910</v>
      </c>
      <c r="D413" s="3" t="s">
        <v>787</v>
      </c>
      <c r="E413" s="3" t="s">
        <v>2106</v>
      </c>
      <c r="F413" s="3" t="s">
        <v>2107</v>
      </c>
      <c r="G413" s="3" t="s">
        <v>787</v>
      </c>
      <c r="H413" s="3" t="s">
        <v>1711</v>
      </c>
      <c r="I413" s="3" t="s">
        <v>2108</v>
      </c>
    </row>
    <row r="414" customHeight="1" spans="1:9">
      <c r="A414" s="3" t="s">
        <v>2109</v>
      </c>
      <c r="B414" s="3" t="s">
        <v>785</v>
      </c>
      <c r="C414" s="3" t="s">
        <v>103</v>
      </c>
      <c r="D414" s="3" t="s">
        <v>787</v>
      </c>
      <c r="E414" s="3" t="s">
        <v>2110</v>
      </c>
      <c r="G414" s="3" t="s">
        <v>787</v>
      </c>
      <c r="H414" s="3" t="s">
        <v>2111</v>
      </c>
      <c r="I414" s="3" t="s">
        <v>2112</v>
      </c>
    </row>
    <row r="415" customHeight="1" spans="1:9">
      <c r="A415" s="3" t="s">
        <v>2113</v>
      </c>
      <c r="B415" s="3" t="s">
        <v>785</v>
      </c>
      <c r="C415" s="3" t="s">
        <v>103</v>
      </c>
      <c r="D415" s="3" t="s">
        <v>787</v>
      </c>
      <c r="E415" s="3" t="s">
        <v>2114</v>
      </c>
      <c r="G415" s="3" t="s">
        <v>787</v>
      </c>
      <c r="H415" s="3" t="s">
        <v>1176</v>
      </c>
      <c r="I415" s="3" t="s">
        <v>2115</v>
      </c>
    </row>
    <row r="416" customHeight="1" spans="1:9">
      <c r="A416" s="3" t="s">
        <v>2116</v>
      </c>
      <c r="B416" s="3" t="s">
        <v>785</v>
      </c>
      <c r="C416" s="3" t="s">
        <v>786</v>
      </c>
      <c r="D416" s="3" t="s">
        <v>787</v>
      </c>
      <c r="E416" s="3" t="s">
        <v>2117</v>
      </c>
      <c r="G416" s="3" t="s">
        <v>787</v>
      </c>
      <c r="H416" s="3" t="s">
        <v>1301</v>
      </c>
      <c r="I416" s="3" t="s">
        <v>2118</v>
      </c>
    </row>
    <row r="417" customHeight="1" spans="1:9">
      <c r="A417" s="3" t="s">
        <v>2119</v>
      </c>
      <c r="B417" s="3" t="s">
        <v>785</v>
      </c>
      <c r="C417" s="3" t="s">
        <v>31</v>
      </c>
      <c r="D417" s="3" t="s">
        <v>787</v>
      </c>
      <c r="E417" s="3" t="s">
        <v>2120</v>
      </c>
      <c r="G417" s="3" t="s">
        <v>787</v>
      </c>
      <c r="H417" s="3" t="s">
        <v>901</v>
      </c>
      <c r="I417" s="3" t="s">
        <v>2121</v>
      </c>
    </row>
    <row r="418" customHeight="1" spans="1:9">
      <c r="A418" s="3" t="s">
        <v>2122</v>
      </c>
      <c r="B418" s="3" t="s">
        <v>785</v>
      </c>
      <c r="C418" s="3" t="s">
        <v>31</v>
      </c>
      <c r="D418" s="3" t="s">
        <v>787</v>
      </c>
      <c r="E418" s="3" t="s">
        <v>2123</v>
      </c>
      <c r="G418" s="3" t="s">
        <v>787</v>
      </c>
      <c r="H418" s="3" t="s">
        <v>1628</v>
      </c>
      <c r="I418" s="3" t="s">
        <v>2124</v>
      </c>
    </row>
    <row r="419" customHeight="1" spans="1:9">
      <c r="A419" s="3" t="s">
        <v>2125</v>
      </c>
      <c r="B419" s="3" t="s">
        <v>785</v>
      </c>
      <c r="C419" s="3" t="s">
        <v>1319</v>
      </c>
      <c r="D419" s="3" t="s">
        <v>787</v>
      </c>
      <c r="E419" s="3" t="s">
        <v>2126</v>
      </c>
      <c r="F419" s="3" t="s">
        <v>80</v>
      </c>
      <c r="G419" s="3" t="s">
        <v>787</v>
      </c>
      <c r="H419" s="3" t="s">
        <v>988</v>
      </c>
      <c r="I419" s="3" t="s">
        <v>2127</v>
      </c>
    </row>
    <row r="420" customHeight="1" spans="1:9">
      <c r="A420" s="3" t="s">
        <v>2128</v>
      </c>
      <c r="B420" s="3" t="s">
        <v>785</v>
      </c>
      <c r="C420" s="3" t="s">
        <v>910</v>
      </c>
      <c r="D420" s="3" t="s">
        <v>787</v>
      </c>
      <c r="E420" s="3" t="s">
        <v>2129</v>
      </c>
      <c r="F420" s="3" t="s">
        <v>2130</v>
      </c>
      <c r="G420" s="3" t="s">
        <v>787</v>
      </c>
      <c r="H420" s="3" t="s">
        <v>1711</v>
      </c>
      <c r="I420" s="3" t="s">
        <v>2131</v>
      </c>
    </row>
    <row r="421" customHeight="1" spans="1:9">
      <c r="A421" s="3" t="s">
        <v>2132</v>
      </c>
      <c r="B421" s="3" t="s">
        <v>785</v>
      </c>
      <c r="C421" s="3" t="s">
        <v>103</v>
      </c>
      <c r="D421" s="3" t="s">
        <v>787</v>
      </c>
      <c r="E421" s="3" t="s">
        <v>2133</v>
      </c>
      <c r="G421" s="3" t="s">
        <v>787</v>
      </c>
      <c r="H421" s="3" t="s">
        <v>1148</v>
      </c>
      <c r="I421" s="3" t="s">
        <v>2134</v>
      </c>
    </row>
    <row r="422" customHeight="1" spans="1:9">
      <c r="A422" s="3" t="s">
        <v>2135</v>
      </c>
      <c r="B422" s="3" t="s">
        <v>785</v>
      </c>
      <c r="C422" s="3" t="s">
        <v>103</v>
      </c>
      <c r="D422" s="3" t="s">
        <v>787</v>
      </c>
      <c r="E422" s="3" t="s">
        <v>2136</v>
      </c>
      <c r="G422" s="3" t="s">
        <v>787</v>
      </c>
      <c r="H422" s="3" t="s">
        <v>2111</v>
      </c>
      <c r="I422" s="3" t="s">
        <v>2137</v>
      </c>
    </row>
    <row r="423" customHeight="1" spans="1:9">
      <c r="A423" s="3" t="s">
        <v>2138</v>
      </c>
      <c r="B423" s="3" t="s">
        <v>785</v>
      </c>
      <c r="C423" s="3" t="s">
        <v>103</v>
      </c>
      <c r="D423" s="3" t="s">
        <v>787</v>
      </c>
      <c r="E423" s="3" t="s">
        <v>2139</v>
      </c>
      <c r="G423" s="3" t="s">
        <v>787</v>
      </c>
      <c r="H423" s="3" t="s">
        <v>1471</v>
      </c>
      <c r="I423" s="3" t="s">
        <v>2140</v>
      </c>
    </row>
    <row r="424" customHeight="1" spans="1:9">
      <c r="A424" s="3" t="s">
        <v>2141</v>
      </c>
      <c r="B424" s="3" t="s">
        <v>785</v>
      </c>
      <c r="C424" s="3" t="s">
        <v>910</v>
      </c>
      <c r="D424" s="3" t="s">
        <v>787</v>
      </c>
      <c r="E424" s="3" t="s">
        <v>2142</v>
      </c>
      <c r="F424" s="3" t="s">
        <v>2143</v>
      </c>
      <c r="G424" s="3" t="s">
        <v>787</v>
      </c>
      <c r="H424" s="3" t="s">
        <v>1593</v>
      </c>
      <c r="I424" s="3" t="s">
        <v>2144</v>
      </c>
    </row>
    <row r="425" customHeight="1" spans="1:9">
      <c r="A425" s="3" t="s">
        <v>2145</v>
      </c>
      <c r="B425" s="3" t="s">
        <v>785</v>
      </c>
      <c r="C425" s="3" t="s">
        <v>103</v>
      </c>
      <c r="D425" s="3" t="s">
        <v>787</v>
      </c>
      <c r="E425" s="3" t="s">
        <v>2146</v>
      </c>
      <c r="G425" s="3" t="s">
        <v>787</v>
      </c>
      <c r="H425" s="3" t="s">
        <v>824</v>
      </c>
      <c r="I425" s="3" t="s">
        <v>2147</v>
      </c>
    </row>
    <row r="426" customHeight="1" spans="1:9">
      <c r="A426" s="3" t="s">
        <v>2148</v>
      </c>
      <c r="B426" s="3" t="s">
        <v>785</v>
      </c>
      <c r="C426" s="3" t="s">
        <v>786</v>
      </c>
      <c r="D426" s="3" t="s">
        <v>787</v>
      </c>
      <c r="E426" s="3" t="s">
        <v>2149</v>
      </c>
      <c r="G426" s="3" t="s">
        <v>787</v>
      </c>
      <c r="H426" s="3" t="s">
        <v>2150</v>
      </c>
      <c r="I426" s="3" t="s">
        <v>2151</v>
      </c>
    </row>
    <row r="427" customHeight="1" spans="1:9">
      <c r="A427" s="3" t="s">
        <v>2152</v>
      </c>
      <c r="B427" s="3" t="s">
        <v>785</v>
      </c>
      <c r="C427" s="3" t="s">
        <v>103</v>
      </c>
      <c r="D427" s="3" t="s">
        <v>787</v>
      </c>
      <c r="E427" s="3" t="s">
        <v>2153</v>
      </c>
      <c r="G427" s="3" t="s">
        <v>787</v>
      </c>
      <c r="H427" s="3" t="s">
        <v>813</v>
      </c>
      <c r="I427" s="3" t="s">
        <v>2154</v>
      </c>
    </row>
    <row r="428" customHeight="1" spans="1:9">
      <c r="A428" s="3" t="s">
        <v>2155</v>
      </c>
      <c r="B428" s="3" t="s">
        <v>785</v>
      </c>
      <c r="C428" s="3" t="s">
        <v>103</v>
      </c>
      <c r="D428" s="3" t="s">
        <v>787</v>
      </c>
      <c r="E428" s="3" t="s">
        <v>2156</v>
      </c>
      <c r="G428" s="3" t="s">
        <v>787</v>
      </c>
      <c r="H428" s="3" t="s">
        <v>1172</v>
      </c>
      <c r="I428" s="3" t="s">
        <v>2157</v>
      </c>
    </row>
    <row r="429" customHeight="1" spans="1:9">
      <c r="A429" s="3" t="s">
        <v>2158</v>
      </c>
      <c r="B429" s="3" t="s">
        <v>785</v>
      </c>
      <c r="C429" s="3" t="s">
        <v>948</v>
      </c>
      <c r="D429" s="3" t="s">
        <v>787</v>
      </c>
      <c r="E429" s="3" t="s">
        <v>2159</v>
      </c>
      <c r="G429" s="3" t="s">
        <v>787</v>
      </c>
      <c r="H429" s="3" t="s">
        <v>2160</v>
      </c>
      <c r="I429" s="3" t="s">
        <v>2161</v>
      </c>
    </row>
    <row r="430" customHeight="1" spans="1:9">
      <c r="A430" s="3" t="s">
        <v>2162</v>
      </c>
      <c r="B430" s="3" t="s">
        <v>785</v>
      </c>
      <c r="C430" s="3" t="s">
        <v>103</v>
      </c>
      <c r="D430" s="3" t="s">
        <v>787</v>
      </c>
      <c r="E430" s="3" t="s">
        <v>2163</v>
      </c>
      <c r="G430" s="3" t="s">
        <v>787</v>
      </c>
      <c r="H430" s="3" t="s">
        <v>1021</v>
      </c>
      <c r="I430" s="3" t="s">
        <v>2164</v>
      </c>
    </row>
    <row r="431" customHeight="1" spans="1:9">
      <c r="A431" s="3" t="s">
        <v>2165</v>
      </c>
      <c r="B431" s="3" t="s">
        <v>785</v>
      </c>
      <c r="C431" s="3" t="s">
        <v>103</v>
      </c>
      <c r="D431" s="3" t="s">
        <v>787</v>
      </c>
      <c r="E431" s="3" t="s">
        <v>2166</v>
      </c>
      <c r="G431" s="3" t="s">
        <v>787</v>
      </c>
      <c r="H431" s="3" t="s">
        <v>1093</v>
      </c>
      <c r="I431" s="3" t="s">
        <v>2167</v>
      </c>
    </row>
    <row r="432" customHeight="1" spans="1:9">
      <c r="A432" s="3" t="s">
        <v>2168</v>
      </c>
      <c r="B432" s="3" t="s">
        <v>785</v>
      </c>
      <c r="C432" s="3" t="s">
        <v>954</v>
      </c>
      <c r="D432" s="3" t="s">
        <v>787</v>
      </c>
      <c r="E432" s="3" t="s">
        <v>2169</v>
      </c>
      <c r="F432" s="3" t="s">
        <v>189</v>
      </c>
      <c r="G432" s="3" t="s">
        <v>787</v>
      </c>
      <c r="H432" s="3" t="s">
        <v>2170</v>
      </c>
      <c r="I432" s="3" t="s">
        <v>2171</v>
      </c>
    </row>
    <row r="433" customHeight="1" spans="1:9">
      <c r="A433" s="3" t="s">
        <v>2172</v>
      </c>
      <c r="B433" s="3" t="s">
        <v>785</v>
      </c>
      <c r="C433" s="3" t="s">
        <v>103</v>
      </c>
      <c r="D433" s="3" t="s">
        <v>787</v>
      </c>
      <c r="E433" s="3" t="s">
        <v>2173</v>
      </c>
      <c r="G433" s="3" t="s">
        <v>787</v>
      </c>
      <c r="H433" s="3" t="s">
        <v>859</v>
      </c>
      <c r="I433" s="3" t="s">
        <v>2174</v>
      </c>
    </row>
    <row r="434" customHeight="1" spans="1:9">
      <c r="A434" s="3" t="s">
        <v>2175</v>
      </c>
      <c r="B434" s="3" t="s">
        <v>785</v>
      </c>
      <c r="C434" s="3" t="s">
        <v>1319</v>
      </c>
      <c r="D434" s="3" t="s">
        <v>787</v>
      </c>
      <c r="E434" s="3" t="s">
        <v>2176</v>
      </c>
      <c r="F434" s="3" t="s">
        <v>2177</v>
      </c>
      <c r="G434" s="3" t="s">
        <v>787</v>
      </c>
      <c r="H434" s="3" t="s">
        <v>2178</v>
      </c>
      <c r="I434" s="3" t="s">
        <v>2179</v>
      </c>
    </row>
    <row r="435" customHeight="1" spans="1:9">
      <c r="A435" s="3" t="s">
        <v>2180</v>
      </c>
      <c r="B435" s="3" t="s">
        <v>785</v>
      </c>
      <c r="C435" s="3" t="s">
        <v>103</v>
      </c>
      <c r="D435" s="3" t="s">
        <v>787</v>
      </c>
      <c r="E435" s="3" t="s">
        <v>2181</v>
      </c>
      <c r="G435" s="3" t="s">
        <v>787</v>
      </c>
      <c r="H435" s="3" t="s">
        <v>849</v>
      </c>
      <c r="I435" s="3" t="s">
        <v>2182</v>
      </c>
    </row>
    <row r="436" customHeight="1" spans="1:9">
      <c r="A436" s="3" t="s">
        <v>2183</v>
      </c>
      <c r="B436" s="3" t="s">
        <v>785</v>
      </c>
      <c r="C436" s="3" t="s">
        <v>103</v>
      </c>
      <c r="D436" s="3" t="s">
        <v>787</v>
      </c>
      <c r="E436" s="3" t="s">
        <v>2184</v>
      </c>
      <c r="G436" s="3" t="s">
        <v>787</v>
      </c>
      <c r="H436" s="3" t="s">
        <v>859</v>
      </c>
      <c r="I436" s="3" t="s">
        <v>2185</v>
      </c>
    </row>
    <row r="437" customHeight="1" spans="1:9">
      <c r="A437" s="3" t="s">
        <v>2186</v>
      </c>
      <c r="B437" s="3" t="s">
        <v>785</v>
      </c>
      <c r="C437" s="3" t="s">
        <v>954</v>
      </c>
      <c r="D437" s="3" t="s">
        <v>787</v>
      </c>
      <c r="E437" s="3" t="s">
        <v>2187</v>
      </c>
      <c r="F437" s="3" t="s">
        <v>98</v>
      </c>
      <c r="G437" s="3" t="s">
        <v>787</v>
      </c>
      <c r="H437" s="3" t="s">
        <v>2188</v>
      </c>
      <c r="I437" s="3" t="s">
        <v>2189</v>
      </c>
    </row>
    <row r="438" customHeight="1" spans="1:9">
      <c r="A438" s="3" t="s">
        <v>2190</v>
      </c>
      <c r="B438" s="3" t="s">
        <v>785</v>
      </c>
      <c r="C438" s="3" t="s">
        <v>103</v>
      </c>
      <c r="D438" s="3" t="s">
        <v>787</v>
      </c>
      <c r="E438" s="3" t="s">
        <v>2191</v>
      </c>
      <c r="G438" s="3" t="s">
        <v>787</v>
      </c>
      <c r="H438" s="3" t="s">
        <v>824</v>
      </c>
      <c r="I438" s="3" t="s">
        <v>998</v>
      </c>
    </row>
    <row r="439" customHeight="1" spans="1:9">
      <c r="A439" s="3" t="s">
        <v>2192</v>
      </c>
      <c r="B439" s="3" t="s">
        <v>785</v>
      </c>
      <c r="C439" s="3" t="s">
        <v>103</v>
      </c>
      <c r="D439" s="3" t="s">
        <v>787</v>
      </c>
      <c r="E439" s="3" t="s">
        <v>2193</v>
      </c>
      <c r="G439" s="3" t="s">
        <v>787</v>
      </c>
      <c r="H439" s="3" t="s">
        <v>813</v>
      </c>
      <c r="I439" s="3" t="s">
        <v>2194</v>
      </c>
    </row>
    <row r="440" customHeight="1" spans="1:9">
      <c r="A440" s="3" t="s">
        <v>2195</v>
      </c>
      <c r="B440" s="3" t="s">
        <v>785</v>
      </c>
      <c r="C440" s="3" t="s">
        <v>876</v>
      </c>
      <c r="D440" s="3" t="s">
        <v>787</v>
      </c>
      <c r="E440" s="3" t="s">
        <v>2196</v>
      </c>
      <c r="F440" s="3" t="s">
        <v>2197</v>
      </c>
      <c r="G440" s="3" t="s">
        <v>787</v>
      </c>
      <c r="H440" s="3" t="s">
        <v>891</v>
      </c>
      <c r="I440" s="3" t="s">
        <v>2198</v>
      </c>
    </row>
    <row r="441" customHeight="1" spans="1:9">
      <c r="A441" s="3" t="s">
        <v>2199</v>
      </c>
      <c r="B441" s="3" t="s">
        <v>785</v>
      </c>
      <c r="C441" s="3" t="s">
        <v>103</v>
      </c>
      <c r="D441" s="3" t="s">
        <v>787</v>
      </c>
      <c r="E441" s="3" t="s">
        <v>2200</v>
      </c>
      <c r="G441" s="3" t="s">
        <v>787</v>
      </c>
      <c r="H441" s="3" t="s">
        <v>1287</v>
      </c>
      <c r="I441" s="3" t="s">
        <v>2201</v>
      </c>
    </row>
    <row r="442" customHeight="1" spans="1:9">
      <c r="A442" s="3" t="s">
        <v>2202</v>
      </c>
      <c r="B442" s="3" t="s">
        <v>785</v>
      </c>
      <c r="C442" s="3" t="s">
        <v>876</v>
      </c>
      <c r="D442" s="3" t="s">
        <v>787</v>
      </c>
      <c r="E442" s="3" t="s">
        <v>2203</v>
      </c>
      <c r="F442" s="3" t="s">
        <v>92</v>
      </c>
      <c r="G442" s="3" t="s">
        <v>787</v>
      </c>
      <c r="H442" s="3" t="s">
        <v>2204</v>
      </c>
      <c r="I442" s="3" t="s">
        <v>2205</v>
      </c>
    </row>
    <row r="443" customHeight="1" spans="1:9">
      <c r="A443" s="3" t="s">
        <v>2206</v>
      </c>
      <c r="B443" s="3" t="s">
        <v>785</v>
      </c>
      <c r="C443" s="3" t="s">
        <v>786</v>
      </c>
      <c r="D443" s="3" t="s">
        <v>787</v>
      </c>
      <c r="E443" s="3" t="s">
        <v>2207</v>
      </c>
      <c r="G443" s="3" t="s">
        <v>787</v>
      </c>
      <c r="H443" s="3" t="s">
        <v>2208</v>
      </c>
      <c r="I443" s="3" t="s">
        <v>2209</v>
      </c>
    </row>
    <row r="444" customHeight="1" spans="1:9">
      <c r="A444" s="3" t="s">
        <v>2210</v>
      </c>
      <c r="B444" s="3" t="s">
        <v>785</v>
      </c>
      <c r="C444" s="3" t="s">
        <v>786</v>
      </c>
      <c r="D444" s="3" t="s">
        <v>787</v>
      </c>
      <c r="E444" s="3" t="s">
        <v>2211</v>
      </c>
      <c r="G444" s="3" t="s">
        <v>787</v>
      </c>
      <c r="H444" s="3" t="s">
        <v>2212</v>
      </c>
      <c r="I444" s="3" t="s">
        <v>2213</v>
      </c>
    </row>
    <row r="445" customHeight="1" spans="1:9">
      <c r="A445" s="3" t="s">
        <v>2214</v>
      </c>
      <c r="B445" s="3" t="s">
        <v>785</v>
      </c>
      <c r="C445" s="3" t="s">
        <v>103</v>
      </c>
      <c r="D445" s="3" t="s">
        <v>787</v>
      </c>
      <c r="E445" s="3" t="s">
        <v>2215</v>
      </c>
      <c r="G445" s="3" t="s">
        <v>787</v>
      </c>
      <c r="H445" s="3" t="s">
        <v>1176</v>
      </c>
      <c r="I445" s="3" t="s">
        <v>2216</v>
      </c>
    </row>
    <row r="446" customHeight="1" spans="1:9">
      <c r="A446" s="3" t="s">
        <v>2217</v>
      </c>
      <c r="B446" s="3" t="s">
        <v>785</v>
      </c>
      <c r="C446" s="3" t="s">
        <v>103</v>
      </c>
      <c r="D446" s="3" t="s">
        <v>787</v>
      </c>
      <c r="E446" s="3" t="s">
        <v>2218</v>
      </c>
      <c r="G446" s="3" t="s">
        <v>787</v>
      </c>
      <c r="H446" s="3" t="s">
        <v>1838</v>
      </c>
      <c r="I446" s="3" t="s">
        <v>2219</v>
      </c>
    </row>
    <row r="447" customHeight="1" spans="1:9">
      <c r="A447" s="3" t="s">
        <v>2220</v>
      </c>
      <c r="B447" s="3" t="s">
        <v>785</v>
      </c>
      <c r="C447" s="3" t="s">
        <v>973</v>
      </c>
      <c r="D447" s="3" t="s">
        <v>787</v>
      </c>
      <c r="E447" s="3" t="s">
        <v>2221</v>
      </c>
      <c r="F447" s="3" t="s">
        <v>2222</v>
      </c>
      <c r="G447" s="3" t="s">
        <v>787</v>
      </c>
      <c r="H447" s="3" t="s">
        <v>2036</v>
      </c>
      <c r="I447" s="3" t="s">
        <v>2223</v>
      </c>
    </row>
    <row r="448" customHeight="1" spans="1:9">
      <c r="A448" s="3" t="s">
        <v>2224</v>
      </c>
      <c r="B448" s="3" t="s">
        <v>785</v>
      </c>
      <c r="C448" s="3" t="s">
        <v>786</v>
      </c>
      <c r="D448" s="3" t="s">
        <v>787</v>
      </c>
      <c r="E448" s="3" t="s">
        <v>2207</v>
      </c>
      <c r="G448" s="3" t="s">
        <v>787</v>
      </c>
      <c r="H448" s="3" t="s">
        <v>2225</v>
      </c>
      <c r="I448" s="3" t="s">
        <v>2209</v>
      </c>
    </row>
    <row r="449" customHeight="1" spans="1:9">
      <c r="A449" s="3" t="s">
        <v>2226</v>
      </c>
      <c r="B449" s="3" t="s">
        <v>785</v>
      </c>
      <c r="C449" s="3" t="s">
        <v>910</v>
      </c>
      <c r="D449" s="3" t="s">
        <v>787</v>
      </c>
      <c r="E449" s="3" t="s">
        <v>2227</v>
      </c>
      <c r="F449" s="3" t="s">
        <v>2228</v>
      </c>
      <c r="G449" s="3" t="s">
        <v>787</v>
      </c>
      <c r="H449" s="3" t="s">
        <v>1593</v>
      </c>
      <c r="I449" s="3" t="s">
        <v>2229</v>
      </c>
    </row>
    <row r="450" customHeight="1" spans="1:9">
      <c r="A450" s="3" t="s">
        <v>2230</v>
      </c>
      <c r="B450" s="3" t="s">
        <v>1183</v>
      </c>
      <c r="C450" s="3" t="s">
        <v>31</v>
      </c>
      <c r="D450" s="3" t="s">
        <v>2231</v>
      </c>
      <c r="E450" s="3" t="s">
        <v>2232</v>
      </c>
      <c r="G450" s="3" t="s">
        <v>2231</v>
      </c>
      <c r="H450" s="3" t="s">
        <v>897</v>
      </c>
      <c r="I450" s="3" t="s">
        <v>2233</v>
      </c>
    </row>
    <row r="451" customHeight="1" spans="1:9">
      <c r="A451" s="3" t="s">
        <v>2234</v>
      </c>
      <c r="B451" s="3" t="s">
        <v>785</v>
      </c>
      <c r="C451" s="3" t="s">
        <v>103</v>
      </c>
      <c r="D451" s="3" t="s">
        <v>787</v>
      </c>
      <c r="E451" s="3" t="s">
        <v>2235</v>
      </c>
      <c r="G451" s="3" t="s">
        <v>787</v>
      </c>
      <c r="H451" s="3" t="s">
        <v>1176</v>
      </c>
      <c r="I451" s="3" t="s">
        <v>2236</v>
      </c>
    </row>
    <row r="452" customHeight="1" spans="1:9">
      <c r="A452" s="3" t="s">
        <v>2237</v>
      </c>
      <c r="B452" s="3" t="s">
        <v>785</v>
      </c>
      <c r="C452" s="3" t="s">
        <v>910</v>
      </c>
      <c r="D452" s="3" t="s">
        <v>787</v>
      </c>
      <c r="E452" s="3" t="s">
        <v>2238</v>
      </c>
      <c r="F452" s="3" t="s">
        <v>2239</v>
      </c>
      <c r="G452" s="3" t="s">
        <v>787</v>
      </c>
      <c r="H452" s="3" t="s">
        <v>1593</v>
      </c>
      <c r="I452" s="3" t="s">
        <v>2240</v>
      </c>
    </row>
    <row r="453" customHeight="1" spans="1:9">
      <c r="A453" s="3" t="s">
        <v>2241</v>
      </c>
      <c r="B453" s="3" t="s">
        <v>785</v>
      </c>
      <c r="C453" s="3" t="s">
        <v>910</v>
      </c>
      <c r="D453" s="3" t="s">
        <v>787</v>
      </c>
      <c r="E453" s="3" t="s">
        <v>2242</v>
      </c>
      <c r="F453" s="3" t="s">
        <v>2243</v>
      </c>
      <c r="G453" s="3" t="s">
        <v>787</v>
      </c>
      <c r="H453" s="3" t="s">
        <v>1589</v>
      </c>
      <c r="I453" s="3" t="s">
        <v>2244</v>
      </c>
    </row>
    <row r="454" customHeight="1" spans="1:9">
      <c r="A454" s="3" t="s">
        <v>2245</v>
      </c>
      <c r="B454" s="3" t="s">
        <v>785</v>
      </c>
      <c r="C454" s="3" t="s">
        <v>103</v>
      </c>
      <c r="D454" s="3" t="s">
        <v>787</v>
      </c>
      <c r="E454" s="3" t="s">
        <v>2246</v>
      </c>
      <c r="G454" s="3" t="s">
        <v>787</v>
      </c>
      <c r="H454" s="3" t="s">
        <v>1021</v>
      </c>
      <c r="I454" s="3" t="s">
        <v>2247</v>
      </c>
    </row>
    <row r="455" customHeight="1" spans="1:9">
      <c r="A455" s="3" t="s">
        <v>2248</v>
      </c>
      <c r="B455" s="3" t="s">
        <v>785</v>
      </c>
      <c r="C455" s="3" t="s">
        <v>786</v>
      </c>
      <c r="D455" s="3" t="s">
        <v>787</v>
      </c>
      <c r="E455" s="3" t="s">
        <v>2211</v>
      </c>
      <c r="G455" s="3" t="s">
        <v>787</v>
      </c>
      <c r="H455" s="3" t="s">
        <v>2212</v>
      </c>
      <c r="I455" s="3" t="s">
        <v>2249</v>
      </c>
    </row>
    <row r="456" customHeight="1" spans="1:9">
      <c r="A456" s="3" t="s">
        <v>2250</v>
      </c>
      <c r="B456" s="3" t="s">
        <v>785</v>
      </c>
      <c r="C456" s="3" t="s">
        <v>910</v>
      </c>
      <c r="D456" s="3" t="s">
        <v>787</v>
      </c>
      <c r="E456" s="3" t="s">
        <v>2251</v>
      </c>
      <c r="G456" s="3" t="s">
        <v>787</v>
      </c>
      <c r="H456" s="3" t="s">
        <v>1593</v>
      </c>
      <c r="I456" s="3" t="s">
        <v>2252</v>
      </c>
    </row>
    <row r="457" customHeight="1" spans="1:9">
      <c r="A457" s="3" t="s">
        <v>2253</v>
      </c>
      <c r="B457" s="3" t="s">
        <v>785</v>
      </c>
      <c r="C457" s="3" t="s">
        <v>973</v>
      </c>
      <c r="D457" s="3" t="s">
        <v>787</v>
      </c>
      <c r="E457" s="3" t="s">
        <v>2254</v>
      </c>
      <c r="G457" s="3" t="s">
        <v>787</v>
      </c>
      <c r="H457" s="3" t="s">
        <v>2255</v>
      </c>
      <c r="I457" s="3" t="s">
        <v>2256</v>
      </c>
    </row>
    <row r="458" customHeight="1" spans="1:9">
      <c r="A458" s="3" t="s">
        <v>2257</v>
      </c>
      <c r="B458" s="3" t="s">
        <v>785</v>
      </c>
      <c r="C458" s="3" t="s">
        <v>103</v>
      </c>
      <c r="D458" s="3" t="s">
        <v>787</v>
      </c>
      <c r="E458" s="3" t="s">
        <v>2258</v>
      </c>
      <c r="G458" s="3" t="s">
        <v>787</v>
      </c>
      <c r="H458" s="3" t="s">
        <v>817</v>
      </c>
      <c r="I458" s="3" t="s">
        <v>2259</v>
      </c>
    </row>
    <row r="459" customHeight="1" spans="1:9">
      <c r="A459" s="3" t="s">
        <v>2260</v>
      </c>
      <c r="B459" s="3" t="s">
        <v>785</v>
      </c>
      <c r="C459" s="3" t="s">
        <v>103</v>
      </c>
      <c r="D459" s="3" t="s">
        <v>787</v>
      </c>
      <c r="E459" s="3" t="s">
        <v>2261</v>
      </c>
      <c r="G459" s="3" t="s">
        <v>787</v>
      </c>
      <c r="H459" s="3" t="s">
        <v>813</v>
      </c>
      <c r="I459" s="3" t="s">
        <v>2262</v>
      </c>
    </row>
    <row r="460" customHeight="1" spans="1:9">
      <c r="A460" s="3" t="s">
        <v>2263</v>
      </c>
      <c r="B460" s="3" t="s">
        <v>785</v>
      </c>
      <c r="C460" s="3" t="s">
        <v>103</v>
      </c>
      <c r="D460" s="3" t="s">
        <v>787</v>
      </c>
      <c r="E460" s="3" t="s">
        <v>2264</v>
      </c>
      <c r="G460" s="3" t="s">
        <v>787</v>
      </c>
      <c r="H460" s="3" t="s">
        <v>1180</v>
      </c>
      <c r="I460" s="3" t="s">
        <v>2265</v>
      </c>
    </row>
    <row r="461" customHeight="1" spans="1:9">
      <c r="A461" s="3" t="s">
        <v>2266</v>
      </c>
      <c r="B461" s="3" t="s">
        <v>785</v>
      </c>
      <c r="C461" s="3" t="s">
        <v>910</v>
      </c>
      <c r="D461" s="3" t="s">
        <v>787</v>
      </c>
      <c r="E461" s="3" t="s">
        <v>2267</v>
      </c>
      <c r="F461" s="3" t="s">
        <v>2268</v>
      </c>
      <c r="G461" s="3" t="s">
        <v>787</v>
      </c>
      <c r="H461" s="3" t="s">
        <v>1615</v>
      </c>
      <c r="I461" s="3" t="s">
        <v>2269</v>
      </c>
    </row>
    <row r="462" customHeight="1" spans="1:9">
      <c r="A462" s="3" t="s">
        <v>2270</v>
      </c>
      <c r="B462" s="3" t="s">
        <v>785</v>
      </c>
      <c r="C462" s="3" t="s">
        <v>910</v>
      </c>
      <c r="D462" s="3" t="s">
        <v>787</v>
      </c>
      <c r="E462" s="3" t="s">
        <v>2271</v>
      </c>
      <c r="G462" s="3" t="s">
        <v>787</v>
      </c>
      <c r="H462" s="3" t="s">
        <v>1593</v>
      </c>
      <c r="I462" s="3" t="s">
        <v>2272</v>
      </c>
    </row>
    <row r="463" customHeight="1" spans="1:9">
      <c r="A463" s="3" t="s">
        <v>2273</v>
      </c>
      <c r="B463" s="3" t="s">
        <v>785</v>
      </c>
      <c r="C463" s="3" t="s">
        <v>103</v>
      </c>
      <c r="D463" s="3" t="s">
        <v>787</v>
      </c>
      <c r="E463" s="3" t="s">
        <v>2274</v>
      </c>
      <c r="G463" s="3" t="s">
        <v>787</v>
      </c>
      <c r="H463" s="3" t="s">
        <v>813</v>
      </c>
      <c r="I463" s="3" t="s">
        <v>2275</v>
      </c>
    </row>
    <row r="464" customHeight="1" spans="1:9">
      <c r="A464" s="3" t="s">
        <v>2276</v>
      </c>
      <c r="B464" s="3" t="s">
        <v>785</v>
      </c>
      <c r="C464" s="3" t="s">
        <v>876</v>
      </c>
      <c r="D464" s="3" t="s">
        <v>787</v>
      </c>
      <c r="E464" s="3" t="s">
        <v>2277</v>
      </c>
      <c r="F464" s="3" t="s">
        <v>98</v>
      </c>
      <c r="G464" s="3" t="s">
        <v>787</v>
      </c>
      <c r="H464" s="3" t="s">
        <v>891</v>
      </c>
      <c r="I464" s="3" t="s">
        <v>2278</v>
      </c>
    </row>
    <row r="465" customHeight="1" spans="1:9">
      <c r="A465" s="3" t="s">
        <v>2279</v>
      </c>
      <c r="B465" s="3" t="s">
        <v>785</v>
      </c>
      <c r="C465" s="3" t="s">
        <v>910</v>
      </c>
      <c r="D465" s="3" t="s">
        <v>787</v>
      </c>
      <c r="E465" s="3" t="s">
        <v>2280</v>
      </c>
      <c r="F465" s="3" t="s">
        <v>2281</v>
      </c>
      <c r="G465" s="3" t="s">
        <v>787</v>
      </c>
      <c r="H465" s="3" t="s">
        <v>1615</v>
      </c>
      <c r="I465" s="3" t="s">
        <v>2282</v>
      </c>
    </row>
    <row r="466" customHeight="1" spans="1:9">
      <c r="A466" s="3" t="s">
        <v>2283</v>
      </c>
      <c r="B466" s="3" t="s">
        <v>785</v>
      </c>
      <c r="C466" s="3" t="s">
        <v>103</v>
      </c>
      <c r="D466" s="3" t="s">
        <v>787</v>
      </c>
      <c r="E466" s="3" t="s">
        <v>2284</v>
      </c>
      <c r="G466" s="3" t="s">
        <v>787</v>
      </c>
      <c r="H466" s="3" t="s">
        <v>817</v>
      </c>
      <c r="I466" s="3" t="s">
        <v>2285</v>
      </c>
    </row>
    <row r="467" customHeight="1" spans="1:9">
      <c r="A467" s="3" t="s">
        <v>2286</v>
      </c>
      <c r="B467" s="3" t="s">
        <v>785</v>
      </c>
      <c r="C467" s="3" t="s">
        <v>103</v>
      </c>
      <c r="D467" s="3" t="s">
        <v>787</v>
      </c>
      <c r="E467" s="3" t="s">
        <v>2287</v>
      </c>
      <c r="G467" s="3" t="s">
        <v>787</v>
      </c>
      <c r="H467" s="3" t="s">
        <v>817</v>
      </c>
      <c r="I467" s="3" t="s">
        <v>2288</v>
      </c>
    </row>
    <row r="468" customHeight="1" spans="1:9">
      <c r="A468" s="3" t="s">
        <v>2289</v>
      </c>
      <c r="B468" s="3" t="s">
        <v>785</v>
      </c>
      <c r="C468" s="3" t="s">
        <v>103</v>
      </c>
      <c r="D468" s="3" t="s">
        <v>787</v>
      </c>
      <c r="E468" s="3" t="s">
        <v>2290</v>
      </c>
      <c r="G468" s="3" t="s">
        <v>787</v>
      </c>
      <c r="H468" s="3" t="s">
        <v>1265</v>
      </c>
      <c r="I468" s="3" t="s">
        <v>2291</v>
      </c>
    </row>
    <row r="469" customHeight="1" spans="1:9">
      <c r="A469" s="3" t="s">
        <v>2292</v>
      </c>
      <c r="B469" s="3" t="s">
        <v>785</v>
      </c>
      <c r="C469" s="3" t="s">
        <v>103</v>
      </c>
      <c r="D469" s="3" t="s">
        <v>787</v>
      </c>
      <c r="E469" s="3" t="s">
        <v>2293</v>
      </c>
      <c r="G469" s="3" t="s">
        <v>787</v>
      </c>
      <c r="H469" s="3" t="s">
        <v>1172</v>
      </c>
      <c r="I469" s="3" t="s">
        <v>2294</v>
      </c>
    </row>
    <row r="470" customHeight="1" spans="1:9">
      <c r="A470" s="3" t="s">
        <v>2295</v>
      </c>
      <c r="B470" s="3" t="s">
        <v>785</v>
      </c>
      <c r="C470" s="3" t="s">
        <v>103</v>
      </c>
      <c r="D470" s="3" t="s">
        <v>787</v>
      </c>
      <c r="E470" s="3" t="s">
        <v>2296</v>
      </c>
      <c r="G470" s="3" t="s">
        <v>787</v>
      </c>
      <c r="H470" s="3" t="s">
        <v>842</v>
      </c>
      <c r="I470" s="3" t="s">
        <v>2297</v>
      </c>
    </row>
    <row r="471" customHeight="1" spans="1:9">
      <c r="A471" s="3" t="s">
        <v>2298</v>
      </c>
      <c r="B471" s="3" t="s">
        <v>1324</v>
      </c>
      <c r="C471" s="3" t="s">
        <v>973</v>
      </c>
      <c r="D471" s="3" t="s">
        <v>1325</v>
      </c>
      <c r="E471" s="3" t="s">
        <v>2299</v>
      </c>
      <c r="G471" s="3" t="s">
        <v>1325</v>
      </c>
      <c r="H471" s="3" t="s">
        <v>2300</v>
      </c>
      <c r="I471" s="3" t="s">
        <v>2301</v>
      </c>
    </row>
    <row r="472" customHeight="1" spans="1:9">
      <c r="A472" s="3" t="s">
        <v>2302</v>
      </c>
      <c r="B472" s="3" t="s">
        <v>785</v>
      </c>
      <c r="C472" s="3" t="s">
        <v>910</v>
      </c>
      <c r="D472" s="3" t="s">
        <v>787</v>
      </c>
      <c r="E472" s="3" t="s">
        <v>2303</v>
      </c>
      <c r="F472" s="3" t="s">
        <v>2304</v>
      </c>
      <c r="G472" s="3" t="s">
        <v>787</v>
      </c>
      <c r="H472" s="3" t="s">
        <v>936</v>
      </c>
      <c r="I472" s="3" t="s">
        <v>2305</v>
      </c>
    </row>
    <row r="473" customHeight="1" spans="1:9">
      <c r="A473" s="3" t="s">
        <v>2306</v>
      </c>
      <c r="B473" s="3" t="s">
        <v>785</v>
      </c>
      <c r="C473" s="3" t="s">
        <v>103</v>
      </c>
      <c r="D473" s="3" t="s">
        <v>787</v>
      </c>
      <c r="E473" s="3" t="s">
        <v>2307</v>
      </c>
      <c r="G473" s="3" t="s">
        <v>787</v>
      </c>
      <c r="H473" s="3" t="s">
        <v>870</v>
      </c>
      <c r="I473" s="3" t="s">
        <v>2308</v>
      </c>
    </row>
    <row r="474" customHeight="1" spans="1:9">
      <c r="A474" s="3" t="s">
        <v>2309</v>
      </c>
      <c r="B474" s="3" t="s">
        <v>785</v>
      </c>
      <c r="C474" s="3" t="s">
        <v>103</v>
      </c>
      <c r="D474" s="3" t="s">
        <v>787</v>
      </c>
      <c r="E474" s="3" t="s">
        <v>2310</v>
      </c>
      <c r="G474" s="3" t="s">
        <v>787</v>
      </c>
      <c r="H474" s="3" t="s">
        <v>813</v>
      </c>
      <c r="I474" s="3" t="s">
        <v>2311</v>
      </c>
    </row>
    <row r="475" customHeight="1" spans="1:9">
      <c r="A475" s="3" t="s">
        <v>2312</v>
      </c>
      <c r="B475" s="3" t="s">
        <v>785</v>
      </c>
      <c r="C475" s="3" t="s">
        <v>103</v>
      </c>
      <c r="D475" s="3" t="s">
        <v>787</v>
      </c>
      <c r="E475" s="3" t="s">
        <v>2313</v>
      </c>
      <c r="G475" s="3" t="s">
        <v>787</v>
      </c>
      <c r="H475" s="3" t="s">
        <v>824</v>
      </c>
      <c r="I475" s="3" t="s">
        <v>2314</v>
      </c>
    </row>
    <row r="476" customHeight="1" spans="1:9">
      <c r="A476" s="3" t="s">
        <v>2315</v>
      </c>
      <c r="B476" s="3" t="s">
        <v>785</v>
      </c>
      <c r="C476" s="3" t="s">
        <v>103</v>
      </c>
      <c r="D476" s="3" t="s">
        <v>787</v>
      </c>
      <c r="E476" s="3" t="s">
        <v>2114</v>
      </c>
      <c r="G476" s="3" t="s">
        <v>787</v>
      </c>
      <c r="H476" s="3" t="s">
        <v>1176</v>
      </c>
      <c r="I476" s="3" t="s">
        <v>2316</v>
      </c>
    </row>
    <row r="477" customHeight="1" spans="1:9">
      <c r="A477" s="3" t="s">
        <v>2317</v>
      </c>
      <c r="B477" s="3" t="s">
        <v>785</v>
      </c>
      <c r="C477" s="3" t="s">
        <v>103</v>
      </c>
      <c r="D477" s="3" t="s">
        <v>787</v>
      </c>
      <c r="E477" s="3" t="s">
        <v>2318</v>
      </c>
      <c r="G477" s="3" t="s">
        <v>787</v>
      </c>
      <c r="H477" s="3" t="s">
        <v>870</v>
      </c>
      <c r="I477" s="3" t="s">
        <v>2319</v>
      </c>
    </row>
    <row r="478" customHeight="1" spans="1:9">
      <c r="A478" s="3" t="s">
        <v>2320</v>
      </c>
      <c r="B478" s="3" t="s">
        <v>785</v>
      </c>
      <c r="C478" s="3" t="s">
        <v>103</v>
      </c>
      <c r="D478" s="3" t="s">
        <v>787</v>
      </c>
      <c r="E478" s="3" t="s">
        <v>2321</v>
      </c>
      <c r="G478" s="3" t="s">
        <v>787</v>
      </c>
      <c r="H478" s="3" t="s">
        <v>2322</v>
      </c>
      <c r="I478" s="3" t="s">
        <v>2323</v>
      </c>
    </row>
    <row r="479" customHeight="1" spans="1:9">
      <c r="A479" s="3" t="s">
        <v>2324</v>
      </c>
      <c r="B479" s="3" t="s">
        <v>785</v>
      </c>
      <c r="C479" s="3" t="s">
        <v>103</v>
      </c>
      <c r="D479" s="3" t="s">
        <v>787</v>
      </c>
      <c r="E479" s="3" t="s">
        <v>2325</v>
      </c>
      <c r="G479" s="3" t="s">
        <v>787</v>
      </c>
      <c r="H479" s="3" t="s">
        <v>1176</v>
      </c>
      <c r="I479" s="3" t="s">
        <v>2326</v>
      </c>
    </row>
    <row r="480" customHeight="1" spans="1:9">
      <c r="A480" s="3" t="s">
        <v>2327</v>
      </c>
      <c r="B480" s="3" t="s">
        <v>785</v>
      </c>
      <c r="C480" s="3" t="s">
        <v>786</v>
      </c>
      <c r="D480" s="3" t="s">
        <v>787</v>
      </c>
      <c r="E480" s="3" t="s">
        <v>2328</v>
      </c>
      <c r="G480" s="3" t="s">
        <v>787</v>
      </c>
      <c r="H480" s="3" t="s">
        <v>1658</v>
      </c>
      <c r="I480" s="3" t="s">
        <v>2329</v>
      </c>
    </row>
    <row r="481" customHeight="1" spans="1:9">
      <c r="A481" s="3" t="s">
        <v>2330</v>
      </c>
      <c r="B481" s="3" t="s">
        <v>785</v>
      </c>
      <c r="C481" s="3" t="s">
        <v>103</v>
      </c>
      <c r="D481" s="3" t="s">
        <v>787</v>
      </c>
      <c r="E481" s="3" t="s">
        <v>2331</v>
      </c>
      <c r="G481" s="3" t="s">
        <v>787</v>
      </c>
      <c r="H481" s="3" t="s">
        <v>859</v>
      </c>
      <c r="I481" s="3" t="s">
        <v>2332</v>
      </c>
    </row>
    <row r="482" customHeight="1" spans="1:9">
      <c r="A482" s="3" t="s">
        <v>2333</v>
      </c>
      <c r="B482" s="3" t="s">
        <v>785</v>
      </c>
      <c r="C482" s="3" t="s">
        <v>103</v>
      </c>
      <c r="D482" s="3" t="s">
        <v>787</v>
      </c>
      <c r="E482" s="3" t="s">
        <v>2334</v>
      </c>
      <c r="G482" s="3" t="s">
        <v>787</v>
      </c>
      <c r="H482" s="3" t="s">
        <v>817</v>
      </c>
      <c r="I482" s="3" t="s">
        <v>2335</v>
      </c>
    </row>
    <row r="483" customHeight="1" spans="1:9">
      <c r="A483" s="3" t="s">
        <v>2336</v>
      </c>
      <c r="B483" s="3" t="s">
        <v>785</v>
      </c>
      <c r="C483" s="3" t="s">
        <v>103</v>
      </c>
      <c r="D483" s="3" t="s">
        <v>787</v>
      </c>
      <c r="E483" s="3" t="s">
        <v>2337</v>
      </c>
      <c r="G483" s="3" t="s">
        <v>787</v>
      </c>
      <c r="H483" s="3" t="s">
        <v>813</v>
      </c>
      <c r="I483" s="3" t="s">
        <v>1076</v>
      </c>
    </row>
    <row r="484" customHeight="1" spans="1:9">
      <c r="A484" s="3" t="s">
        <v>2338</v>
      </c>
      <c r="B484" s="3" t="s">
        <v>785</v>
      </c>
      <c r="C484" s="3" t="s">
        <v>103</v>
      </c>
      <c r="D484" s="3" t="s">
        <v>787</v>
      </c>
      <c r="E484" s="3" t="s">
        <v>2339</v>
      </c>
      <c r="G484" s="3" t="s">
        <v>787</v>
      </c>
      <c r="H484" s="3" t="s">
        <v>1079</v>
      </c>
      <c r="I484" s="3" t="s">
        <v>2340</v>
      </c>
    </row>
    <row r="485" customHeight="1" spans="1:9">
      <c r="A485" s="3" t="s">
        <v>2341</v>
      </c>
      <c r="B485" s="3" t="s">
        <v>785</v>
      </c>
      <c r="C485" s="3" t="s">
        <v>876</v>
      </c>
      <c r="D485" s="3" t="s">
        <v>787</v>
      </c>
      <c r="E485" s="3" t="s">
        <v>2342</v>
      </c>
      <c r="F485" s="3" t="s">
        <v>189</v>
      </c>
      <c r="G485" s="3" t="s">
        <v>787</v>
      </c>
      <c r="H485" s="3" t="s">
        <v>1069</v>
      </c>
      <c r="I485" s="3" t="s">
        <v>2343</v>
      </c>
    </row>
    <row r="486" customHeight="1" spans="1:9">
      <c r="A486" s="3" t="s">
        <v>2344</v>
      </c>
      <c r="B486" s="3" t="s">
        <v>785</v>
      </c>
      <c r="C486" s="3" t="s">
        <v>876</v>
      </c>
      <c r="D486" s="3" t="s">
        <v>787</v>
      </c>
      <c r="E486" s="3" t="s">
        <v>2345</v>
      </c>
      <c r="F486" s="3" t="s">
        <v>91</v>
      </c>
      <c r="G486" s="3" t="s">
        <v>787</v>
      </c>
      <c r="H486" s="3" t="s">
        <v>882</v>
      </c>
      <c r="I486" s="3" t="s">
        <v>2346</v>
      </c>
    </row>
    <row r="487" customHeight="1" spans="1:9">
      <c r="A487" s="3" t="s">
        <v>2347</v>
      </c>
      <c r="B487" s="3" t="s">
        <v>785</v>
      </c>
      <c r="C487" s="3" t="s">
        <v>786</v>
      </c>
      <c r="D487" s="3" t="s">
        <v>787</v>
      </c>
      <c r="E487" s="3" t="s">
        <v>2348</v>
      </c>
      <c r="G487" s="3" t="s">
        <v>787</v>
      </c>
      <c r="H487" s="3" t="s">
        <v>2349</v>
      </c>
      <c r="I487" s="3" t="s">
        <v>1635</v>
      </c>
    </row>
    <row r="488" customHeight="1" spans="1:9">
      <c r="A488" s="3" t="s">
        <v>2350</v>
      </c>
      <c r="B488" s="3" t="s">
        <v>785</v>
      </c>
      <c r="C488" s="3" t="s">
        <v>910</v>
      </c>
      <c r="D488" s="3" t="s">
        <v>787</v>
      </c>
      <c r="E488" s="3" t="s">
        <v>2351</v>
      </c>
      <c r="G488" s="3" t="s">
        <v>787</v>
      </c>
      <c r="H488" s="3" t="s">
        <v>2352</v>
      </c>
      <c r="I488" s="3" t="s">
        <v>2353</v>
      </c>
    </row>
    <row r="489" customHeight="1" spans="1:9">
      <c r="A489" s="3" t="s">
        <v>2354</v>
      </c>
      <c r="B489" s="3" t="s">
        <v>785</v>
      </c>
      <c r="C489" s="3" t="s">
        <v>876</v>
      </c>
      <c r="D489" s="3" t="s">
        <v>787</v>
      </c>
      <c r="E489" s="3" t="s">
        <v>2355</v>
      </c>
      <c r="F489" s="3" t="s">
        <v>1199</v>
      </c>
      <c r="G489" s="3" t="s">
        <v>787</v>
      </c>
      <c r="H489" s="3" t="s">
        <v>2356</v>
      </c>
      <c r="I489" s="3" t="s">
        <v>2357</v>
      </c>
    </row>
    <row r="490" customHeight="1" spans="1:9">
      <c r="A490" s="3" t="s">
        <v>2358</v>
      </c>
      <c r="B490" s="3" t="s">
        <v>785</v>
      </c>
      <c r="C490" s="3" t="s">
        <v>786</v>
      </c>
      <c r="D490" s="3" t="s">
        <v>787</v>
      </c>
      <c r="E490" s="3" t="s">
        <v>2359</v>
      </c>
      <c r="G490" s="3" t="s">
        <v>787</v>
      </c>
      <c r="H490" s="3" t="s">
        <v>2026</v>
      </c>
      <c r="I490" s="3" t="s">
        <v>1909</v>
      </c>
    </row>
    <row r="491" customHeight="1" spans="1:9">
      <c r="A491" s="3" t="s">
        <v>2360</v>
      </c>
      <c r="B491" s="3" t="s">
        <v>785</v>
      </c>
      <c r="C491" s="3" t="s">
        <v>876</v>
      </c>
      <c r="D491" s="3" t="s">
        <v>787</v>
      </c>
      <c r="E491" s="3" t="s">
        <v>2361</v>
      </c>
      <c r="F491" s="3" t="s">
        <v>182</v>
      </c>
      <c r="G491" s="3" t="s">
        <v>787</v>
      </c>
      <c r="H491" s="3" t="s">
        <v>882</v>
      </c>
      <c r="I491" s="3" t="s">
        <v>1697</v>
      </c>
    </row>
    <row r="492" customHeight="1" spans="1:9">
      <c r="A492" s="3" t="s">
        <v>2362</v>
      </c>
      <c r="B492" s="3" t="s">
        <v>785</v>
      </c>
      <c r="C492" s="3" t="s">
        <v>103</v>
      </c>
      <c r="D492" s="3" t="s">
        <v>787</v>
      </c>
      <c r="E492" s="3" t="s">
        <v>2363</v>
      </c>
      <c r="G492" s="3" t="s">
        <v>787</v>
      </c>
      <c r="H492" s="3" t="s">
        <v>813</v>
      </c>
      <c r="I492" s="3" t="s">
        <v>2364</v>
      </c>
    </row>
    <row r="493" customHeight="1" spans="1:9">
      <c r="A493" s="3" t="s">
        <v>2365</v>
      </c>
      <c r="B493" s="3" t="s">
        <v>785</v>
      </c>
      <c r="C493" s="3" t="s">
        <v>786</v>
      </c>
      <c r="D493" s="3" t="s">
        <v>787</v>
      </c>
      <c r="E493" s="3" t="s">
        <v>2366</v>
      </c>
      <c r="G493" s="3" t="s">
        <v>787</v>
      </c>
      <c r="H493" s="3" t="s">
        <v>2367</v>
      </c>
      <c r="I493" s="3" t="s">
        <v>2368</v>
      </c>
    </row>
    <row r="494" customHeight="1" spans="1:9">
      <c r="A494" s="3" t="s">
        <v>2369</v>
      </c>
      <c r="B494" s="3" t="s">
        <v>785</v>
      </c>
      <c r="C494" s="3" t="s">
        <v>786</v>
      </c>
      <c r="D494" s="3" t="s">
        <v>787</v>
      </c>
      <c r="E494" s="3" t="s">
        <v>2370</v>
      </c>
      <c r="G494" s="3" t="s">
        <v>787</v>
      </c>
      <c r="H494" s="3" t="s">
        <v>2371</v>
      </c>
      <c r="I494" s="3" t="s">
        <v>1354</v>
      </c>
    </row>
    <row r="495" customHeight="1" spans="1:9">
      <c r="A495" s="3" t="s">
        <v>2372</v>
      </c>
      <c r="B495" s="3" t="s">
        <v>785</v>
      </c>
      <c r="C495" s="3" t="s">
        <v>1319</v>
      </c>
      <c r="D495" s="3" t="s">
        <v>787</v>
      </c>
      <c r="E495" s="3" t="s">
        <v>2373</v>
      </c>
      <c r="F495" s="3" t="s">
        <v>2374</v>
      </c>
      <c r="G495" s="3" t="s">
        <v>787</v>
      </c>
      <c r="H495" s="3" t="s">
        <v>1531</v>
      </c>
      <c r="I495" s="3" t="s">
        <v>2375</v>
      </c>
    </row>
    <row r="496" customHeight="1" spans="1:9">
      <c r="A496" s="3" t="s">
        <v>2376</v>
      </c>
      <c r="B496" s="3" t="s">
        <v>785</v>
      </c>
      <c r="C496" s="3" t="s">
        <v>103</v>
      </c>
      <c r="D496" s="3" t="s">
        <v>787</v>
      </c>
      <c r="E496" s="3" t="s">
        <v>2377</v>
      </c>
      <c r="G496" s="3" t="s">
        <v>787</v>
      </c>
      <c r="H496" s="3" t="s">
        <v>1265</v>
      </c>
      <c r="I496" s="3" t="s">
        <v>2378</v>
      </c>
    </row>
    <row r="497" customHeight="1" spans="1:9">
      <c r="A497" s="3" t="s">
        <v>2379</v>
      </c>
      <c r="B497" s="3" t="s">
        <v>785</v>
      </c>
      <c r="C497" s="3" t="s">
        <v>103</v>
      </c>
      <c r="D497" s="3" t="s">
        <v>787</v>
      </c>
      <c r="E497" s="3" t="s">
        <v>2380</v>
      </c>
      <c r="G497" s="3" t="s">
        <v>787</v>
      </c>
      <c r="H497" s="3" t="s">
        <v>1463</v>
      </c>
      <c r="I497" s="3" t="s">
        <v>2381</v>
      </c>
    </row>
    <row r="498" customHeight="1" spans="1:9">
      <c r="A498" s="3" t="s">
        <v>2382</v>
      </c>
      <c r="B498" s="3" t="s">
        <v>785</v>
      </c>
      <c r="C498" s="3" t="s">
        <v>910</v>
      </c>
      <c r="D498" s="3" t="s">
        <v>787</v>
      </c>
      <c r="E498" s="3" t="s">
        <v>2383</v>
      </c>
      <c r="G498" s="3" t="s">
        <v>787</v>
      </c>
      <c r="H498" s="3" t="s">
        <v>1232</v>
      </c>
      <c r="I498" s="3" t="s">
        <v>1233</v>
      </c>
    </row>
    <row r="499" customHeight="1" spans="1:9">
      <c r="A499" s="3" t="s">
        <v>2384</v>
      </c>
      <c r="B499" s="3" t="s">
        <v>1183</v>
      </c>
      <c r="C499" s="3" t="s">
        <v>1319</v>
      </c>
      <c r="D499" s="3" t="s">
        <v>1389</v>
      </c>
      <c r="E499" s="3" t="s">
        <v>2385</v>
      </c>
      <c r="G499" s="3" t="s">
        <v>1389</v>
      </c>
      <c r="H499" s="3" t="s">
        <v>1321</v>
      </c>
      <c r="I499" s="3" t="s">
        <v>2386</v>
      </c>
    </row>
    <row r="500" customHeight="1" spans="1:9">
      <c r="A500" s="3" t="s">
        <v>2387</v>
      </c>
      <c r="B500" s="3" t="s">
        <v>1183</v>
      </c>
      <c r="C500" s="3" t="s">
        <v>1319</v>
      </c>
      <c r="D500" s="3" t="s">
        <v>1389</v>
      </c>
      <c r="E500" s="3" t="s">
        <v>2388</v>
      </c>
      <c r="G500" s="3" t="s">
        <v>1389</v>
      </c>
      <c r="H500" s="3" t="s">
        <v>2389</v>
      </c>
      <c r="I500" s="3" t="s">
        <v>2390</v>
      </c>
    </row>
    <row r="501" customHeight="1" spans="1:9">
      <c r="A501" s="3" t="s">
        <v>2391</v>
      </c>
      <c r="B501" s="3" t="s">
        <v>1183</v>
      </c>
      <c r="C501" s="3" t="s">
        <v>1319</v>
      </c>
      <c r="D501" s="3" t="s">
        <v>1184</v>
      </c>
      <c r="E501" s="3" t="s">
        <v>2392</v>
      </c>
      <c r="G501" s="3" t="s">
        <v>1184</v>
      </c>
      <c r="H501" s="3" t="s">
        <v>1531</v>
      </c>
      <c r="I501" s="3" t="s">
        <v>1532</v>
      </c>
    </row>
    <row r="502" customHeight="1" spans="1:9">
      <c r="A502" s="3" t="s">
        <v>2393</v>
      </c>
      <c r="B502" s="3" t="s">
        <v>785</v>
      </c>
      <c r="C502" s="3" t="s">
        <v>910</v>
      </c>
      <c r="D502" s="3" t="s">
        <v>787</v>
      </c>
      <c r="E502" s="3" t="s">
        <v>2394</v>
      </c>
      <c r="F502" s="3" t="s">
        <v>2395</v>
      </c>
      <c r="G502" s="3" t="s">
        <v>787</v>
      </c>
      <c r="H502" s="3" t="s">
        <v>2396</v>
      </c>
      <c r="I502" s="3" t="s">
        <v>2397</v>
      </c>
    </row>
    <row r="503" customHeight="1" spans="1:9">
      <c r="A503" s="3" t="s">
        <v>2398</v>
      </c>
      <c r="B503" s="3" t="s">
        <v>1183</v>
      </c>
      <c r="C503" s="3" t="s">
        <v>103</v>
      </c>
      <c r="D503" s="3" t="s">
        <v>1184</v>
      </c>
      <c r="E503" s="3" t="s">
        <v>2399</v>
      </c>
      <c r="G503" s="3" t="s">
        <v>1184</v>
      </c>
      <c r="H503" s="3" t="s">
        <v>813</v>
      </c>
      <c r="I503" s="3" t="s">
        <v>2400</v>
      </c>
    </row>
    <row r="504" customHeight="1" spans="1:9">
      <c r="A504" s="3" t="s">
        <v>2401</v>
      </c>
      <c r="B504" s="3" t="s">
        <v>1183</v>
      </c>
      <c r="C504" s="3" t="s">
        <v>103</v>
      </c>
      <c r="D504" s="3" t="s">
        <v>1184</v>
      </c>
      <c r="E504" s="3" t="s">
        <v>2402</v>
      </c>
      <c r="G504" s="3" t="s">
        <v>1184</v>
      </c>
      <c r="H504" s="3" t="s">
        <v>870</v>
      </c>
      <c r="I504" s="3" t="s">
        <v>2403</v>
      </c>
    </row>
    <row r="505" customHeight="1" spans="1:9">
      <c r="A505" s="3" t="s">
        <v>2404</v>
      </c>
      <c r="B505" s="3" t="s">
        <v>1183</v>
      </c>
      <c r="C505" s="3" t="s">
        <v>103</v>
      </c>
      <c r="D505" s="3" t="s">
        <v>1184</v>
      </c>
      <c r="E505" s="3" t="s">
        <v>2405</v>
      </c>
      <c r="G505" s="3" t="s">
        <v>1184</v>
      </c>
      <c r="H505" s="3" t="s">
        <v>870</v>
      </c>
      <c r="I505" s="3" t="s">
        <v>2406</v>
      </c>
    </row>
    <row r="506" customHeight="1" spans="1:9">
      <c r="A506" s="3" t="s">
        <v>2407</v>
      </c>
      <c r="B506" s="3" t="s">
        <v>785</v>
      </c>
      <c r="C506" s="3" t="s">
        <v>786</v>
      </c>
      <c r="D506" s="3" t="s">
        <v>787</v>
      </c>
      <c r="E506" s="3" t="s">
        <v>2408</v>
      </c>
      <c r="G506" s="3" t="s">
        <v>787</v>
      </c>
      <c r="H506" s="3" t="s">
        <v>1658</v>
      </c>
      <c r="I506" s="3" t="s">
        <v>1659</v>
      </c>
    </row>
    <row r="507" customHeight="1" spans="1:9">
      <c r="A507" s="3" t="s">
        <v>2409</v>
      </c>
      <c r="B507" s="3" t="s">
        <v>1324</v>
      </c>
      <c r="C507" s="3" t="s">
        <v>786</v>
      </c>
      <c r="D507" s="3" t="s">
        <v>1325</v>
      </c>
      <c r="E507" s="3" t="s">
        <v>2410</v>
      </c>
      <c r="G507" s="3" t="s">
        <v>1325</v>
      </c>
      <c r="H507" s="3" t="s">
        <v>1603</v>
      </c>
      <c r="I507" s="3" t="s">
        <v>2411</v>
      </c>
    </row>
    <row r="508" customHeight="1" spans="1:9">
      <c r="A508" s="3" t="s">
        <v>2412</v>
      </c>
      <c r="B508" s="3" t="s">
        <v>785</v>
      </c>
      <c r="C508" s="3" t="s">
        <v>103</v>
      </c>
      <c r="D508" s="3" t="s">
        <v>787</v>
      </c>
      <c r="E508" s="3" t="s">
        <v>2413</v>
      </c>
      <c r="G508" s="3" t="s">
        <v>787</v>
      </c>
      <c r="H508" s="3" t="s">
        <v>1180</v>
      </c>
      <c r="I508" s="3" t="s">
        <v>2414</v>
      </c>
    </row>
    <row r="509" customHeight="1" spans="1:9">
      <c r="A509" s="3" t="s">
        <v>2415</v>
      </c>
      <c r="B509" s="3" t="s">
        <v>785</v>
      </c>
      <c r="C509" s="3" t="s">
        <v>1319</v>
      </c>
      <c r="D509" s="3" t="s">
        <v>787</v>
      </c>
      <c r="E509" s="3" t="s">
        <v>2416</v>
      </c>
      <c r="F509" s="3" t="s">
        <v>2417</v>
      </c>
      <c r="G509" s="3" t="s">
        <v>787</v>
      </c>
      <c r="H509" s="3" t="s">
        <v>1531</v>
      </c>
      <c r="I509" s="3" t="s">
        <v>2418</v>
      </c>
    </row>
    <row r="510" customHeight="1" spans="1:9">
      <c r="A510" s="3" t="s">
        <v>2419</v>
      </c>
      <c r="B510" s="3" t="s">
        <v>785</v>
      </c>
      <c r="C510" s="3" t="s">
        <v>786</v>
      </c>
      <c r="D510" s="3" t="s">
        <v>787</v>
      </c>
      <c r="E510" s="3" t="s">
        <v>2420</v>
      </c>
      <c r="F510" s="3" t="s">
        <v>2421</v>
      </c>
      <c r="G510" s="3" t="s">
        <v>787</v>
      </c>
      <c r="H510" s="3" t="s">
        <v>2026</v>
      </c>
      <c r="I510" s="3" t="s">
        <v>2422</v>
      </c>
    </row>
    <row r="511" customHeight="1" spans="1:9">
      <c r="A511" s="3" t="s">
        <v>2423</v>
      </c>
      <c r="B511" s="3" t="s">
        <v>785</v>
      </c>
      <c r="C511" s="3" t="s">
        <v>954</v>
      </c>
      <c r="D511" s="3" t="s">
        <v>787</v>
      </c>
      <c r="E511" s="3" t="s">
        <v>2424</v>
      </c>
      <c r="F511" s="3" t="s">
        <v>2425</v>
      </c>
      <c r="G511" s="3" t="s">
        <v>787</v>
      </c>
      <c r="H511" s="3" t="s">
        <v>2426</v>
      </c>
      <c r="I511" s="3" t="s">
        <v>2427</v>
      </c>
    </row>
    <row r="512" customHeight="1" spans="1:9">
      <c r="A512" s="3" t="s">
        <v>2428</v>
      </c>
      <c r="B512" s="3" t="s">
        <v>1183</v>
      </c>
      <c r="C512" s="3" t="s">
        <v>1319</v>
      </c>
      <c r="D512" s="3" t="s">
        <v>2429</v>
      </c>
      <c r="E512" s="3" t="s">
        <v>2430</v>
      </c>
      <c r="G512" s="3" t="s">
        <v>2429</v>
      </c>
      <c r="H512" s="3" t="s">
        <v>1321</v>
      </c>
      <c r="I512" s="3" t="s">
        <v>2431</v>
      </c>
    </row>
    <row r="513" customHeight="1" spans="1:9">
      <c r="A513" s="3" t="s">
        <v>2432</v>
      </c>
      <c r="B513" s="3" t="s">
        <v>1183</v>
      </c>
      <c r="C513" s="3" t="s">
        <v>1319</v>
      </c>
      <c r="D513" s="3" t="s">
        <v>2429</v>
      </c>
      <c r="E513" s="3" t="s">
        <v>2433</v>
      </c>
      <c r="G513" s="3" t="s">
        <v>2429</v>
      </c>
      <c r="H513" s="3" t="s">
        <v>1531</v>
      </c>
      <c r="I513" s="3" t="s">
        <v>1532</v>
      </c>
    </row>
    <row r="514" customHeight="1" spans="1:9">
      <c r="A514" s="3" t="s">
        <v>2434</v>
      </c>
      <c r="B514" s="3" t="s">
        <v>785</v>
      </c>
      <c r="C514" s="3" t="s">
        <v>103</v>
      </c>
      <c r="D514" s="3" t="s">
        <v>787</v>
      </c>
      <c r="E514" s="3" t="s">
        <v>2435</v>
      </c>
      <c r="G514" s="3" t="s">
        <v>787</v>
      </c>
      <c r="H514" s="3" t="s">
        <v>2083</v>
      </c>
      <c r="I514" s="3" t="s">
        <v>2436</v>
      </c>
    </row>
    <row r="515" customHeight="1" spans="1:9">
      <c r="A515" s="3" t="s">
        <v>2437</v>
      </c>
      <c r="B515" s="3" t="s">
        <v>785</v>
      </c>
      <c r="C515" s="3" t="s">
        <v>103</v>
      </c>
      <c r="D515" s="3" t="s">
        <v>787</v>
      </c>
      <c r="E515" s="3" t="s">
        <v>2438</v>
      </c>
      <c r="G515" s="3" t="s">
        <v>787</v>
      </c>
      <c r="H515" s="3" t="s">
        <v>824</v>
      </c>
      <c r="I515" s="3" t="s">
        <v>2439</v>
      </c>
    </row>
    <row r="516" customHeight="1" spans="1:9">
      <c r="A516" s="3" t="s">
        <v>2440</v>
      </c>
      <c r="B516" s="3" t="s">
        <v>785</v>
      </c>
      <c r="C516" s="3" t="s">
        <v>103</v>
      </c>
      <c r="D516" s="3" t="s">
        <v>787</v>
      </c>
      <c r="E516" s="3" t="s">
        <v>2441</v>
      </c>
      <c r="G516" s="3" t="s">
        <v>787</v>
      </c>
      <c r="H516" s="3" t="s">
        <v>813</v>
      </c>
      <c r="I516" s="3" t="s">
        <v>2442</v>
      </c>
    </row>
    <row r="517" customHeight="1" spans="1:9">
      <c r="A517" s="3" t="s">
        <v>2443</v>
      </c>
      <c r="B517" s="3" t="s">
        <v>785</v>
      </c>
      <c r="C517" s="3" t="s">
        <v>103</v>
      </c>
      <c r="D517" s="3" t="s">
        <v>787</v>
      </c>
      <c r="E517" s="3" t="s">
        <v>2444</v>
      </c>
      <c r="G517" s="3" t="s">
        <v>787</v>
      </c>
      <c r="H517" s="3" t="s">
        <v>870</v>
      </c>
      <c r="I517" s="3" t="s">
        <v>2445</v>
      </c>
    </row>
    <row r="518" customHeight="1" spans="1:9">
      <c r="A518" s="3" t="s">
        <v>2446</v>
      </c>
      <c r="B518" s="3" t="s">
        <v>785</v>
      </c>
      <c r="C518" s="3" t="s">
        <v>954</v>
      </c>
      <c r="D518" s="3" t="s">
        <v>787</v>
      </c>
      <c r="E518" s="3" t="s">
        <v>2447</v>
      </c>
      <c r="F518" s="3" t="s">
        <v>2448</v>
      </c>
      <c r="G518" s="3" t="s">
        <v>787</v>
      </c>
      <c r="H518" s="3" t="s">
        <v>2449</v>
      </c>
      <c r="I518" s="3" t="s">
        <v>2450</v>
      </c>
    </row>
    <row r="519" customHeight="1" spans="1:9">
      <c r="A519" s="3" t="s">
        <v>2451</v>
      </c>
      <c r="B519" s="3" t="s">
        <v>785</v>
      </c>
      <c r="C519" s="3" t="s">
        <v>876</v>
      </c>
      <c r="D519" s="3" t="s">
        <v>787</v>
      </c>
      <c r="E519" s="3" t="s">
        <v>2452</v>
      </c>
      <c r="F519" s="3" t="s">
        <v>98</v>
      </c>
      <c r="G519" s="3" t="s">
        <v>787</v>
      </c>
      <c r="H519" s="3" t="s">
        <v>1368</v>
      </c>
      <c r="I519" s="3" t="s">
        <v>2453</v>
      </c>
    </row>
    <row r="520" customHeight="1" spans="1:9">
      <c r="A520" s="3" t="s">
        <v>2454</v>
      </c>
      <c r="B520" s="3" t="s">
        <v>785</v>
      </c>
      <c r="C520" s="3" t="s">
        <v>103</v>
      </c>
      <c r="D520" s="3" t="s">
        <v>787</v>
      </c>
      <c r="E520" s="3" t="s">
        <v>2455</v>
      </c>
      <c r="G520" s="3" t="s">
        <v>787</v>
      </c>
      <c r="H520" s="3" t="s">
        <v>824</v>
      </c>
      <c r="I520" s="3" t="s">
        <v>2456</v>
      </c>
    </row>
    <row r="521" customHeight="1" spans="1:9">
      <c r="A521" s="3" t="s">
        <v>2457</v>
      </c>
      <c r="B521" s="3" t="s">
        <v>785</v>
      </c>
      <c r="C521" s="3" t="s">
        <v>103</v>
      </c>
      <c r="D521" s="3" t="s">
        <v>787</v>
      </c>
      <c r="E521" s="3" t="s">
        <v>2458</v>
      </c>
      <c r="G521" s="3" t="s">
        <v>787</v>
      </c>
      <c r="H521" s="3" t="s">
        <v>870</v>
      </c>
      <c r="I521" s="3" t="s">
        <v>2459</v>
      </c>
    </row>
    <row r="522" customHeight="1" spans="1:9">
      <c r="A522" s="3" t="s">
        <v>2460</v>
      </c>
      <c r="B522" s="3" t="s">
        <v>785</v>
      </c>
      <c r="C522" s="3" t="s">
        <v>948</v>
      </c>
      <c r="D522" s="3" t="s">
        <v>787</v>
      </c>
      <c r="E522" s="3" t="s">
        <v>2461</v>
      </c>
      <c r="G522" s="3" t="s">
        <v>787</v>
      </c>
      <c r="H522" s="3" t="s">
        <v>951</v>
      </c>
      <c r="I522" s="3" t="s">
        <v>2462</v>
      </c>
    </row>
    <row r="523" customHeight="1" spans="1:9">
      <c r="A523" s="3" t="s">
        <v>2463</v>
      </c>
      <c r="B523" s="3" t="s">
        <v>785</v>
      </c>
      <c r="C523" s="3" t="s">
        <v>103</v>
      </c>
      <c r="D523" s="3" t="s">
        <v>787</v>
      </c>
      <c r="E523" s="3" t="s">
        <v>2464</v>
      </c>
      <c r="G523" s="3" t="s">
        <v>787</v>
      </c>
      <c r="H523" s="3" t="s">
        <v>813</v>
      </c>
      <c r="I523" s="3" t="s">
        <v>2465</v>
      </c>
    </row>
    <row r="524" customHeight="1" spans="1:9">
      <c r="A524" s="3" t="s">
        <v>2466</v>
      </c>
      <c r="B524" s="3" t="s">
        <v>785</v>
      </c>
      <c r="C524" s="3" t="s">
        <v>103</v>
      </c>
      <c r="D524" s="3" t="s">
        <v>787</v>
      </c>
      <c r="E524" s="3" t="s">
        <v>2467</v>
      </c>
      <c r="G524" s="3" t="s">
        <v>787</v>
      </c>
      <c r="H524" s="3" t="s">
        <v>1086</v>
      </c>
      <c r="I524" s="3" t="s">
        <v>2468</v>
      </c>
    </row>
    <row r="525" customHeight="1" spans="1:9">
      <c r="A525" s="3" t="s">
        <v>2469</v>
      </c>
      <c r="B525" s="3" t="s">
        <v>785</v>
      </c>
      <c r="C525" s="3" t="s">
        <v>910</v>
      </c>
      <c r="D525" s="3" t="s">
        <v>787</v>
      </c>
      <c r="E525" s="3" t="s">
        <v>2470</v>
      </c>
      <c r="F525" s="3" t="s">
        <v>2471</v>
      </c>
      <c r="G525" s="3" t="s">
        <v>787</v>
      </c>
      <c r="H525" s="3" t="s">
        <v>1686</v>
      </c>
      <c r="I525" s="3" t="s">
        <v>2472</v>
      </c>
    </row>
    <row r="526" customHeight="1" spans="1:9">
      <c r="A526" s="3" t="s">
        <v>2473</v>
      </c>
      <c r="B526" s="3" t="s">
        <v>785</v>
      </c>
      <c r="C526" s="3" t="s">
        <v>103</v>
      </c>
      <c r="D526" s="3" t="s">
        <v>787</v>
      </c>
      <c r="E526" s="3" t="s">
        <v>2474</v>
      </c>
      <c r="G526" s="3" t="s">
        <v>787</v>
      </c>
      <c r="H526" s="3" t="s">
        <v>1941</v>
      </c>
      <c r="I526" s="3" t="s">
        <v>1942</v>
      </c>
    </row>
    <row r="527" customHeight="1" spans="1:9">
      <c r="A527" s="3" t="s">
        <v>2475</v>
      </c>
      <c r="B527" s="3" t="s">
        <v>785</v>
      </c>
      <c r="C527" s="3" t="s">
        <v>31</v>
      </c>
      <c r="D527" s="3" t="s">
        <v>787</v>
      </c>
      <c r="E527" s="3" t="s">
        <v>2476</v>
      </c>
      <c r="G527" s="3" t="s">
        <v>787</v>
      </c>
      <c r="H527" s="3" t="s">
        <v>897</v>
      </c>
      <c r="I527" s="3" t="s">
        <v>2477</v>
      </c>
    </row>
    <row r="528" customHeight="1" spans="1:9">
      <c r="A528" s="3" t="s">
        <v>37</v>
      </c>
      <c r="B528" s="3" t="s">
        <v>785</v>
      </c>
      <c r="C528" s="3" t="s">
        <v>31</v>
      </c>
      <c r="D528" s="3" t="s">
        <v>787</v>
      </c>
      <c r="E528" s="3" t="s">
        <v>2478</v>
      </c>
      <c r="G528" s="3" t="s">
        <v>787</v>
      </c>
      <c r="H528" s="3" t="s">
        <v>901</v>
      </c>
      <c r="I528" s="3" t="s">
        <v>2479</v>
      </c>
    </row>
    <row r="529" customHeight="1" spans="1:9">
      <c r="A529" s="3" t="s">
        <v>2480</v>
      </c>
      <c r="B529" s="3" t="s">
        <v>785</v>
      </c>
      <c r="C529" s="3" t="s">
        <v>31</v>
      </c>
      <c r="D529" s="3" t="s">
        <v>787</v>
      </c>
      <c r="E529" s="3" t="s">
        <v>2481</v>
      </c>
      <c r="G529" s="3" t="s">
        <v>787</v>
      </c>
      <c r="H529" s="3" t="s">
        <v>901</v>
      </c>
      <c r="I529" s="3" t="s">
        <v>2482</v>
      </c>
    </row>
    <row r="530" customHeight="1" spans="1:9">
      <c r="A530" s="3" t="s">
        <v>2483</v>
      </c>
      <c r="B530" s="3" t="s">
        <v>785</v>
      </c>
      <c r="C530" s="3" t="s">
        <v>103</v>
      </c>
      <c r="D530" s="3" t="s">
        <v>787</v>
      </c>
      <c r="E530" s="3" t="s">
        <v>2484</v>
      </c>
      <c r="G530" s="3" t="s">
        <v>787</v>
      </c>
      <c r="H530" s="3" t="s">
        <v>813</v>
      </c>
      <c r="I530" s="3" t="s">
        <v>2485</v>
      </c>
    </row>
    <row r="531" customHeight="1" spans="1:9">
      <c r="A531" s="3" t="s">
        <v>2486</v>
      </c>
      <c r="B531" s="3" t="s">
        <v>785</v>
      </c>
      <c r="C531" s="3" t="s">
        <v>103</v>
      </c>
      <c r="D531" s="3" t="s">
        <v>787</v>
      </c>
      <c r="E531" s="3" t="s">
        <v>2487</v>
      </c>
      <c r="G531" s="3" t="s">
        <v>787</v>
      </c>
      <c r="H531" s="3" t="s">
        <v>813</v>
      </c>
      <c r="I531" s="3" t="s">
        <v>2488</v>
      </c>
    </row>
    <row r="532" customHeight="1" spans="1:9">
      <c r="A532" s="3" t="s">
        <v>2489</v>
      </c>
      <c r="B532" s="3" t="s">
        <v>785</v>
      </c>
      <c r="C532" s="3" t="s">
        <v>103</v>
      </c>
      <c r="D532" s="3" t="s">
        <v>787</v>
      </c>
      <c r="E532" s="3" t="s">
        <v>2490</v>
      </c>
      <c r="G532" s="3" t="s">
        <v>787</v>
      </c>
      <c r="H532" s="3" t="s">
        <v>1364</v>
      </c>
      <c r="I532" s="3" t="s">
        <v>2491</v>
      </c>
    </row>
    <row r="533" customHeight="1" spans="1:9">
      <c r="A533" s="3" t="s">
        <v>2492</v>
      </c>
      <c r="B533" s="3" t="s">
        <v>1324</v>
      </c>
      <c r="C533" s="3" t="s">
        <v>103</v>
      </c>
      <c r="D533" s="3" t="s">
        <v>1325</v>
      </c>
      <c r="E533" s="3" t="s">
        <v>2493</v>
      </c>
      <c r="G533" s="3" t="s">
        <v>1325</v>
      </c>
      <c r="H533" s="3" t="s">
        <v>813</v>
      </c>
      <c r="I533" s="3" t="s">
        <v>2494</v>
      </c>
    </row>
    <row r="534" customHeight="1" spans="1:9">
      <c r="A534" s="3" t="s">
        <v>2495</v>
      </c>
      <c r="B534" s="3" t="s">
        <v>785</v>
      </c>
      <c r="C534" s="3" t="s">
        <v>103</v>
      </c>
      <c r="D534" s="3" t="s">
        <v>787</v>
      </c>
      <c r="E534" s="3" t="s">
        <v>2496</v>
      </c>
      <c r="G534" s="3" t="s">
        <v>787</v>
      </c>
      <c r="H534" s="3" t="s">
        <v>2497</v>
      </c>
      <c r="I534" s="3" t="s">
        <v>2498</v>
      </c>
    </row>
    <row r="535" customHeight="1" spans="1:9">
      <c r="A535" s="3" t="s">
        <v>2499</v>
      </c>
      <c r="B535" s="3" t="s">
        <v>785</v>
      </c>
      <c r="C535" s="3" t="s">
        <v>103</v>
      </c>
      <c r="D535" s="3" t="s">
        <v>787</v>
      </c>
      <c r="E535" s="3" t="s">
        <v>2500</v>
      </c>
      <c r="G535" s="3" t="s">
        <v>787</v>
      </c>
      <c r="H535" s="3" t="s">
        <v>988</v>
      </c>
      <c r="I535" s="3" t="s">
        <v>2501</v>
      </c>
    </row>
    <row r="536" customHeight="1" spans="1:9">
      <c r="A536" s="3" t="s">
        <v>2502</v>
      </c>
      <c r="B536" s="3" t="s">
        <v>785</v>
      </c>
      <c r="C536" s="3" t="s">
        <v>103</v>
      </c>
      <c r="D536" s="3" t="s">
        <v>787</v>
      </c>
      <c r="E536" s="3" t="s">
        <v>2503</v>
      </c>
      <c r="G536" s="3" t="s">
        <v>787</v>
      </c>
      <c r="H536" s="3" t="s">
        <v>1093</v>
      </c>
      <c r="I536" s="3" t="s">
        <v>2504</v>
      </c>
    </row>
    <row r="537" customHeight="1" spans="1:9">
      <c r="A537" s="3" t="s">
        <v>2505</v>
      </c>
      <c r="B537" s="3" t="s">
        <v>785</v>
      </c>
      <c r="C537" s="3" t="s">
        <v>910</v>
      </c>
      <c r="D537" s="3" t="s">
        <v>787</v>
      </c>
      <c r="E537" s="3" t="s">
        <v>2506</v>
      </c>
      <c r="G537" s="3" t="s">
        <v>787</v>
      </c>
      <c r="H537" s="3" t="s">
        <v>1711</v>
      </c>
      <c r="I537" s="3" t="s">
        <v>2507</v>
      </c>
    </row>
    <row r="538" customHeight="1" spans="1:9">
      <c r="A538" s="3" t="s">
        <v>2508</v>
      </c>
      <c r="B538" s="3" t="s">
        <v>785</v>
      </c>
      <c r="C538" s="3" t="s">
        <v>910</v>
      </c>
      <c r="D538" s="3" t="s">
        <v>787</v>
      </c>
      <c r="E538" s="3" t="s">
        <v>2509</v>
      </c>
      <c r="G538" s="3" t="s">
        <v>787</v>
      </c>
      <c r="H538" s="3" t="s">
        <v>1711</v>
      </c>
      <c r="I538" s="3" t="s">
        <v>2510</v>
      </c>
    </row>
    <row r="539" customHeight="1" spans="1:9">
      <c r="A539" s="3" t="s">
        <v>2511</v>
      </c>
      <c r="B539" s="3" t="s">
        <v>785</v>
      </c>
      <c r="C539" s="3" t="s">
        <v>103</v>
      </c>
      <c r="D539" s="3" t="s">
        <v>787</v>
      </c>
      <c r="E539" s="3" t="s">
        <v>2512</v>
      </c>
      <c r="G539" s="3" t="s">
        <v>787</v>
      </c>
      <c r="H539" s="3" t="s">
        <v>1463</v>
      </c>
      <c r="I539" s="3" t="s">
        <v>2513</v>
      </c>
    </row>
    <row r="540" customHeight="1" spans="1:9">
      <c r="A540" s="3" t="s">
        <v>2514</v>
      </c>
      <c r="B540" s="3" t="s">
        <v>1324</v>
      </c>
      <c r="C540" s="3" t="s">
        <v>786</v>
      </c>
      <c r="D540" s="3" t="s">
        <v>1325</v>
      </c>
      <c r="E540" s="3" t="s">
        <v>2515</v>
      </c>
      <c r="G540" s="3" t="s">
        <v>1325</v>
      </c>
      <c r="H540" s="3" t="s">
        <v>2516</v>
      </c>
      <c r="I540" s="3" t="s">
        <v>2517</v>
      </c>
    </row>
    <row r="541" customHeight="1" spans="1:9">
      <c r="A541" s="3" t="s">
        <v>2518</v>
      </c>
      <c r="B541" s="3" t="s">
        <v>785</v>
      </c>
      <c r="C541" s="3" t="s">
        <v>103</v>
      </c>
      <c r="D541" s="3" t="s">
        <v>787</v>
      </c>
      <c r="E541" s="3" t="s">
        <v>2519</v>
      </c>
      <c r="G541" s="3" t="s">
        <v>787</v>
      </c>
      <c r="H541" s="3" t="s">
        <v>824</v>
      </c>
      <c r="I541" s="3" t="s">
        <v>2520</v>
      </c>
    </row>
    <row r="542" customHeight="1" spans="1:9">
      <c r="A542" s="3" t="s">
        <v>2521</v>
      </c>
      <c r="B542" s="3" t="s">
        <v>785</v>
      </c>
      <c r="C542" s="3" t="s">
        <v>973</v>
      </c>
      <c r="D542" s="3" t="s">
        <v>787</v>
      </c>
      <c r="E542" s="3" t="s">
        <v>2522</v>
      </c>
      <c r="F542" s="3" t="s">
        <v>2523</v>
      </c>
      <c r="G542" s="3" t="s">
        <v>787</v>
      </c>
      <c r="H542" s="3" t="s">
        <v>2524</v>
      </c>
      <c r="I542" s="3" t="s">
        <v>2525</v>
      </c>
    </row>
    <row r="543" customHeight="1" spans="1:9">
      <c r="A543" s="3" t="s">
        <v>2526</v>
      </c>
      <c r="B543" s="3" t="s">
        <v>785</v>
      </c>
      <c r="C543" s="3" t="s">
        <v>973</v>
      </c>
      <c r="D543" s="3" t="s">
        <v>787</v>
      </c>
      <c r="E543" s="3" t="s">
        <v>2527</v>
      </c>
      <c r="F543" s="3" t="s">
        <v>191</v>
      </c>
      <c r="G543" s="3" t="s">
        <v>787</v>
      </c>
      <c r="H543" s="3" t="s">
        <v>2528</v>
      </c>
      <c r="I543" s="3" t="s">
        <v>2529</v>
      </c>
    </row>
    <row r="544" customHeight="1" spans="1:9">
      <c r="A544" s="3" t="s">
        <v>2530</v>
      </c>
      <c r="B544" s="3" t="s">
        <v>785</v>
      </c>
      <c r="C544" s="3" t="s">
        <v>910</v>
      </c>
      <c r="D544" s="3" t="s">
        <v>787</v>
      </c>
      <c r="E544" s="3" t="s">
        <v>2531</v>
      </c>
      <c r="G544" s="3" t="s">
        <v>787</v>
      </c>
      <c r="H544" s="3" t="s">
        <v>1589</v>
      </c>
      <c r="I544" s="3" t="s">
        <v>2532</v>
      </c>
    </row>
    <row r="545" customHeight="1" spans="1:9">
      <c r="A545" s="3" t="s">
        <v>2533</v>
      </c>
      <c r="B545" s="3" t="s">
        <v>785</v>
      </c>
      <c r="C545" s="3" t="s">
        <v>31</v>
      </c>
      <c r="D545" s="3" t="s">
        <v>787</v>
      </c>
      <c r="E545" s="3" t="s">
        <v>2534</v>
      </c>
      <c r="G545" s="3" t="s">
        <v>787</v>
      </c>
      <c r="H545" s="3" t="s">
        <v>901</v>
      </c>
      <c r="I545" s="3" t="s">
        <v>2535</v>
      </c>
    </row>
    <row r="546" customHeight="1" spans="1:9">
      <c r="A546" s="3" t="s">
        <v>2536</v>
      </c>
      <c r="B546" s="3" t="s">
        <v>785</v>
      </c>
      <c r="C546" s="3" t="s">
        <v>876</v>
      </c>
      <c r="D546" s="3" t="s">
        <v>787</v>
      </c>
      <c r="E546" s="3" t="s">
        <v>2537</v>
      </c>
      <c r="F546" s="3" t="s">
        <v>1865</v>
      </c>
      <c r="G546" s="3" t="s">
        <v>787</v>
      </c>
      <c r="H546" s="3" t="s">
        <v>1866</v>
      </c>
      <c r="I546" s="3" t="s">
        <v>1867</v>
      </c>
    </row>
    <row r="547" customHeight="1" spans="1:9">
      <c r="A547" s="3" t="s">
        <v>2538</v>
      </c>
      <c r="B547" s="3" t="s">
        <v>785</v>
      </c>
      <c r="C547" s="3" t="s">
        <v>103</v>
      </c>
      <c r="D547" s="3" t="s">
        <v>787</v>
      </c>
      <c r="E547" s="3" t="s">
        <v>2539</v>
      </c>
      <c r="G547" s="3" t="s">
        <v>787</v>
      </c>
      <c r="H547" s="3" t="s">
        <v>1148</v>
      </c>
      <c r="I547" s="3" t="s">
        <v>2540</v>
      </c>
    </row>
    <row r="548" customHeight="1" spans="1:9">
      <c r="A548" s="3" t="s">
        <v>2541</v>
      </c>
      <c r="B548" s="3" t="s">
        <v>785</v>
      </c>
      <c r="C548" s="3" t="s">
        <v>103</v>
      </c>
      <c r="D548" s="3" t="s">
        <v>787</v>
      </c>
      <c r="E548" s="3" t="s">
        <v>2542</v>
      </c>
      <c r="G548" s="3" t="s">
        <v>787</v>
      </c>
      <c r="H548" s="3" t="s">
        <v>817</v>
      </c>
      <c r="I548" s="3" t="s">
        <v>2543</v>
      </c>
    </row>
    <row r="549" customHeight="1" spans="1:9">
      <c r="A549" s="3" t="s">
        <v>2544</v>
      </c>
      <c r="B549" s="3" t="s">
        <v>785</v>
      </c>
      <c r="C549" s="3" t="s">
        <v>103</v>
      </c>
      <c r="D549" s="3" t="s">
        <v>787</v>
      </c>
      <c r="E549" s="3" t="s">
        <v>2545</v>
      </c>
      <c r="G549" s="3" t="s">
        <v>787</v>
      </c>
      <c r="H549" s="3" t="s">
        <v>1941</v>
      </c>
      <c r="I549" s="3" t="s">
        <v>2546</v>
      </c>
    </row>
    <row r="550" customHeight="1" spans="1:9">
      <c r="A550" s="3" t="s">
        <v>2547</v>
      </c>
      <c r="B550" s="3" t="s">
        <v>785</v>
      </c>
      <c r="C550" s="3" t="s">
        <v>876</v>
      </c>
      <c r="D550" s="3" t="s">
        <v>787</v>
      </c>
      <c r="E550" s="3" t="s">
        <v>2548</v>
      </c>
      <c r="F550" s="3" t="s">
        <v>91</v>
      </c>
      <c r="G550" s="3" t="s">
        <v>787</v>
      </c>
      <c r="H550" s="3" t="s">
        <v>2549</v>
      </c>
      <c r="I550" s="3" t="s">
        <v>2550</v>
      </c>
    </row>
    <row r="551" customHeight="1" spans="1:9">
      <c r="A551" s="3" t="s">
        <v>2551</v>
      </c>
      <c r="B551" s="3" t="s">
        <v>785</v>
      </c>
      <c r="C551" s="3" t="s">
        <v>786</v>
      </c>
      <c r="D551" s="3" t="s">
        <v>787</v>
      </c>
      <c r="E551" s="3" t="s">
        <v>1907</v>
      </c>
      <c r="G551" s="3" t="s">
        <v>787</v>
      </c>
      <c r="H551" s="3" t="s">
        <v>1908</v>
      </c>
      <c r="I551" s="3" t="s">
        <v>2552</v>
      </c>
    </row>
    <row r="552" customHeight="1" spans="1:9">
      <c r="A552" s="3" t="s">
        <v>2553</v>
      </c>
      <c r="B552" s="3" t="s">
        <v>785</v>
      </c>
      <c r="C552" s="3" t="s">
        <v>876</v>
      </c>
      <c r="D552" s="3" t="s">
        <v>787</v>
      </c>
      <c r="E552" s="3" t="s">
        <v>2554</v>
      </c>
      <c r="F552" s="3" t="s">
        <v>2555</v>
      </c>
      <c r="G552" s="3" t="s">
        <v>787</v>
      </c>
      <c r="H552" s="3" t="s">
        <v>2556</v>
      </c>
      <c r="I552" s="3" t="s">
        <v>2557</v>
      </c>
    </row>
    <row r="553" customHeight="1" spans="1:9">
      <c r="A553" s="3" t="s">
        <v>2558</v>
      </c>
      <c r="B553" s="3" t="s">
        <v>785</v>
      </c>
      <c r="C553" s="3" t="s">
        <v>103</v>
      </c>
      <c r="D553" s="3" t="s">
        <v>787</v>
      </c>
      <c r="E553" s="3" t="s">
        <v>2559</v>
      </c>
      <c r="G553" s="3" t="s">
        <v>787</v>
      </c>
      <c r="H553" s="3" t="s">
        <v>2560</v>
      </c>
      <c r="I553" s="3" t="s">
        <v>2561</v>
      </c>
    </row>
    <row r="554" customHeight="1" spans="1:9">
      <c r="A554" s="3" t="s">
        <v>2562</v>
      </c>
      <c r="B554" s="3" t="s">
        <v>785</v>
      </c>
      <c r="C554" s="3" t="s">
        <v>103</v>
      </c>
      <c r="D554" s="3" t="s">
        <v>787</v>
      </c>
      <c r="E554" s="3" t="s">
        <v>2563</v>
      </c>
      <c r="G554" s="3" t="s">
        <v>787</v>
      </c>
      <c r="H554" s="3" t="s">
        <v>1086</v>
      </c>
      <c r="I554" s="3" t="s">
        <v>2564</v>
      </c>
    </row>
    <row r="555" customHeight="1" spans="1:9">
      <c r="A555" s="3" t="s">
        <v>2565</v>
      </c>
      <c r="B555" s="3" t="s">
        <v>785</v>
      </c>
      <c r="C555" s="3" t="s">
        <v>786</v>
      </c>
      <c r="D555" s="3" t="s">
        <v>787</v>
      </c>
      <c r="E555" s="3" t="s">
        <v>2566</v>
      </c>
      <c r="G555" s="3" t="s">
        <v>787</v>
      </c>
      <c r="H555" s="3" t="s">
        <v>2567</v>
      </c>
      <c r="I555" s="3" t="s">
        <v>2568</v>
      </c>
    </row>
    <row r="556" customHeight="1" spans="1:9">
      <c r="A556" s="3" t="s">
        <v>2569</v>
      </c>
      <c r="B556" s="3" t="s">
        <v>785</v>
      </c>
      <c r="C556" s="3" t="s">
        <v>876</v>
      </c>
      <c r="D556" s="3" t="s">
        <v>787</v>
      </c>
      <c r="E556" s="3" t="s">
        <v>1864</v>
      </c>
      <c r="F556" s="3" t="s">
        <v>1865</v>
      </c>
      <c r="G556" s="3" t="s">
        <v>787</v>
      </c>
      <c r="H556" s="3" t="s">
        <v>1866</v>
      </c>
      <c r="I556" s="3" t="s">
        <v>1867</v>
      </c>
    </row>
    <row r="557" customHeight="1" spans="1:9">
      <c r="A557" s="3" t="s">
        <v>2570</v>
      </c>
      <c r="B557" s="3" t="s">
        <v>1324</v>
      </c>
      <c r="C557" s="3" t="s">
        <v>786</v>
      </c>
      <c r="D557" s="3" t="s">
        <v>2570</v>
      </c>
      <c r="E557" s="3" t="s">
        <v>2571</v>
      </c>
      <c r="G557" s="3" t="s">
        <v>2570</v>
      </c>
      <c r="H557" s="3" t="s">
        <v>1603</v>
      </c>
      <c r="I557" s="3" t="s">
        <v>2572</v>
      </c>
    </row>
    <row r="558" customHeight="1" spans="1:9">
      <c r="A558" s="3" t="s">
        <v>2573</v>
      </c>
      <c r="B558" s="3" t="s">
        <v>785</v>
      </c>
      <c r="C558" s="3" t="s">
        <v>103</v>
      </c>
      <c r="D558" s="3" t="s">
        <v>787</v>
      </c>
      <c r="E558" s="3" t="s">
        <v>2574</v>
      </c>
      <c r="G558" s="3" t="s">
        <v>787</v>
      </c>
      <c r="H558" s="3" t="s">
        <v>980</v>
      </c>
      <c r="I558" s="3" t="s">
        <v>2575</v>
      </c>
    </row>
    <row r="559" customHeight="1" spans="1:9">
      <c r="A559" s="3" t="s">
        <v>2576</v>
      </c>
      <c r="B559" s="3" t="s">
        <v>785</v>
      </c>
      <c r="C559" s="3" t="s">
        <v>103</v>
      </c>
      <c r="D559" s="3" t="s">
        <v>787</v>
      </c>
      <c r="E559" s="3" t="s">
        <v>2577</v>
      </c>
      <c r="G559" s="3" t="s">
        <v>787</v>
      </c>
      <c r="H559" s="3" t="s">
        <v>2578</v>
      </c>
      <c r="I559" s="3" t="s">
        <v>2579</v>
      </c>
    </row>
    <row r="560" customHeight="1" spans="1:9">
      <c r="A560" s="3" t="s">
        <v>2580</v>
      </c>
      <c r="B560" s="3" t="s">
        <v>785</v>
      </c>
      <c r="C560" s="3" t="s">
        <v>954</v>
      </c>
      <c r="D560" s="3" t="s">
        <v>787</v>
      </c>
      <c r="E560" s="3" t="s">
        <v>2581</v>
      </c>
      <c r="F560" s="3" t="s">
        <v>98</v>
      </c>
      <c r="G560" s="3" t="s">
        <v>787</v>
      </c>
      <c r="H560" s="3" t="s">
        <v>2582</v>
      </c>
      <c r="I560" s="3" t="s">
        <v>2583</v>
      </c>
    </row>
    <row r="561" customHeight="1" spans="1:9">
      <c r="A561" s="3" t="s">
        <v>2584</v>
      </c>
      <c r="B561" s="3" t="s">
        <v>785</v>
      </c>
      <c r="C561" s="3" t="s">
        <v>103</v>
      </c>
      <c r="D561" s="3" t="s">
        <v>787</v>
      </c>
      <c r="E561" s="3" t="s">
        <v>2585</v>
      </c>
      <c r="G561" s="3" t="s">
        <v>787</v>
      </c>
      <c r="H561" s="3" t="s">
        <v>2091</v>
      </c>
      <c r="I561" s="3" t="s">
        <v>2586</v>
      </c>
    </row>
    <row r="562" customHeight="1" spans="1:9">
      <c r="A562" s="3" t="s">
        <v>2587</v>
      </c>
      <c r="B562" s="3" t="s">
        <v>785</v>
      </c>
      <c r="C562" s="3" t="s">
        <v>103</v>
      </c>
      <c r="D562" s="3" t="s">
        <v>787</v>
      </c>
      <c r="E562" s="3" t="s">
        <v>2588</v>
      </c>
      <c r="G562" s="3" t="s">
        <v>787</v>
      </c>
      <c r="H562" s="3" t="s">
        <v>824</v>
      </c>
      <c r="I562" s="3" t="s">
        <v>2589</v>
      </c>
    </row>
    <row r="563" customHeight="1" spans="1:9">
      <c r="A563" s="3" t="s">
        <v>2590</v>
      </c>
      <c r="B563" s="3" t="s">
        <v>785</v>
      </c>
      <c r="C563" s="3" t="s">
        <v>103</v>
      </c>
      <c r="D563" s="3" t="s">
        <v>787</v>
      </c>
      <c r="E563" s="3" t="s">
        <v>2591</v>
      </c>
      <c r="G563" s="3" t="s">
        <v>787</v>
      </c>
      <c r="H563" s="3" t="s">
        <v>2592</v>
      </c>
      <c r="I563" s="3" t="s">
        <v>2593</v>
      </c>
    </row>
    <row r="564" customHeight="1" spans="1:9">
      <c r="A564" s="3" t="s">
        <v>2594</v>
      </c>
      <c r="B564" s="3" t="s">
        <v>785</v>
      </c>
      <c r="C564" s="3" t="s">
        <v>876</v>
      </c>
      <c r="D564" s="3" t="s">
        <v>787</v>
      </c>
      <c r="E564" s="3" t="s">
        <v>2595</v>
      </c>
      <c r="F564" s="3" t="s">
        <v>184</v>
      </c>
      <c r="G564" s="3" t="s">
        <v>787</v>
      </c>
      <c r="H564" s="3" t="s">
        <v>882</v>
      </c>
      <c r="I564" s="3" t="s">
        <v>1697</v>
      </c>
    </row>
    <row r="565" customHeight="1" spans="1:9">
      <c r="A565" s="3" t="s">
        <v>2596</v>
      </c>
      <c r="B565" s="3" t="s">
        <v>785</v>
      </c>
      <c r="C565" s="3" t="s">
        <v>910</v>
      </c>
      <c r="D565" s="3" t="s">
        <v>787</v>
      </c>
      <c r="E565" s="3" t="s">
        <v>2597</v>
      </c>
      <c r="G565" s="3" t="s">
        <v>787</v>
      </c>
      <c r="H565" s="3" t="s">
        <v>1686</v>
      </c>
      <c r="I565" s="3" t="s">
        <v>2013</v>
      </c>
    </row>
    <row r="566" customHeight="1" spans="1:9">
      <c r="A566" s="3" t="s">
        <v>2598</v>
      </c>
      <c r="B566" s="3" t="s">
        <v>785</v>
      </c>
      <c r="C566" s="3" t="s">
        <v>103</v>
      </c>
      <c r="D566" s="3" t="s">
        <v>787</v>
      </c>
      <c r="E566" s="3" t="s">
        <v>2599</v>
      </c>
      <c r="G566" s="3" t="s">
        <v>787</v>
      </c>
      <c r="H566" s="3" t="s">
        <v>813</v>
      </c>
      <c r="I566" s="3" t="s">
        <v>2600</v>
      </c>
    </row>
    <row r="567" customHeight="1" spans="1:9">
      <c r="A567" s="3" t="s">
        <v>2601</v>
      </c>
      <c r="B567" s="3" t="s">
        <v>785</v>
      </c>
      <c r="C567" s="3" t="s">
        <v>786</v>
      </c>
      <c r="D567" s="3" t="s">
        <v>787</v>
      </c>
      <c r="E567" s="3" t="s">
        <v>2602</v>
      </c>
      <c r="G567" s="3" t="s">
        <v>787</v>
      </c>
      <c r="H567" s="3" t="s">
        <v>2603</v>
      </c>
      <c r="I567" s="3" t="s">
        <v>2604</v>
      </c>
    </row>
    <row r="568" customHeight="1" spans="1:9">
      <c r="A568" s="3" t="s">
        <v>2605</v>
      </c>
      <c r="B568" s="3" t="s">
        <v>785</v>
      </c>
      <c r="C568" s="3" t="s">
        <v>786</v>
      </c>
      <c r="D568" s="3" t="s">
        <v>787</v>
      </c>
      <c r="E568" s="3" t="s">
        <v>2606</v>
      </c>
      <c r="G568" s="3" t="s">
        <v>787</v>
      </c>
      <c r="H568" s="3" t="s">
        <v>1603</v>
      </c>
      <c r="I568" s="3" t="s">
        <v>2607</v>
      </c>
    </row>
    <row r="569" customHeight="1" spans="1:9">
      <c r="A569" s="3" t="s">
        <v>2608</v>
      </c>
      <c r="B569" s="3" t="s">
        <v>785</v>
      </c>
      <c r="C569" s="3" t="s">
        <v>910</v>
      </c>
      <c r="D569" s="3" t="s">
        <v>787</v>
      </c>
      <c r="E569" s="3" t="s">
        <v>2609</v>
      </c>
      <c r="G569" s="3" t="s">
        <v>787</v>
      </c>
      <c r="H569" s="3" t="s">
        <v>1615</v>
      </c>
      <c r="I569" s="3" t="s">
        <v>2610</v>
      </c>
    </row>
    <row r="570" customHeight="1" spans="1:9">
      <c r="A570" s="3" t="s">
        <v>2611</v>
      </c>
      <c r="B570" s="3" t="s">
        <v>785</v>
      </c>
      <c r="C570" s="3" t="s">
        <v>876</v>
      </c>
      <c r="D570" s="3" t="s">
        <v>787</v>
      </c>
      <c r="E570" s="3" t="s">
        <v>2612</v>
      </c>
      <c r="F570" s="3" t="s">
        <v>2613</v>
      </c>
      <c r="G570" s="3" t="s">
        <v>787</v>
      </c>
      <c r="H570" s="3" t="s">
        <v>1069</v>
      </c>
      <c r="I570" s="3" t="s">
        <v>2614</v>
      </c>
    </row>
    <row r="571" customHeight="1" spans="1:9">
      <c r="A571" s="3" t="s">
        <v>2615</v>
      </c>
      <c r="B571" s="3" t="s">
        <v>785</v>
      </c>
      <c r="C571" s="3" t="s">
        <v>876</v>
      </c>
      <c r="D571" s="3" t="s">
        <v>787</v>
      </c>
      <c r="E571" s="3" t="s">
        <v>1864</v>
      </c>
      <c r="F571" s="3" t="s">
        <v>1865</v>
      </c>
      <c r="G571" s="3" t="s">
        <v>787</v>
      </c>
      <c r="H571" s="3" t="s">
        <v>1866</v>
      </c>
      <c r="I571" s="3" t="s">
        <v>1867</v>
      </c>
    </row>
    <row r="572" customHeight="1" spans="1:9">
      <c r="A572" s="3" t="s">
        <v>2616</v>
      </c>
      <c r="B572" s="3" t="s">
        <v>785</v>
      </c>
      <c r="C572" s="3" t="s">
        <v>103</v>
      </c>
      <c r="D572" s="3" t="s">
        <v>787</v>
      </c>
      <c r="E572" s="3" t="s">
        <v>2617</v>
      </c>
      <c r="G572" s="3" t="s">
        <v>787</v>
      </c>
      <c r="H572" s="3" t="s">
        <v>1287</v>
      </c>
      <c r="I572" s="3" t="s">
        <v>2618</v>
      </c>
    </row>
    <row r="573" customHeight="1" spans="1:9">
      <c r="A573" s="3" t="s">
        <v>2619</v>
      </c>
      <c r="B573" s="3" t="s">
        <v>785</v>
      </c>
      <c r="C573" s="3" t="s">
        <v>954</v>
      </c>
      <c r="D573" s="3" t="s">
        <v>787</v>
      </c>
      <c r="E573" s="3" t="s">
        <v>1450</v>
      </c>
      <c r="F573" s="3" t="s">
        <v>98</v>
      </c>
      <c r="G573" s="3" t="s">
        <v>787</v>
      </c>
      <c r="H573" s="3" t="s">
        <v>1451</v>
      </c>
      <c r="I573" s="3" t="s">
        <v>2620</v>
      </c>
    </row>
    <row r="574" customHeight="1" spans="1:9">
      <c r="A574" s="3" t="s">
        <v>2621</v>
      </c>
      <c r="B574" s="3" t="s">
        <v>785</v>
      </c>
      <c r="C574" s="3" t="s">
        <v>876</v>
      </c>
      <c r="D574" s="3" t="s">
        <v>787</v>
      </c>
      <c r="E574" s="3" t="s">
        <v>1864</v>
      </c>
      <c r="F574" s="3" t="s">
        <v>1865</v>
      </c>
      <c r="G574" s="3" t="s">
        <v>787</v>
      </c>
      <c r="H574" s="3" t="s">
        <v>1866</v>
      </c>
      <c r="I574" s="3" t="s">
        <v>1867</v>
      </c>
    </row>
    <row r="575" customHeight="1" spans="1:9">
      <c r="A575" s="3" t="s">
        <v>2622</v>
      </c>
      <c r="B575" s="3" t="s">
        <v>1324</v>
      </c>
      <c r="C575" s="3" t="s">
        <v>786</v>
      </c>
      <c r="D575" s="3" t="s">
        <v>1325</v>
      </c>
      <c r="E575" s="3" t="s">
        <v>2623</v>
      </c>
      <c r="G575" s="3" t="s">
        <v>1325</v>
      </c>
      <c r="H575" s="3" t="s">
        <v>1189</v>
      </c>
      <c r="I575" s="3" t="s">
        <v>2624</v>
      </c>
    </row>
    <row r="576" customHeight="1" spans="1:9">
      <c r="A576" s="3" t="s">
        <v>2625</v>
      </c>
      <c r="B576" s="3" t="s">
        <v>1183</v>
      </c>
      <c r="C576" s="3" t="s">
        <v>103</v>
      </c>
      <c r="D576" s="3" t="s">
        <v>2429</v>
      </c>
      <c r="E576" s="3" t="s">
        <v>2626</v>
      </c>
      <c r="G576" s="3" t="s">
        <v>2429</v>
      </c>
      <c r="H576" s="3" t="s">
        <v>870</v>
      </c>
      <c r="I576" s="3" t="s">
        <v>2403</v>
      </c>
    </row>
    <row r="577" customHeight="1" spans="1:9">
      <c r="A577" s="3" t="s">
        <v>2627</v>
      </c>
      <c r="B577" s="3" t="s">
        <v>1183</v>
      </c>
      <c r="C577" s="3" t="s">
        <v>103</v>
      </c>
      <c r="D577" s="3" t="s">
        <v>2429</v>
      </c>
      <c r="E577" s="3" t="s">
        <v>2399</v>
      </c>
      <c r="G577" s="3" t="s">
        <v>2429</v>
      </c>
      <c r="H577" s="3" t="s">
        <v>813</v>
      </c>
      <c r="I577" s="3" t="s">
        <v>2400</v>
      </c>
    </row>
    <row r="578" customHeight="1" spans="1:9">
      <c r="A578" s="3" t="s">
        <v>2628</v>
      </c>
      <c r="B578" s="3" t="s">
        <v>1183</v>
      </c>
      <c r="C578" s="3" t="s">
        <v>103</v>
      </c>
      <c r="D578" s="3" t="s">
        <v>2429</v>
      </c>
      <c r="E578" s="3" t="s">
        <v>2629</v>
      </c>
      <c r="G578" s="3" t="s">
        <v>2429</v>
      </c>
      <c r="H578" s="3" t="s">
        <v>813</v>
      </c>
      <c r="I578" s="3" t="s">
        <v>2630</v>
      </c>
    </row>
    <row r="579" customHeight="1" spans="1:9">
      <c r="A579" s="3" t="s">
        <v>2631</v>
      </c>
      <c r="B579" s="3" t="s">
        <v>1183</v>
      </c>
      <c r="C579" s="3" t="s">
        <v>103</v>
      </c>
      <c r="D579" s="3" t="s">
        <v>2632</v>
      </c>
      <c r="E579" s="3" t="s">
        <v>2633</v>
      </c>
      <c r="G579" s="3" t="s">
        <v>2632</v>
      </c>
      <c r="H579" s="3" t="s">
        <v>870</v>
      </c>
      <c r="I579" s="3" t="s">
        <v>1674</v>
      </c>
    </row>
    <row r="580" customHeight="1" spans="1:9">
      <c r="A580" s="3" t="s">
        <v>2634</v>
      </c>
      <c r="B580" s="3" t="s">
        <v>1183</v>
      </c>
      <c r="C580" s="3" t="s">
        <v>103</v>
      </c>
      <c r="D580" s="3" t="s">
        <v>2429</v>
      </c>
      <c r="E580" s="3" t="s">
        <v>2635</v>
      </c>
      <c r="G580" s="3" t="s">
        <v>2429</v>
      </c>
      <c r="H580" s="3" t="s">
        <v>870</v>
      </c>
      <c r="I580" s="3" t="s">
        <v>2636</v>
      </c>
    </row>
    <row r="581" customHeight="1" spans="1:9">
      <c r="A581" s="3" t="s">
        <v>2637</v>
      </c>
      <c r="B581" s="3" t="s">
        <v>1183</v>
      </c>
      <c r="C581" s="3" t="s">
        <v>103</v>
      </c>
      <c r="D581" s="3" t="s">
        <v>2429</v>
      </c>
      <c r="E581" s="3" t="s">
        <v>2638</v>
      </c>
      <c r="G581" s="3" t="s">
        <v>2429</v>
      </c>
      <c r="H581" s="3" t="s">
        <v>813</v>
      </c>
      <c r="I581" s="3" t="s">
        <v>2400</v>
      </c>
    </row>
    <row r="582" customHeight="1" spans="1:9">
      <c r="A582" s="3" t="s">
        <v>2639</v>
      </c>
      <c r="B582" s="3" t="s">
        <v>1183</v>
      </c>
      <c r="C582" s="3" t="s">
        <v>876</v>
      </c>
      <c r="D582" s="3" t="s">
        <v>2429</v>
      </c>
      <c r="E582" s="3" t="s">
        <v>2640</v>
      </c>
      <c r="F582" s="3" t="s">
        <v>2641</v>
      </c>
      <c r="G582" s="3" t="s">
        <v>2429</v>
      </c>
      <c r="H582" s="3" t="s">
        <v>2642</v>
      </c>
      <c r="I582" s="3" t="s">
        <v>2643</v>
      </c>
    </row>
    <row r="583" customHeight="1" spans="1:9">
      <c r="A583" s="3" t="s">
        <v>2644</v>
      </c>
      <c r="B583" s="3" t="s">
        <v>785</v>
      </c>
      <c r="C583" s="3" t="s">
        <v>103</v>
      </c>
      <c r="D583" s="3" t="s">
        <v>787</v>
      </c>
      <c r="E583" s="3" t="s">
        <v>2645</v>
      </c>
      <c r="G583" s="3" t="s">
        <v>787</v>
      </c>
      <c r="H583" s="3" t="s">
        <v>988</v>
      </c>
      <c r="I583" s="3" t="s">
        <v>2646</v>
      </c>
    </row>
    <row r="584" customHeight="1" spans="1:9">
      <c r="A584" s="3" t="s">
        <v>2647</v>
      </c>
      <c r="B584" s="3" t="s">
        <v>785</v>
      </c>
      <c r="C584" s="3" t="s">
        <v>103</v>
      </c>
      <c r="D584" s="3" t="s">
        <v>787</v>
      </c>
      <c r="E584" s="3" t="s">
        <v>2648</v>
      </c>
      <c r="G584" s="3" t="s">
        <v>787</v>
      </c>
      <c r="H584" s="3" t="s">
        <v>849</v>
      </c>
      <c r="I584" s="3" t="s">
        <v>2649</v>
      </c>
    </row>
    <row r="585" customHeight="1" spans="1:9">
      <c r="A585" s="3" t="s">
        <v>2650</v>
      </c>
      <c r="B585" s="3" t="s">
        <v>1324</v>
      </c>
      <c r="C585" s="3" t="s">
        <v>876</v>
      </c>
      <c r="D585" s="3" t="s">
        <v>1325</v>
      </c>
      <c r="E585" s="3" t="s">
        <v>2651</v>
      </c>
      <c r="F585" s="3" t="s">
        <v>164</v>
      </c>
      <c r="G585" s="3" t="s">
        <v>1325</v>
      </c>
      <c r="H585" s="3" t="s">
        <v>882</v>
      </c>
      <c r="I585" s="3" t="s">
        <v>1957</v>
      </c>
    </row>
    <row r="586" customHeight="1" spans="1:9">
      <c r="A586" s="3" t="s">
        <v>2652</v>
      </c>
      <c r="B586" s="3" t="s">
        <v>785</v>
      </c>
      <c r="C586" s="3" t="s">
        <v>103</v>
      </c>
      <c r="D586" s="3" t="s">
        <v>787</v>
      </c>
      <c r="E586" s="3" t="s">
        <v>2653</v>
      </c>
      <c r="G586" s="3" t="s">
        <v>787</v>
      </c>
      <c r="H586" s="3" t="s">
        <v>1471</v>
      </c>
      <c r="I586" s="3" t="s">
        <v>2654</v>
      </c>
    </row>
    <row r="587" customHeight="1" spans="1:9">
      <c r="A587" s="3" t="s">
        <v>2655</v>
      </c>
      <c r="B587" s="3" t="s">
        <v>785</v>
      </c>
      <c r="C587" s="3" t="s">
        <v>103</v>
      </c>
      <c r="D587" s="3" t="s">
        <v>787</v>
      </c>
      <c r="E587" s="3" t="s">
        <v>2656</v>
      </c>
      <c r="G587" s="3" t="s">
        <v>787</v>
      </c>
      <c r="H587" s="3" t="s">
        <v>1021</v>
      </c>
      <c r="I587" s="3" t="s">
        <v>2657</v>
      </c>
    </row>
    <row r="588" customHeight="1" spans="1:9">
      <c r="A588" s="3" t="s">
        <v>2658</v>
      </c>
      <c r="B588" s="3" t="s">
        <v>785</v>
      </c>
      <c r="C588" s="3" t="s">
        <v>103</v>
      </c>
      <c r="D588" s="3" t="s">
        <v>787</v>
      </c>
      <c r="E588" s="3" t="s">
        <v>2659</v>
      </c>
      <c r="G588" s="3" t="s">
        <v>787</v>
      </c>
      <c r="H588" s="3" t="s">
        <v>813</v>
      </c>
      <c r="I588" s="3" t="s">
        <v>2660</v>
      </c>
    </row>
    <row r="589" customHeight="1" spans="1:9">
      <c r="A589" s="3" t="s">
        <v>2661</v>
      </c>
      <c r="B589" s="3" t="s">
        <v>785</v>
      </c>
      <c r="C589" s="3" t="s">
        <v>103</v>
      </c>
      <c r="D589" s="3" t="s">
        <v>787</v>
      </c>
      <c r="E589" s="3" t="s">
        <v>2662</v>
      </c>
      <c r="G589" s="3" t="s">
        <v>787</v>
      </c>
      <c r="H589" s="3" t="s">
        <v>824</v>
      </c>
      <c r="I589" s="3" t="s">
        <v>2663</v>
      </c>
    </row>
    <row r="590" customHeight="1" spans="1:9">
      <c r="A590" s="3" t="s">
        <v>2664</v>
      </c>
      <c r="B590" s="3" t="s">
        <v>785</v>
      </c>
      <c r="C590" s="3" t="s">
        <v>103</v>
      </c>
      <c r="D590" s="3" t="s">
        <v>787</v>
      </c>
      <c r="E590" s="3" t="s">
        <v>2665</v>
      </c>
      <c r="G590" s="3" t="s">
        <v>787</v>
      </c>
      <c r="H590" s="3" t="s">
        <v>988</v>
      </c>
      <c r="I590" s="3" t="s">
        <v>2666</v>
      </c>
    </row>
    <row r="591" customHeight="1" spans="1:9">
      <c r="A591" s="3" t="s">
        <v>2667</v>
      </c>
      <c r="B591" s="3" t="s">
        <v>785</v>
      </c>
      <c r="C591" s="3" t="s">
        <v>786</v>
      </c>
      <c r="D591" s="3" t="s">
        <v>787</v>
      </c>
      <c r="E591" s="3" t="s">
        <v>2668</v>
      </c>
      <c r="G591" s="3" t="s">
        <v>787</v>
      </c>
      <c r="H591" s="3" t="s">
        <v>809</v>
      </c>
      <c r="I591" s="3" t="s">
        <v>2669</v>
      </c>
    </row>
    <row r="592" customHeight="1" spans="1:9">
      <c r="A592" s="3" t="s">
        <v>2670</v>
      </c>
      <c r="B592" s="3" t="s">
        <v>785</v>
      </c>
      <c r="C592" s="3" t="s">
        <v>948</v>
      </c>
      <c r="D592" s="3" t="s">
        <v>787</v>
      </c>
      <c r="E592" s="3" t="s">
        <v>2671</v>
      </c>
      <c r="F592" s="3" t="s">
        <v>89</v>
      </c>
      <c r="G592" s="3" t="s">
        <v>787</v>
      </c>
      <c r="H592" s="3" t="s">
        <v>2003</v>
      </c>
      <c r="I592" s="3" t="s">
        <v>2004</v>
      </c>
    </row>
    <row r="593" customHeight="1" spans="1:9">
      <c r="A593" s="3" t="s">
        <v>2672</v>
      </c>
      <c r="B593" s="3" t="s">
        <v>785</v>
      </c>
      <c r="C593" s="3" t="s">
        <v>973</v>
      </c>
      <c r="D593" s="3" t="s">
        <v>787</v>
      </c>
      <c r="E593" s="3" t="s">
        <v>2673</v>
      </c>
      <c r="F593" s="3" t="s">
        <v>2674</v>
      </c>
      <c r="G593" s="3" t="s">
        <v>787</v>
      </c>
      <c r="H593" s="3" t="s">
        <v>2675</v>
      </c>
      <c r="I593" s="3" t="s">
        <v>2676</v>
      </c>
    </row>
    <row r="594" customHeight="1" spans="1:9">
      <c r="A594" s="3" t="s">
        <v>2677</v>
      </c>
      <c r="B594" s="3" t="s">
        <v>1183</v>
      </c>
      <c r="C594" s="3" t="s">
        <v>103</v>
      </c>
      <c r="D594" s="3" t="s">
        <v>1389</v>
      </c>
      <c r="E594" s="3" t="s">
        <v>1560</v>
      </c>
      <c r="G594" s="3" t="s">
        <v>1389</v>
      </c>
      <c r="H594" s="3" t="s">
        <v>813</v>
      </c>
      <c r="I594" s="3" t="s">
        <v>1336</v>
      </c>
    </row>
    <row r="595" customHeight="1" spans="1:9">
      <c r="A595" s="3" t="s">
        <v>2678</v>
      </c>
      <c r="B595" s="3" t="s">
        <v>785</v>
      </c>
      <c r="C595" s="3" t="s">
        <v>1319</v>
      </c>
      <c r="D595" s="3" t="s">
        <v>787</v>
      </c>
      <c r="E595" s="3" t="s">
        <v>2679</v>
      </c>
      <c r="F595" s="3" t="s">
        <v>199</v>
      </c>
      <c r="G595" s="3" t="s">
        <v>787</v>
      </c>
      <c r="H595" s="3" t="s">
        <v>1321</v>
      </c>
      <c r="I595" s="3" t="s">
        <v>2680</v>
      </c>
    </row>
    <row r="596" customHeight="1" spans="1:9">
      <c r="A596" s="3" t="s">
        <v>2681</v>
      </c>
      <c r="B596" s="3" t="s">
        <v>785</v>
      </c>
      <c r="C596" s="3" t="s">
        <v>103</v>
      </c>
      <c r="D596" s="3" t="s">
        <v>787</v>
      </c>
      <c r="E596" s="3" t="s">
        <v>2682</v>
      </c>
      <c r="G596" s="3" t="s">
        <v>787</v>
      </c>
      <c r="H596" s="3" t="s">
        <v>988</v>
      </c>
      <c r="I596" s="3" t="s">
        <v>2683</v>
      </c>
    </row>
    <row r="597" customHeight="1" spans="1:9">
      <c r="A597" s="3" t="s">
        <v>2684</v>
      </c>
      <c r="B597" s="3" t="s">
        <v>785</v>
      </c>
      <c r="C597" s="3" t="s">
        <v>103</v>
      </c>
      <c r="D597" s="3" t="s">
        <v>787</v>
      </c>
      <c r="E597" s="3" t="s">
        <v>2685</v>
      </c>
      <c r="G597" s="3" t="s">
        <v>787</v>
      </c>
      <c r="H597" s="3" t="s">
        <v>1148</v>
      </c>
      <c r="I597" s="3" t="s">
        <v>2540</v>
      </c>
    </row>
    <row r="598" customHeight="1" spans="1:9">
      <c r="A598" s="3" t="s">
        <v>2686</v>
      </c>
      <c r="B598" s="3" t="s">
        <v>1324</v>
      </c>
      <c r="C598" s="3" t="s">
        <v>876</v>
      </c>
      <c r="D598" s="3" t="s">
        <v>1325</v>
      </c>
      <c r="E598" s="3" t="s">
        <v>1956</v>
      </c>
      <c r="F598" s="3" t="s">
        <v>164</v>
      </c>
      <c r="G598" s="3" t="s">
        <v>1325</v>
      </c>
      <c r="H598" s="3" t="s">
        <v>882</v>
      </c>
      <c r="I598" s="3" t="s">
        <v>1957</v>
      </c>
    </row>
    <row r="599" customHeight="1" spans="1:9">
      <c r="A599" s="3" t="s">
        <v>2687</v>
      </c>
      <c r="B599" s="3" t="s">
        <v>1324</v>
      </c>
      <c r="C599" s="3" t="s">
        <v>786</v>
      </c>
      <c r="D599" s="3" t="s">
        <v>1325</v>
      </c>
      <c r="E599" s="3" t="s">
        <v>2688</v>
      </c>
      <c r="G599" s="3" t="s">
        <v>1325</v>
      </c>
      <c r="H599" s="3" t="s">
        <v>1189</v>
      </c>
      <c r="I599" s="3" t="s">
        <v>2624</v>
      </c>
    </row>
    <row r="600" customHeight="1" spans="1:9">
      <c r="A600" s="3" t="s">
        <v>2689</v>
      </c>
      <c r="B600" s="3" t="s">
        <v>785</v>
      </c>
      <c r="C600" s="3" t="s">
        <v>876</v>
      </c>
      <c r="D600" s="3" t="s">
        <v>787</v>
      </c>
      <c r="E600" s="3" t="s">
        <v>2690</v>
      </c>
      <c r="F600" s="3" t="s">
        <v>153</v>
      </c>
      <c r="G600" s="3" t="s">
        <v>787</v>
      </c>
      <c r="H600" s="3" t="s">
        <v>2691</v>
      </c>
      <c r="I600" s="3" t="s">
        <v>2692</v>
      </c>
    </row>
    <row r="601" customHeight="1" spans="1:9">
      <c r="A601" s="3" t="s">
        <v>2693</v>
      </c>
      <c r="B601" s="3" t="s">
        <v>1183</v>
      </c>
      <c r="C601" s="3" t="s">
        <v>103</v>
      </c>
      <c r="D601" s="3" t="s">
        <v>1389</v>
      </c>
      <c r="E601" s="3" t="s">
        <v>2694</v>
      </c>
      <c r="G601" s="3" t="s">
        <v>1389</v>
      </c>
      <c r="H601" s="3" t="s">
        <v>835</v>
      </c>
      <c r="I601" s="3" t="s">
        <v>836</v>
      </c>
    </row>
    <row r="602" customHeight="1" spans="1:9">
      <c r="A602" s="3" t="s">
        <v>2695</v>
      </c>
      <c r="B602" s="3" t="s">
        <v>1183</v>
      </c>
      <c r="C602" s="3" t="s">
        <v>103</v>
      </c>
      <c r="D602" s="3" t="s">
        <v>2429</v>
      </c>
      <c r="E602" s="3" t="s">
        <v>2696</v>
      </c>
      <c r="F602" s="3" t="s">
        <v>2697</v>
      </c>
      <c r="G602" s="3" t="s">
        <v>2429</v>
      </c>
      <c r="H602" s="3" t="s">
        <v>870</v>
      </c>
      <c r="I602" s="3" t="s">
        <v>2698</v>
      </c>
    </row>
    <row r="603" customHeight="1" spans="1:9">
      <c r="A603" s="3" t="s">
        <v>2699</v>
      </c>
      <c r="B603" s="3" t="s">
        <v>1183</v>
      </c>
      <c r="C603" s="3" t="s">
        <v>103</v>
      </c>
      <c r="D603" s="3" t="s">
        <v>1389</v>
      </c>
      <c r="E603" s="3" t="s">
        <v>2700</v>
      </c>
      <c r="G603" s="3" t="s">
        <v>1389</v>
      </c>
      <c r="H603" s="3" t="s">
        <v>824</v>
      </c>
      <c r="I603" s="3" t="s">
        <v>1509</v>
      </c>
    </row>
    <row r="604" customHeight="1" spans="1:9">
      <c r="A604" s="3" t="s">
        <v>2701</v>
      </c>
      <c r="B604" s="3" t="s">
        <v>1183</v>
      </c>
      <c r="C604" s="3" t="s">
        <v>103</v>
      </c>
      <c r="D604" s="3" t="s">
        <v>2632</v>
      </c>
      <c r="E604" s="3" t="s">
        <v>2702</v>
      </c>
      <c r="G604" s="3" t="s">
        <v>2632</v>
      </c>
      <c r="H604" s="3" t="s">
        <v>813</v>
      </c>
      <c r="I604" s="3" t="s">
        <v>2703</v>
      </c>
    </row>
    <row r="605" customHeight="1" spans="1:9">
      <c r="A605" s="3" t="s">
        <v>2704</v>
      </c>
      <c r="B605" s="3" t="s">
        <v>785</v>
      </c>
      <c r="C605" s="3" t="s">
        <v>876</v>
      </c>
      <c r="D605" s="3" t="s">
        <v>787</v>
      </c>
      <c r="E605" s="3" t="s">
        <v>1864</v>
      </c>
      <c r="F605" s="3" t="s">
        <v>1865</v>
      </c>
      <c r="G605" s="3" t="s">
        <v>787</v>
      </c>
      <c r="H605" s="3" t="s">
        <v>1866</v>
      </c>
      <c r="I605" s="3" t="s">
        <v>1867</v>
      </c>
    </row>
    <row r="606" customHeight="1" spans="1:9">
      <c r="A606" s="3" t="s">
        <v>2705</v>
      </c>
      <c r="B606" s="3" t="s">
        <v>785</v>
      </c>
      <c r="C606" s="3" t="s">
        <v>910</v>
      </c>
      <c r="D606" s="3" t="s">
        <v>787</v>
      </c>
      <c r="E606" s="3" t="s">
        <v>2706</v>
      </c>
      <c r="G606" s="3" t="s">
        <v>787</v>
      </c>
      <c r="H606" s="3" t="s">
        <v>2707</v>
      </c>
      <c r="I606" s="3" t="s">
        <v>2708</v>
      </c>
    </row>
    <row r="607" customHeight="1" spans="1:9">
      <c r="A607" s="3" t="s">
        <v>2709</v>
      </c>
      <c r="B607" s="3" t="s">
        <v>785</v>
      </c>
      <c r="C607" s="3" t="s">
        <v>103</v>
      </c>
      <c r="D607" s="3" t="s">
        <v>787</v>
      </c>
      <c r="E607" s="3" t="s">
        <v>2710</v>
      </c>
      <c r="G607" s="3" t="s">
        <v>787</v>
      </c>
      <c r="H607" s="3" t="s">
        <v>859</v>
      </c>
      <c r="I607" s="3" t="s">
        <v>2711</v>
      </c>
    </row>
    <row r="608" customHeight="1" spans="1:9">
      <c r="A608" s="3" t="s">
        <v>2712</v>
      </c>
      <c r="B608" s="3" t="s">
        <v>785</v>
      </c>
      <c r="C608" s="3" t="s">
        <v>910</v>
      </c>
      <c r="D608" s="3" t="s">
        <v>787</v>
      </c>
      <c r="E608" s="3" t="s">
        <v>2713</v>
      </c>
      <c r="G608" s="3" t="s">
        <v>787</v>
      </c>
      <c r="H608" s="3" t="s">
        <v>2707</v>
      </c>
      <c r="I608" s="3" t="s">
        <v>2714</v>
      </c>
    </row>
    <row r="609" customHeight="1" spans="1:9">
      <c r="A609" s="3" t="s">
        <v>2715</v>
      </c>
      <c r="B609" s="3" t="s">
        <v>1324</v>
      </c>
      <c r="C609" s="3" t="s">
        <v>948</v>
      </c>
      <c r="D609" s="3" t="s">
        <v>1325</v>
      </c>
      <c r="E609" s="3" t="s">
        <v>2716</v>
      </c>
      <c r="G609" s="3" t="s">
        <v>1325</v>
      </c>
      <c r="H609" s="3" t="s">
        <v>951</v>
      </c>
      <c r="I609" s="3" t="s">
        <v>2717</v>
      </c>
    </row>
    <row r="610" customHeight="1" spans="1:9">
      <c r="A610" s="3" t="s">
        <v>2718</v>
      </c>
      <c r="B610" s="3" t="s">
        <v>1324</v>
      </c>
      <c r="C610" s="3" t="s">
        <v>910</v>
      </c>
      <c r="D610" s="3" t="s">
        <v>1325</v>
      </c>
      <c r="E610" s="3" t="s">
        <v>2719</v>
      </c>
      <c r="G610" s="3" t="s">
        <v>1325</v>
      </c>
      <c r="H610" s="3" t="s">
        <v>1615</v>
      </c>
      <c r="I610" s="3" t="s">
        <v>2720</v>
      </c>
    </row>
    <row r="611" customHeight="1" spans="1:9">
      <c r="A611" s="3" t="s">
        <v>2721</v>
      </c>
      <c r="B611" s="3" t="s">
        <v>785</v>
      </c>
      <c r="C611" s="3" t="s">
        <v>103</v>
      </c>
      <c r="D611" s="3" t="s">
        <v>787</v>
      </c>
      <c r="E611" s="3" t="s">
        <v>2722</v>
      </c>
      <c r="G611" s="3" t="s">
        <v>787</v>
      </c>
      <c r="H611" s="3" t="s">
        <v>859</v>
      </c>
      <c r="I611" s="3" t="s">
        <v>2723</v>
      </c>
    </row>
    <row r="612" customHeight="1" spans="1:9">
      <c r="A612" s="3" t="s">
        <v>2724</v>
      </c>
      <c r="B612" s="3" t="s">
        <v>1183</v>
      </c>
      <c r="C612" s="3" t="s">
        <v>103</v>
      </c>
      <c r="D612" s="3" t="s">
        <v>2231</v>
      </c>
      <c r="E612" s="3" t="s">
        <v>2725</v>
      </c>
      <c r="G612" s="3" t="s">
        <v>2231</v>
      </c>
      <c r="H612" s="3" t="s">
        <v>813</v>
      </c>
      <c r="I612" s="3" t="s">
        <v>2726</v>
      </c>
    </row>
    <row r="613" customHeight="1" spans="1:9">
      <c r="A613" s="3" t="s">
        <v>2727</v>
      </c>
      <c r="B613" s="3" t="s">
        <v>785</v>
      </c>
      <c r="C613" s="3" t="s">
        <v>910</v>
      </c>
      <c r="D613" s="3" t="s">
        <v>787</v>
      </c>
      <c r="E613" s="3" t="s">
        <v>2728</v>
      </c>
      <c r="G613" s="3" t="s">
        <v>787</v>
      </c>
      <c r="H613" s="3" t="s">
        <v>2729</v>
      </c>
      <c r="I613" s="3" t="s">
        <v>2730</v>
      </c>
    </row>
    <row r="614" customHeight="1" spans="1:9">
      <c r="A614" s="3" t="s">
        <v>2731</v>
      </c>
      <c r="B614" s="3" t="s">
        <v>785</v>
      </c>
      <c r="C614" s="3" t="s">
        <v>954</v>
      </c>
      <c r="D614" s="3" t="s">
        <v>787</v>
      </c>
      <c r="E614" s="3" t="s">
        <v>2732</v>
      </c>
      <c r="G614" s="3" t="s">
        <v>787</v>
      </c>
      <c r="H614" s="3" t="s">
        <v>2170</v>
      </c>
      <c r="I614" s="3" t="s">
        <v>2733</v>
      </c>
    </row>
    <row r="615" customHeight="1" spans="1:9">
      <c r="A615" s="3" t="s">
        <v>2734</v>
      </c>
      <c r="B615" s="3" t="s">
        <v>785</v>
      </c>
      <c r="C615" s="3" t="s">
        <v>786</v>
      </c>
      <c r="D615" s="3" t="s">
        <v>787</v>
      </c>
      <c r="E615" s="3" t="s">
        <v>2735</v>
      </c>
      <c r="G615" s="3" t="s">
        <v>787</v>
      </c>
      <c r="H615" s="3" t="s">
        <v>1538</v>
      </c>
      <c r="I615" s="3" t="s">
        <v>2736</v>
      </c>
    </row>
    <row r="616" customHeight="1" spans="1:9">
      <c r="A616" s="3" t="s">
        <v>2737</v>
      </c>
      <c r="B616" s="3" t="s">
        <v>785</v>
      </c>
      <c r="C616" s="3" t="s">
        <v>954</v>
      </c>
      <c r="D616" s="3" t="s">
        <v>787</v>
      </c>
      <c r="E616" s="3" t="s">
        <v>2738</v>
      </c>
      <c r="G616" s="3" t="s">
        <v>787</v>
      </c>
      <c r="H616" s="3" t="s">
        <v>2739</v>
      </c>
      <c r="I616" s="3" t="s">
        <v>2740</v>
      </c>
    </row>
    <row r="617" customHeight="1" spans="1:9">
      <c r="A617" s="3" t="s">
        <v>2741</v>
      </c>
      <c r="B617" s="3" t="s">
        <v>785</v>
      </c>
      <c r="C617" s="3" t="s">
        <v>954</v>
      </c>
      <c r="D617" s="3" t="s">
        <v>787</v>
      </c>
      <c r="E617" s="3" t="s">
        <v>2742</v>
      </c>
      <c r="F617" s="3" t="s">
        <v>2743</v>
      </c>
      <c r="G617" s="3" t="s">
        <v>787</v>
      </c>
      <c r="H617" s="3" t="s">
        <v>2744</v>
      </c>
      <c r="I617" s="3" t="s">
        <v>2745</v>
      </c>
    </row>
    <row r="618" customHeight="1" spans="1:9">
      <c r="A618" s="3" t="s">
        <v>2746</v>
      </c>
      <c r="B618" s="3" t="s">
        <v>1183</v>
      </c>
      <c r="C618" s="3" t="s">
        <v>103</v>
      </c>
      <c r="D618" s="3" t="s">
        <v>1389</v>
      </c>
      <c r="E618" s="3" t="s">
        <v>2747</v>
      </c>
      <c r="G618" s="3" t="s">
        <v>1389</v>
      </c>
      <c r="H618" s="3" t="s">
        <v>813</v>
      </c>
      <c r="I618" s="3" t="s">
        <v>2748</v>
      </c>
    </row>
    <row r="619" customHeight="1" spans="1:9">
      <c r="A619" s="3" t="s">
        <v>2749</v>
      </c>
      <c r="B619" s="3" t="s">
        <v>1324</v>
      </c>
      <c r="C619" s="3" t="s">
        <v>103</v>
      </c>
      <c r="D619" s="3" t="s">
        <v>1325</v>
      </c>
      <c r="E619" s="3" t="s">
        <v>2750</v>
      </c>
      <c r="G619" s="3" t="s">
        <v>1325</v>
      </c>
      <c r="H619" s="3" t="s">
        <v>813</v>
      </c>
      <c r="I619" s="3" t="s">
        <v>2751</v>
      </c>
    </row>
    <row r="620" customHeight="1" spans="1:9">
      <c r="A620" s="3" t="s">
        <v>2752</v>
      </c>
      <c r="B620" s="3" t="s">
        <v>1324</v>
      </c>
      <c r="C620" s="3" t="s">
        <v>103</v>
      </c>
      <c r="D620" s="3" t="s">
        <v>1325</v>
      </c>
      <c r="E620" s="3" t="s">
        <v>2753</v>
      </c>
      <c r="G620" s="3" t="s">
        <v>1325</v>
      </c>
      <c r="H620" s="3" t="s">
        <v>870</v>
      </c>
      <c r="I620" s="3" t="s">
        <v>2754</v>
      </c>
    </row>
    <row r="621" customHeight="1" spans="1:9">
      <c r="A621" s="3" t="s">
        <v>2755</v>
      </c>
      <c r="B621" s="3" t="s">
        <v>785</v>
      </c>
      <c r="C621" s="3" t="s">
        <v>31</v>
      </c>
      <c r="D621" s="3" t="s">
        <v>787</v>
      </c>
      <c r="E621" s="3" t="s">
        <v>2756</v>
      </c>
      <c r="G621" s="3" t="s">
        <v>787</v>
      </c>
      <c r="H621" s="3" t="s">
        <v>2757</v>
      </c>
      <c r="I621" s="3" t="s">
        <v>2758</v>
      </c>
    </row>
    <row r="622" customHeight="1" spans="1:9">
      <c r="A622" s="3" t="s">
        <v>2759</v>
      </c>
      <c r="B622" s="3" t="s">
        <v>1183</v>
      </c>
      <c r="C622" s="3" t="s">
        <v>786</v>
      </c>
      <c r="D622" s="3" t="s">
        <v>2429</v>
      </c>
      <c r="E622" s="3" t="s">
        <v>2760</v>
      </c>
      <c r="F622" s="3" t="s">
        <v>2761</v>
      </c>
      <c r="G622" s="3" t="s">
        <v>2429</v>
      </c>
      <c r="H622" s="3" t="s">
        <v>2762</v>
      </c>
      <c r="I622" s="3" t="s">
        <v>2763</v>
      </c>
    </row>
    <row r="623" customHeight="1" spans="1:9">
      <c r="A623" s="3" t="s">
        <v>2764</v>
      </c>
      <c r="B623" s="3" t="s">
        <v>785</v>
      </c>
      <c r="C623" s="3" t="s">
        <v>876</v>
      </c>
      <c r="D623" s="3" t="s">
        <v>787</v>
      </c>
      <c r="E623" s="3" t="s">
        <v>2765</v>
      </c>
      <c r="F623" s="3" t="s">
        <v>2766</v>
      </c>
      <c r="G623" s="3" t="s">
        <v>787</v>
      </c>
      <c r="H623" s="3" t="s">
        <v>2767</v>
      </c>
      <c r="I623" s="3" t="s">
        <v>2768</v>
      </c>
    </row>
    <row r="624" customHeight="1" spans="1:9">
      <c r="A624" s="3" t="s">
        <v>2769</v>
      </c>
      <c r="B624" s="3" t="s">
        <v>785</v>
      </c>
      <c r="D624" s="3" t="s">
        <v>787</v>
      </c>
      <c r="E624" s="3" t="s">
        <v>2770</v>
      </c>
      <c r="F624" s="3" t="s">
        <v>2771</v>
      </c>
      <c r="G624" s="3" t="s">
        <v>787</v>
      </c>
      <c r="H624" s="3" t="s">
        <v>2772</v>
      </c>
      <c r="I624" s="3" t="s">
        <v>2773</v>
      </c>
    </row>
    <row r="625" customHeight="1" spans="1:9">
      <c r="A625" s="3" t="s">
        <v>2774</v>
      </c>
      <c r="B625" s="3" t="s">
        <v>1183</v>
      </c>
      <c r="C625" s="3" t="s">
        <v>1319</v>
      </c>
      <c r="D625" s="3" t="s">
        <v>2775</v>
      </c>
      <c r="E625" s="3" t="s">
        <v>2776</v>
      </c>
      <c r="G625" s="3" t="s">
        <v>2775</v>
      </c>
      <c r="H625" s="3" t="s">
        <v>1321</v>
      </c>
      <c r="I625" s="3" t="s">
        <v>1322</v>
      </c>
    </row>
    <row r="626" customHeight="1" spans="1:9">
      <c r="A626" s="3" t="s">
        <v>2777</v>
      </c>
      <c r="B626" s="3" t="s">
        <v>785</v>
      </c>
      <c r="C626" s="3" t="s">
        <v>876</v>
      </c>
      <c r="D626" s="3" t="s">
        <v>787</v>
      </c>
      <c r="E626" s="3" t="s">
        <v>2778</v>
      </c>
      <c r="F626" s="3" t="s">
        <v>91</v>
      </c>
      <c r="G626" s="3" t="s">
        <v>787</v>
      </c>
      <c r="H626" s="3" t="s">
        <v>1066</v>
      </c>
      <c r="I626" s="3" t="s">
        <v>2779</v>
      </c>
    </row>
    <row r="627" customHeight="1" spans="1:9">
      <c r="A627" s="3" t="s">
        <v>2780</v>
      </c>
      <c r="B627" s="3" t="s">
        <v>1183</v>
      </c>
      <c r="C627" s="3" t="s">
        <v>103</v>
      </c>
      <c r="D627" s="3" t="s">
        <v>1389</v>
      </c>
      <c r="E627" s="3" t="s">
        <v>2781</v>
      </c>
      <c r="G627" s="3" t="s">
        <v>1389</v>
      </c>
      <c r="H627" s="3" t="s">
        <v>824</v>
      </c>
      <c r="I627" s="3" t="s">
        <v>2782</v>
      </c>
    </row>
    <row r="628" customHeight="1" spans="1:9">
      <c r="A628" s="3" t="s">
        <v>2783</v>
      </c>
      <c r="B628" s="3" t="s">
        <v>785</v>
      </c>
      <c r="C628" s="3" t="s">
        <v>786</v>
      </c>
      <c r="D628" s="3" t="s">
        <v>787</v>
      </c>
      <c r="E628" s="3" t="s">
        <v>2784</v>
      </c>
      <c r="F628" s="3" t="s">
        <v>2785</v>
      </c>
      <c r="G628" s="3" t="s">
        <v>787</v>
      </c>
      <c r="H628" s="3" t="s">
        <v>2786</v>
      </c>
      <c r="I628" s="3" t="s">
        <v>2787</v>
      </c>
    </row>
    <row r="629" customHeight="1" spans="1:9">
      <c r="A629" s="3" t="s">
        <v>2788</v>
      </c>
      <c r="B629" s="3" t="s">
        <v>1183</v>
      </c>
      <c r="C629" s="3" t="s">
        <v>786</v>
      </c>
      <c r="D629" s="3" t="s">
        <v>1389</v>
      </c>
      <c r="E629" s="3" t="s">
        <v>2789</v>
      </c>
      <c r="F629" s="3" t="s">
        <v>2790</v>
      </c>
      <c r="G629" s="3" t="s">
        <v>1389</v>
      </c>
      <c r="H629" s="3" t="s">
        <v>2791</v>
      </c>
      <c r="I629" s="3" t="s">
        <v>2792</v>
      </c>
    </row>
    <row r="630" customHeight="1" spans="1:9">
      <c r="A630" s="3" t="s">
        <v>2793</v>
      </c>
      <c r="B630" s="3" t="s">
        <v>785</v>
      </c>
      <c r="C630" s="3" t="s">
        <v>103</v>
      </c>
      <c r="D630" s="3" t="s">
        <v>787</v>
      </c>
      <c r="E630" s="3" t="s">
        <v>2794</v>
      </c>
      <c r="G630" s="3" t="s">
        <v>787</v>
      </c>
      <c r="H630" s="3" t="s">
        <v>813</v>
      </c>
      <c r="I630" s="3" t="s">
        <v>2795</v>
      </c>
    </row>
    <row r="631" customHeight="1" spans="1:9">
      <c r="A631" s="3" t="s">
        <v>2796</v>
      </c>
      <c r="B631" s="3" t="s">
        <v>1324</v>
      </c>
      <c r="C631" s="3" t="s">
        <v>103</v>
      </c>
      <c r="D631" s="3" t="s">
        <v>1325</v>
      </c>
      <c r="E631" s="3" t="s">
        <v>2753</v>
      </c>
      <c r="G631" s="3" t="s">
        <v>1325</v>
      </c>
      <c r="H631" s="3" t="s">
        <v>870</v>
      </c>
      <c r="I631" s="3" t="s">
        <v>2754</v>
      </c>
    </row>
    <row r="632" customHeight="1" spans="1:9">
      <c r="A632" s="3" t="s">
        <v>2797</v>
      </c>
      <c r="B632" s="3" t="s">
        <v>785</v>
      </c>
      <c r="C632" s="3" t="s">
        <v>973</v>
      </c>
      <c r="D632" s="3" t="s">
        <v>787</v>
      </c>
      <c r="E632" s="3" t="s">
        <v>2798</v>
      </c>
      <c r="F632" s="3" t="s">
        <v>1530</v>
      </c>
      <c r="G632" s="3" t="s">
        <v>787</v>
      </c>
      <c r="H632" s="3" t="s">
        <v>2799</v>
      </c>
      <c r="I632" s="3" t="s">
        <v>2800</v>
      </c>
    </row>
    <row r="633" customHeight="1" spans="1:9">
      <c r="A633" s="3" t="s">
        <v>2801</v>
      </c>
      <c r="B633" s="3" t="s">
        <v>785</v>
      </c>
      <c r="C633" s="3" t="s">
        <v>876</v>
      </c>
      <c r="D633" s="3" t="s">
        <v>787</v>
      </c>
      <c r="E633" s="3" t="s">
        <v>2802</v>
      </c>
      <c r="F633" s="3" t="s">
        <v>98</v>
      </c>
      <c r="G633" s="3" t="s">
        <v>787</v>
      </c>
      <c r="H633" s="3" t="s">
        <v>2803</v>
      </c>
      <c r="I633" s="3" t="s">
        <v>2804</v>
      </c>
    </row>
    <row r="634" customHeight="1" spans="1:9">
      <c r="A634" s="3" t="s">
        <v>2805</v>
      </c>
      <c r="B634" s="3" t="s">
        <v>785</v>
      </c>
      <c r="C634" s="3" t="s">
        <v>973</v>
      </c>
      <c r="D634" s="3" t="s">
        <v>787</v>
      </c>
      <c r="E634" s="3" t="s">
        <v>2806</v>
      </c>
      <c r="G634" s="3" t="s">
        <v>787</v>
      </c>
      <c r="H634" s="3" t="s">
        <v>2807</v>
      </c>
      <c r="I634" s="3" t="s">
        <v>2808</v>
      </c>
    </row>
    <row r="635" customHeight="1" spans="1:9">
      <c r="A635" s="3" t="s">
        <v>2809</v>
      </c>
      <c r="B635" s="3" t="s">
        <v>785</v>
      </c>
      <c r="C635" s="3" t="s">
        <v>786</v>
      </c>
      <c r="D635" s="3" t="s">
        <v>787</v>
      </c>
      <c r="E635" s="3" t="s">
        <v>2810</v>
      </c>
      <c r="G635" s="3" t="s">
        <v>787</v>
      </c>
      <c r="H635" s="3" t="s">
        <v>2811</v>
      </c>
      <c r="I635" s="3" t="s">
        <v>2812</v>
      </c>
    </row>
    <row r="636" customHeight="1" spans="1:9">
      <c r="A636" s="3" t="s">
        <v>2813</v>
      </c>
      <c r="B636" s="3" t="s">
        <v>785</v>
      </c>
      <c r="C636" s="3" t="s">
        <v>910</v>
      </c>
      <c r="D636" s="3" t="s">
        <v>787</v>
      </c>
      <c r="E636" s="3" t="s">
        <v>2814</v>
      </c>
      <c r="G636" s="3" t="s">
        <v>787</v>
      </c>
      <c r="H636" s="3" t="s">
        <v>1593</v>
      </c>
      <c r="I636" s="3" t="s">
        <v>2815</v>
      </c>
    </row>
    <row r="637" customHeight="1" spans="1:9">
      <c r="A637" s="3" t="s">
        <v>2816</v>
      </c>
      <c r="B637" s="3" t="s">
        <v>785</v>
      </c>
      <c r="C637" s="3" t="s">
        <v>948</v>
      </c>
      <c r="D637" s="3" t="s">
        <v>787</v>
      </c>
      <c r="E637" s="3" t="s">
        <v>2817</v>
      </c>
      <c r="G637" s="3" t="s">
        <v>787</v>
      </c>
      <c r="H637" s="3" t="s">
        <v>2818</v>
      </c>
      <c r="I637" s="3" t="s">
        <v>2819</v>
      </c>
    </row>
    <row r="638" customHeight="1" spans="1:9">
      <c r="A638" s="3" t="s">
        <v>2820</v>
      </c>
      <c r="B638" s="3" t="s">
        <v>785</v>
      </c>
      <c r="C638" s="3" t="s">
        <v>1319</v>
      </c>
      <c r="D638" s="3" t="s">
        <v>787</v>
      </c>
      <c r="E638" s="3" t="s">
        <v>2821</v>
      </c>
      <c r="F638" s="3" t="s">
        <v>2822</v>
      </c>
      <c r="G638" s="3" t="s">
        <v>787</v>
      </c>
      <c r="H638" s="3" t="s">
        <v>1321</v>
      </c>
      <c r="I638" s="3" t="s">
        <v>2386</v>
      </c>
    </row>
    <row r="639" customHeight="1" spans="1:9">
      <c r="A639" s="3" t="s">
        <v>2823</v>
      </c>
      <c r="B639" s="3" t="s">
        <v>1183</v>
      </c>
      <c r="C639" s="3" t="s">
        <v>1319</v>
      </c>
      <c r="D639" s="3" t="s">
        <v>2231</v>
      </c>
      <c r="E639" s="3" t="s">
        <v>2824</v>
      </c>
      <c r="G639" s="3" t="s">
        <v>2231</v>
      </c>
      <c r="H639" s="3" t="s">
        <v>1321</v>
      </c>
      <c r="I639" s="3" t="s">
        <v>1322</v>
      </c>
    </row>
    <row r="640" customHeight="1" spans="1:9">
      <c r="A640" s="3" t="s">
        <v>2825</v>
      </c>
      <c r="B640" s="3" t="s">
        <v>1183</v>
      </c>
      <c r="C640" s="3" t="s">
        <v>1319</v>
      </c>
      <c r="D640" s="3" t="s">
        <v>2775</v>
      </c>
      <c r="E640" s="3" t="s">
        <v>2826</v>
      </c>
      <c r="G640" s="3" t="s">
        <v>2775</v>
      </c>
      <c r="H640" s="3" t="s">
        <v>1321</v>
      </c>
      <c r="I640" s="3" t="s">
        <v>1322</v>
      </c>
    </row>
    <row r="641" customHeight="1" spans="1:9">
      <c r="A641" s="3" t="s">
        <v>2827</v>
      </c>
      <c r="B641" s="3" t="s">
        <v>1183</v>
      </c>
      <c r="C641" s="3" t="s">
        <v>1319</v>
      </c>
      <c r="D641" s="3" t="s">
        <v>2775</v>
      </c>
      <c r="E641" s="3" t="s">
        <v>2828</v>
      </c>
      <c r="G641" s="3" t="s">
        <v>2775</v>
      </c>
      <c r="H641" s="3" t="s">
        <v>1321</v>
      </c>
      <c r="I641" s="3" t="s">
        <v>1322</v>
      </c>
    </row>
    <row r="642" customHeight="1" spans="1:9">
      <c r="A642" s="3" t="s">
        <v>2829</v>
      </c>
      <c r="B642" s="3" t="s">
        <v>1183</v>
      </c>
      <c r="C642" s="3" t="s">
        <v>1319</v>
      </c>
      <c r="D642" s="3" t="s">
        <v>2429</v>
      </c>
      <c r="E642" s="3" t="s">
        <v>2830</v>
      </c>
      <c r="G642" s="3" t="s">
        <v>2429</v>
      </c>
      <c r="H642" s="3" t="s">
        <v>1321</v>
      </c>
      <c r="I642" s="3" t="s">
        <v>2831</v>
      </c>
    </row>
    <row r="643" customHeight="1" spans="1:9">
      <c r="A643" s="3" t="s">
        <v>2832</v>
      </c>
      <c r="B643" s="3" t="s">
        <v>1183</v>
      </c>
      <c r="C643" s="3" t="s">
        <v>1319</v>
      </c>
      <c r="D643" s="3" t="s">
        <v>2429</v>
      </c>
      <c r="E643" s="3" t="s">
        <v>2433</v>
      </c>
      <c r="G643" s="3" t="s">
        <v>2429</v>
      </c>
      <c r="H643" s="3" t="s">
        <v>1531</v>
      </c>
      <c r="I643" s="3" t="s">
        <v>1532</v>
      </c>
    </row>
    <row r="644" customHeight="1" spans="1:9">
      <c r="A644" s="3" t="s">
        <v>2833</v>
      </c>
      <c r="B644" s="3" t="s">
        <v>1183</v>
      </c>
      <c r="C644" s="3" t="s">
        <v>1319</v>
      </c>
      <c r="D644" s="3" t="s">
        <v>2429</v>
      </c>
      <c r="E644" s="3" t="s">
        <v>2834</v>
      </c>
      <c r="G644" s="3" t="s">
        <v>2429</v>
      </c>
      <c r="H644" s="3" t="s">
        <v>1531</v>
      </c>
      <c r="I644" s="3" t="s">
        <v>1532</v>
      </c>
    </row>
    <row r="645" customHeight="1" spans="1:9">
      <c r="A645" s="3" t="s">
        <v>2835</v>
      </c>
      <c r="B645" s="3" t="s">
        <v>1183</v>
      </c>
      <c r="C645" s="3" t="s">
        <v>103</v>
      </c>
      <c r="D645" s="3" t="s">
        <v>2429</v>
      </c>
      <c r="E645" s="3" t="s">
        <v>2836</v>
      </c>
      <c r="G645" s="3" t="s">
        <v>2429</v>
      </c>
      <c r="H645" s="3" t="s">
        <v>870</v>
      </c>
      <c r="I645" s="3" t="s">
        <v>2698</v>
      </c>
    </row>
    <row r="646" customHeight="1" spans="1:9">
      <c r="A646" s="3" t="s">
        <v>2837</v>
      </c>
      <c r="B646" s="3" t="s">
        <v>1183</v>
      </c>
      <c r="C646" s="3" t="s">
        <v>31</v>
      </c>
      <c r="D646" s="3" t="s">
        <v>2429</v>
      </c>
      <c r="E646" s="3" t="s">
        <v>2838</v>
      </c>
      <c r="G646" s="3" t="s">
        <v>2429</v>
      </c>
      <c r="H646" s="3" t="s">
        <v>901</v>
      </c>
      <c r="I646" s="3" t="s">
        <v>2839</v>
      </c>
    </row>
    <row r="647" customHeight="1" spans="1:9">
      <c r="A647" s="3" t="s">
        <v>2840</v>
      </c>
      <c r="B647" s="3" t="s">
        <v>785</v>
      </c>
      <c r="C647" s="3" t="s">
        <v>786</v>
      </c>
      <c r="D647" s="3" t="s">
        <v>787</v>
      </c>
      <c r="E647" s="3" t="s">
        <v>2841</v>
      </c>
      <c r="F647" s="3" t="s">
        <v>2842</v>
      </c>
      <c r="G647" s="3" t="s">
        <v>787</v>
      </c>
      <c r="H647" s="3" t="s">
        <v>2843</v>
      </c>
      <c r="I647" s="3" t="s">
        <v>2844</v>
      </c>
    </row>
    <row r="648" customHeight="1" spans="1:9">
      <c r="A648" s="3" t="s">
        <v>2845</v>
      </c>
      <c r="B648" s="3" t="s">
        <v>1324</v>
      </c>
      <c r="C648" s="3" t="s">
        <v>103</v>
      </c>
      <c r="D648" s="3" t="s">
        <v>1325</v>
      </c>
      <c r="E648" s="3" t="s">
        <v>2846</v>
      </c>
      <c r="G648" s="3" t="s">
        <v>1325</v>
      </c>
      <c r="H648" s="3" t="s">
        <v>849</v>
      </c>
      <c r="I648" s="3" t="s">
        <v>2847</v>
      </c>
    </row>
    <row r="649" customHeight="1" spans="1:9">
      <c r="A649" s="3" t="s">
        <v>2848</v>
      </c>
      <c r="B649" s="3" t="s">
        <v>785</v>
      </c>
      <c r="C649" s="3" t="s">
        <v>103</v>
      </c>
      <c r="D649" s="3" t="s">
        <v>787</v>
      </c>
      <c r="E649" s="3" t="s">
        <v>2849</v>
      </c>
      <c r="G649" s="3" t="s">
        <v>787</v>
      </c>
      <c r="H649" s="3" t="s">
        <v>1148</v>
      </c>
      <c r="I649" s="3" t="s">
        <v>1436</v>
      </c>
    </row>
    <row r="650" customHeight="1" spans="1:9">
      <c r="A650" s="3" t="s">
        <v>2850</v>
      </c>
      <c r="B650" s="3" t="s">
        <v>785</v>
      </c>
      <c r="C650" s="3" t="s">
        <v>876</v>
      </c>
      <c r="D650" s="3" t="s">
        <v>787</v>
      </c>
      <c r="E650" s="3" t="s">
        <v>2851</v>
      </c>
      <c r="F650" s="3" t="s">
        <v>182</v>
      </c>
      <c r="G650" s="3" t="s">
        <v>787</v>
      </c>
      <c r="H650" s="3" t="s">
        <v>1368</v>
      </c>
      <c r="I650" s="3" t="s">
        <v>2852</v>
      </c>
    </row>
    <row r="651" customHeight="1" spans="1:9">
      <c r="A651" s="3" t="s">
        <v>2853</v>
      </c>
      <c r="B651" s="3" t="s">
        <v>785</v>
      </c>
      <c r="C651" s="3" t="s">
        <v>948</v>
      </c>
      <c r="D651" s="3" t="s">
        <v>787</v>
      </c>
      <c r="E651" s="3" t="s">
        <v>2854</v>
      </c>
      <c r="F651" s="3" t="s">
        <v>2855</v>
      </c>
      <c r="G651" s="3" t="s">
        <v>787</v>
      </c>
      <c r="H651" s="3" t="s">
        <v>2856</v>
      </c>
      <c r="I651" s="3" t="s">
        <v>2004</v>
      </c>
    </row>
    <row r="652" customHeight="1" spans="1:9">
      <c r="A652" s="3" t="s">
        <v>2857</v>
      </c>
      <c r="B652" s="3" t="s">
        <v>785</v>
      </c>
      <c r="C652" s="3" t="s">
        <v>103</v>
      </c>
      <c r="D652" s="3" t="s">
        <v>787</v>
      </c>
      <c r="E652" s="3" t="s">
        <v>2858</v>
      </c>
      <c r="G652" s="3" t="s">
        <v>787</v>
      </c>
      <c r="H652" s="3" t="s">
        <v>813</v>
      </c>
      <c r="I652" s="3" t="s">
        <v>2859</v>
      </c>
    </row>
    <row r="653" customHeight="1" spans="1:9">
      <c r="A653" s="3" t="s">
        <v>2860</v>
      </c>
      <c r="B653" s="3" t="s">
        <v>785</v>
      </c>
      <c r="C653" s="3" t="s">
        <v>910</v>
      </c>
      <c r="D653" s="3" t="s">
        <v>787</v>
      </c>
      <c r="E653" s="3" t="s">
        <v>2861</v>
      </c>
      <c r="G653" s="3" t="s">
        <v>787</v>
      </c>
      <c r="H653" s="3" t="s">
        <v>1593</v>
      </c>
      <c r="I653" s="3" t="s">
        <v>2862</v>
      </c>
    </row>
    <row r="654" customHeight="1" spans="1:9">
      <c r="A654" s="3" t="s">
        <v>2863</v>
      </c>
      <c r="B654" s="3" t="s">
        <v>1183</v>
      </c>
      <c r="C654" s="3" t="s">
        <v>103</v>
      </c>
      <c r="D654" s="3" t="s">
        <v>2429</v>
      </c>
      <c r="E654" s="3" t="s">
        <v>2635</v>
      </c>
      <c r="G654" s="3" t="s">
        <v>2429</v>
      </c>
      <c r="H654" s="3" t="s">
        <v>870</v>
      </c>
      <c r="I654" s="3" t="s">
        <v>2636</v>
      </c>
    </row>
    <row r="655" customHeight="1" spans="1:9">
      <c r="A655" s="3" t="s">
        <v>2864</v>
      </c>
      <c r="B655" s="3" t="s">
        <v>785</v>
      </c>
      <c r="C655" s="3" t="s">
        <v>910</v>
      </c>
      <c r="D655" s="3" t="s">
        <v>787</v>
      </c>
      <c r="E655" s="3" t="s">
        <v>2865</v>
      </c>
      <c r="G655" s="3" t="s">
        <v>787</v>
      </c>
      <c r="H655" s="3" t="s">
        <v>1686</v>
      </c>
      <c r="I655" s="3" t="s">
        <v>2866</v>
      </c>
    </row>
    <row r="656" customHeight="1" spans="1:9">
      <c r="A656" s="3" t="s">
        <v>2867</v>
      </c>
      <c r="B656" s="3" t="s">
        <v>785</v>
      </c>
      <c r="C656" s="3" t="s">
        <v>948</v>
      </c>
      <c r="D656" s="3" t="s">
        <v>787</v>
      </c>
      <c r="E656" s="3" t="s">
        <v>2868</v>
      </c>
      <c r="F656" s="3" t="s">
        <v>2869</v>
      </c>
      <c r="G656" s="3" t="s">
        <v>787</v>
      </c>
      <c r="H656" s="3" t="s">
        <v>2870</v>
      </c>
      <c r="I656" s="3" t="s">
        <v>2871</v>
      </c>
    </row>
    <row r="657" customHeight="1" spans="1:9">
      <c r="A657" s="3" t="s">
        <v>2872</v>
      </c>
      <c r="B657" s="3" t="s">
        <v>785</v>
      </c>
      <c r="C657" s="3" t="s">
        <v>103</v>
      </c>
      <c r="D657" s="3" t="s">
        <v>787</v>
      </c>
      <c r="E657" s="3" t="s">
        <v>2873</v>
      </c>
      <c r="G657" s="3" t="s">
        <v>787</v>
      </c>
      <c r="H657" s="3" t="s">
        <v>813</v>
      </c>
      <c r="I657" s="3" t="s">
        <v>2859</v>
      </c>
    </row>
    <row r="658" customHeight="1" spans="1:9">
      <c r="A658" s="3" t="s">
        <v>2874</v>
      </c>
      <c r="B658" s="3" t="s">
        <v>785</v>
      </c>
      <c r="C658" s="3" t="s">
        <v>103</v>
      </c>
      <c r="D658" s="3" t="s">
        <v>787</v>
      </c>
      <c r="E658" s="3" t="s">
        <v>2875</v>
      </c>
      <c r="G658" s="3" t="s">
        <v>787</v>
      </c>
      <c r="H658" s="3" t="s">
        <v>813</v>
      </c>
      <c r="I658" s="3" t="s">
        <v>2876</v>
      </c>
    </row>
    <row r="659" customHeight="1" spans="1:9">
      <c r="A659" s="3" t="s">
        <v>2877</v>
      </c>
      <c r="B659" s="3" t="s">
        <v>785</v>
      </c>
      <c r="C659" s="3" t="s">
        <v>103</v>
      </c>
      <c r="D659" s="3" t="s">
        <v>787</v>
      </c>
      <c r="E659" s="3" t="s">
        <v>2878</v>
      </c>
      <c r="G659" s="3" t="s">
        <v>787</v>
      </c>
      <c r="H659" s="3" t="s">
        <v>813</v>
      </c>
      <c r="I659" s="3" t="s">
        <v>2879</v>
      </c>
    </row>
    <row r="660" customHeight="1" spans="1:9">
      <c r="A660" s="3" t="s">
        <v>2880</v>
      </c>
      <c r="B660" s="3" t="s">
        <v>785</v>
      </c>
      <c r="C660" s="3" t="s">
        <v>910</v>
      </c>
      <c r="D660" s="3" t="s">
        <v>787</v>
      </c>
      <c r="E660" s="3" t="s">
        <v>2728</v>
      </c>
      <c r="G660" s="3" t="s">
        <v>787</v>
      </c>
      <c r="H660" s="3" t="s">
        <v>1593</v>
      </c>
      <c r="I660" s="3" t="s">
        <v>2881</v>
      </c>
    </row>
    <row r="661" customHeight="1" spans="1:9">
      <c r="A661" s="3" t="s">
        <v>2882</v>
      </c>
      <c r="B661" s="3" t="s">
        <v>785</v>
      </c>
      <c r="C661" s="3" t="s">
        <v>954</v>
      </c>
      <c r="D661" s="3" t="s">
        <v>787</v>
      </c>
      <c r="E661" s="3" t="s">
        <v>2883</v>
      </c>
      <c r="G661" s="3" t="s">
        <v>787</v>
      </c>
      <c r="H661" s="3" t="s">
        <v>2170</v>
      </c>
      <c r="I661" s="3" t="s">
        <v>2884</v>
      </c>
    </row>
    <row r="662" customHeight="1" spans="1:9">
      <c r="A662" s="3" t="s">
        <v>2885</v>
      </c>
      <c r="B662" s="3" t="s">
        <v>1183</v>
      </c>
      <c r="C662" s="3" t="s">
        <v>954</v>
      </c>
      <c r="D662" s="3" t="s">
        <v>2429</v>
      </c>
      <c r="E662" s="3" t="s">
        <v>2886</v>
      </c>
      <c r="G662" s="3" t="s">
        <v>2429</v>
      </c>
      <c r="H662" s="3" t="s">
        <v>2188</v>
      </c>
      <c r="I662" s="3" t="s">
        <v>2887</v>
      </c>
    </row>
    <row r="663" customHeight="1" spans="1:9">
      <c r="A663" s="3" t="s">
        <v>2888</v>
      </c>
      <c r="B663" s="3" t="s">
        <v>785</v>
      </c>
      <c r="C663" s="3" t="s">
        <v>876</v>
      </c>
      <c r="D663" s="3" t="s">
        <v>787</v>
      </c>
      <c r="E663" s="3" t="s">
        <v>2889</v>
      </c>
      <c r="F663" s="3" t="s">
        <v>2890</v>
      </c>
      <c r="G663" s="3" t="s">
        <v>787</v>
      </c>
      <c r="H663" s="3" t="s">
        <v>1866</v>
      </c>
      <c r="I663" s="3" t="s">
        <v>2891</v>
      </c>
    </row>
    <row r="664" customHeight="1" spans="1:9">
      <c r="A664" s="3" t="s">
        <v>2892</v>
      </c>
      <c r="B664" s="3" t="s">
        <v>1183</v>
      </c>
      <c r="C664" s="3" t="s">
        <v>103</v>
      </c>
      <c r="D664" s="3" t="s">
        <v>2429</v>
      </c>
      <c r="E664" s="3" t="s">
        <v>2893</v>
      </c>
      <c r="G664" s="3" t="s">
        <v>2429</v>
      </c>
      <c r="H664" s="3" t="s">
        <v>813</v>
      </c>
      <c r="I664" s="3" t="s">
        <v>2400</v>
      </c>
    </row>
    <row r="665" customHeight="1" spans="1:9">
      <c r="A665" s="3" t="s">
        <v>2894</v>
      </c>
      <c r="B665" s="3" t="s">
        <v>785</v>
      </c>
      <c r="C665" s="3" t="s">
        <v>948</v>
      </c>
      <c r="D665" s="3" t="s">
        <v>787</v>
      </c>
      <c r="E665" s="3" t="s">
        <v>2895</v>
      </c>
      <c r="G665" s="3" t="s">
        <v>787</v>
      </c>
      <c r="H665" s="3" t="s">
        <v>1456</v>
      </c>
      <c r="I665" s="3" t="s">
        <v>2896</v>
      </c>
    </row>
    <row r="666" customHeight="1" spans="1:9">
      <c r="A666" s="3" t="s">
        <v>2897</v>
      </c>
      <c r="B666" s="3" t="s">
        <v>1183</v>
      </c>
      <c r="C666" s="3" t="s">
        <v>786</v>
      </c>
      <c r="D666" s="3" t="s">
        <v>2231</v>
      </c>
      <c r="E666" s="3" t="s">
        <v>2898</v>
      </c>
      <c r="G666" s="3" t="s">
        <v>2231</v>
      </c>
      <c r="H666" s="3" t="s">
        <v>2899</v>
      </c>
      <c r="I666" s="3" t="s">
        <v>2900</v>
      </c>
    </row>
    <row r="667" customHeight="1" spans="1:9">
      <c r="A667" s="3" t="s">
        <v>2901</v>
      </c>
      <c r="B667" s="3" t="s">
        <v>1324</v>
      </c>
      <c r="C667" s="3" t="s">
        <v>103</v>
      </c>
      <c r="D667" s="3" t="s">
        <v>1325</v>
      </c>
      <c r="E667" s="3" t="s">
        <v>2753</v>
      </c>
      <c r="G667" s="3" t="s">
        <v>1325</v>
      </c>
      <c r="H667" s="3" t="s">
        <v>870</v>
      </c>
      <c r="I667" s="3" t="s">
        <v>2754</v>
      </c>
    </row>
    <row r="668" customHeight="1" spans="1:9">
      <c r="A668" s="3" t="s">
        <v>2902</v>
      </c>
      <c r="B668" s="3" t="s">
        <v>785</v>
      </c>
      <c r="C668" s="3" t="s">
        <v>876</v>
      </c>
      <c r="D668" s="3" t="s">
        <v>787</v>
      </c>
      <c r="E668" s="3" t="s">
        <v>2903</v>
      </c>
      <c r="F668" s="3" t="s">
        <v>164</v>
      </c>
      <c r="G668" s="3" t="s">
        <v>787</v>
      </c>
      <c r="H668" s="3" t="s">
        <v>1066</v>
      </c>
      <c r="I668" s="3" t="s">
        <v>2904</v>
      </c>
    </row>
    <row r="669" customHeight="1" spans="1:9">
      <c r="A669" s="3" t="s">
        <v>2905</v>
      </c>
      <c r="B669" s="3" t="s">
        <v>785</v>
      </c>
      <c r="C669" s="3" t="s">
        <v>103</v>
      </c>
      <c r="D669" s="3" t="s">
        <v>787</v>
      </c>
      <c r="E669" s="3" t="s">
        <v>2906</v>
      </c>
      <c r="G669" s="3" t="s">
        <v>787</v>
      </c>
      <c r="H669" s="3" t="s">
        <v>2111</v>
      </c>
      <c r="I669" s="3" t="s">
        <v>2907</v>
      </c>
    </row>
    <row r="670" customHeight="1" spans="1:9">
      <c r="A670" s="3" t="s">
        <v>2908</v>
      </c>
      <c r="B670" s="3" t="s">
        <v>785</v>
      </c>
      <c r="C670" s="3" t="s">
        <v>103</v>
      </c>
      <c r="D670" s="3" t="s">
        <v>787</v>
      </c>
      <c r="E670" s="3" t="s">
        <v>2909</v>
      </c>
      <c r="G670" s="3" t="s">
        <v>787</v>
      </c>
      <c r="H670" s="3" t="s">
        <v>1180</v>
      </c>
      <c r="I670" s="3" t="s">
        <v>2910</v>
      </c>
    </row>
    <row r="671" customHeight="1" spans="1:9">
      <c r="A671" s="3" t="s">
        <v>2911</v>
      </c>
      <c r="B671" s="3" t="s">
        <v>1324</v>
      </c>
      <c r="C671" s="3" t="s">
        <v>103</v>
      </c>
      <c r="D671" s="3" t="s">
        <v>1325</v>
      </c>
      <c r="E671" s="3" t="s">
        <v>2912</v>
      </c>
      <c r="G671" s="3" t="s">
        <v>1325</v>
      </c>
      <c r="H671" s="3" t="s">
        <v>813</v>
      </c>
      <c r="I671" s="3" t="s">
        <v>2751</v>
      </c>
    </row>
    <row r="672" customHeight="1" spans="1:9">
      <c r="A672" s="3" t="s">
        <v>2913</v>
      </c>
      <c r="B672" s="3" t="s">
        <v>785</v>
      </c>
      <c r="C672" s="3" t="s">
        <v>103</v>
      </c>
      <c r="D672" s="3" t="s">
        <v>787</v>
      </c>
      <c r="E672" s="3" t="s">
        <v>2914</v>
      </c>
      <c r="G672" s="3" t="s">
        <v>787</v>
      </c>
      <c r="H672" s="3" t="s">
        <v>831</v>
      </c>
      <c r="I672" s="3" t="s">
        <v>2915</v>
      </c>
    </row>
    <row r="673" customHeight="1" spans="1:9">
      <c r="A673" s="3" t="s">
        <v>2916</v>
      </c>
      <c r="B673" s="3" t="s">
        <v>785</v>
      </c>
      <c r="C673" s="3" t="s">
        <v>910</v>
      </c>
      <c r="D673" s="3" t="s">
        <v>787</v>
      </c>
      <c r="E673" s="3" t="s">
        <v>2917</v>
      </c>
      <c r="G673" s="3" t="s">
        <v>787</v>
      </c>
      <c r="H673" s="3" t="s">
        <v>1686</v>
      </c>
      <c r="I673" s="3" t="s">
        <v>2918</v>
      </c>
    </row>
    <row r="674" customHeight="1" spans="1:9">
      <c r="A674" s="3" t="s">
        <v>2919</v>
      </c>
      <c r="B674" s="3" t="s">
        <v>785</v>
      </c>
      <c r="C674" s="3" t="s">
        <v>103</v>
      </c>
      <c r="D674" s="3" t="s">
        <v>787</v>
      </c>
      <c r="E674" s="3" t="s">
        <v>2920</v>
      </c>
      <c r="G674" s="3" t="s">
        <v>787</v>
      </c>
      <c r="H674" s="3" t="s">
        <v>1287</v>
      </c>
      <c r="I674" s="3" t="s">
        <v>2921</v>
      </c>
    </row>
    <row r="675" customHeight="1" spans="1:9">
      <c r="A675" s="3" t="s">
        <v>2922</v>
      </c>
      <c r="B675" s="3" t="s">
        <v>1183</v>
      </c>
      <c r="C675" s="3" t="s">
        <v>103</v>
      </c>
      <c r="D675" s="3" t="s">
        <v>2231</v>
      </c>
      <c r="E675" s="3" t="s">
        <v>2923</v>
      </c>
      <c r="G675" s="3" t="s">
        <v>2231</v>
      </c>
      <c r="H675" s="3" t="s">
        <v>870</v>
      </c>
      <c r="I675" s="3" t="s">
        <v>1276</v>
      </c>
    </row>
    <row r="676" customHeight="1" spans="1:9">
      <c r="A676" s="3" t="s">
        <v>2924</v>
      </c>
      <c r="B676" s="3" t="s">
        <v>1183</v>
      </c>
      <c r="C676" s="3" t="s">
        <v>103</v>
      </c>
      <c r="D676" s="3" t="s">
        <v>1184</v>
      </c>
      <c r="E676" s="3" t="s">
        <v>2925</v>
      </c>
      <c r="G676" s="3" t="s">
        <v>1184</v>
      </c>
      <c r="H676" s="3" t="s">
        <v>813</v>
      </c>
      <c r="I676" s="3" t="s">
        <v>2926</v>
      </c>
    </row>
    <row r="677" customHeight="1" spans="1:9">
      <c r="A677" s="3" t="s">
        <v>2927</v>
      </c>
      <c r="B677" s="3" t="s">
        <v>1183</v>
      </c>
      <c r="C677" s="3" t="s">
        <v>103</v>
      </c>
      <c r="D677" s="3" t="s">
        <v>2429</v>
      </c>
      <c r="E677" s="3" t="s">
        <v>2928</v>
      </c>
      <c r="G677" s="3" t="s">
        <v>2429</v>
      </c>
      <c r="H677" s="3" t="s">
        <v>813</v>
      </c>
      <c r="I677" s="3" t="s">
        <v>2929</v>
      </c>
    </row>
    <row r="678" customHeight="1" spans="1:9">
      <c r="A678" s="3" t="s">
        <v>2930</v>
      </c>
      <c r="B678" s="3" t="s">
        <v>1183</v>
      </c>
      <c r="C678" s="3" t="s">
        <v>786</v>
      </c>
      <c r="D678" s="3" t="s">
        <v>1389</v>
      </c>
      <c r="E678" s="3" t="s">
        <v>2931</v>
      </c>
      <c r="G678" s="3" t="s">
        <v>1389</v>
      </c>
      <c r="H678" s="3" t="s">
        <v>2026</v>
      </c>
      <c r="I678" s="3" t="s">
        <v>2932</v>
      </c>
    </row>
    <row r="679" customHeight="1" spans="1:9">
      <c r="A679" s="3" t="s">
        <v>2933</v>
      </c>
      <c r="B679" s="3" t="s">
        <v>785</v>
      </c>
      <c r="C679" s="3" t="s">
        <v>786</v>
      </c>
      <c r="D679" s="3" t="s">
        <v>787</v>
      </c>
      <c r="E679" s="3" t="s">
        <v>2934</v>
      </c>
      <c r="G679" s="3" t="s">
        <v>787</v>
      </c>
      <c r="H679" s="3" t="s">
        <v>2026</v>
      </c>
      <c r="I679" s="3" t="s">
        <v>2935</v>
      </c>
    </row>
    <row r="680" customHeight="1" spans="1:9">
      <c r="A680" s="3" t="s">
        <v>2231</v>
      </c>
      <c r="B680" s="3" t="s">
        <v>1183</v>
      </c>
      <c r="C680" s="3" t="s">
        <v>786</v>
      </c>
      <c r="D680" s="3" t="s">
        <v>2231</v>
      </c>
      <c r="E680" s="3" t="s">
        <v>2936</v>
      </c>
      <c r="G680" s="3" t="s">
        <v>2231</v>
      </c>
      <c r="H680" s="3" t="s">
        <v>1227</v>
      </c>
      <c r="I680" s="3" t="s">
        <v>1302</v>
      </c>
    </row>
    <row r="681" customHeight="1" spans="1:9">
      <c r="A681" s="3" t="s">
        <v>2937</v>
      </c>
      <c r="B681" s="3" t="s">
        <v>1324</v>
      </c>
      <c r="C681" s="3" t="s">
        <v>786</v>
      </c>
      <c r="D681" s="3" t="s">
        <v>1325</v>
      </c>
      <c r="E681" s="3" t="s">
        <v>2938</v>
      </c>
      <c r="F681" s="3" t="s">
        <v>98</v>
      </c>
      <c r="G681" s="3" t="s">
        <v>1325</v>
      </c>
      <c r="H681" s="3" t="s">
        <v>1189</v>
      </c>
      <c r="I681" s="3" t="s">
        <v>2624</v>
      </c>
    </row>
    <row r="682" customHeight="1" spans="1:9">
      <c r="A682" s="3" t="s">
        <v>2939</v>
      </c>
      <c r="B682" s="3" t="s">
        <v>1324</v>
      </c>
      <c r="C682" s="3" t="s">
        <v>876</v>
      </c>
      <c r="D682" s="3" t="s">
        <v>1325</v>
      </c>
      <c r="E682" s="3" t="s">
        <v>1956</v>
      </c>
      <c r="F682" s="3" t="s">
        <v>164</v>
      </c>
      <c r="G682" s="3" t="s">
        <v>1325</v>
      </c>
      <c r="H682" s="3" t="s">
        <v>2940</v>
      </c>
      <c r="I682" s="3" t="s">
        <v>1957</v>
      </c>
    </row>
    <row r="683" customHeight="1" spans="1:9">
      <c r="A683" s="3" t="s">
        <v>2941</v>
      </c>
      <c r="B683" s="3" t="s">
        <v>785</v>
      </c>
      <c r="C683" s="3" t="s">
        <v>103</v>
      </c>
      <c r="D683" s="3" t="s">
        <v>787</v>
      </c>
      <c r="E683" s="3" t="s">
        <v>2942</v>
      </c>
      <c r="G683" s="3" t="s">
        <v>787</v>
      </c>
      <c r="H683" s="3" t="s">
        <v>831</v>
      </c>
      <c r="I683" s="3" t="s">
        <v>2943</v>
      </c>
    </row>
    <row r="684" customHeight="1" spans="1:9">
      <c r="A684" s="3" t="s">
        <v>2944</v>
      </c>
      <c r="B684" s="3" t="s">
        <v>785</v>
      </c>
      <c r="C684" s="3" t="s">
        <v>786</v>
      </c>
      <c r="D684" s="3" t="s">
        <v>787</v>
      </c>
      <c r="E684" s="3" t="s">
        <v>2945</v>
      </c>
      <c r="G684" s="3" t="s">
        <v>787</v>
      </c>
      <c r="H684" s="3" t="s">
        <v>2946</v>
      </c>
      <c r="I684" s="3" t="s">
        <v>2947</v>
      </c>
    </row>
    <row r="685" customHeight="1" spans="1:9">
      <c r="A685" s="3" t="s">
        <v>2948</v>
      </c>
      <c r="B685" s="3" t="s">
        <v>1183</v>
      </c>
      <c r="C685" s="3" t="s">
        <v>103</v>
      </c>
      <c r="D685" s="3" t="s">
        <v>2231</v>
      </c>
      <c r="E685" s="3" t="s">
        <v>2949</v>
      </c>
      <c r="G685" s="3" t="s">
        <v>2231</v>
      </c>
      <c r="H685" s="3" t="s">
        <v>870</v>
      </c>
      <c r="I685" s="3" t="s">
        <v>2950</v>
      </c>
    </row>
    <row r="686" customHeight="1" spans="1:9">
      <c r="A686" s="3" t="s">
        <v>2951</v>
      </c>
      <c r="B686" s="3" t="s">
        <v>1183</v>
      </c>
      <c r="C686" s="3" t="s">
        <v>876</v>
      </c>
      <c r="D686" s="3" t="s">
        <v>2231</v>
      </c>
      <c r="E686" s="3" t="s">
        <v>2952</v>
      </c>
      <c r="F686" s="3" t="s">
        <v>98</v>
      </c>
      <c r="G686" s="3" t="s">
        <v>2231</v>
      </c>
      <c r="H686" s="3" t="s">
        <v>1069</v>
      </c>
      <c r="I686" s="3" t="s">
        <v>2953</v>
      </c>
    </row>
    <row r="687" customHeight="1" spans="1:9">
      <c r="A687" s="3" t="s">
        <v>2954</v>
      </c>
      <c r="B687" s="3" t="s">
        <v>1183</v>
      </c>
      <c r="C687" s="3" t="s">
        <v>786</v>
      </c>
      <c r="D687" s="3" t="s">
        <v>2429</v>
      </c>
      <c r="E687" s="3" t="s">
        <v>2955</v>
      </c>
      <c r="F687" s="3" t="s">
        <v>2956</v>
      </c>
      <c r="G687" s="3" t="s">
        <v>2429</v>
      </c>
      <c r="H687" s="3" t="s">
        <v>1402</v>
      </c>
      <c r="I687" s="3" t="s">
        <v>2957</v>
      </c>
    </row>
    <row r="688" customHeight="1" spans="1:9">
      <c r="A688" s="3" t="s">
        <v>2958</v>
      </c>
      <c r="B688" s="3" t="s">
        <v>1324</v>
      </c>
      <c r="C688" s="3" t="s">
        <v>103</v>
      </c>
      <c r="D688" s="3" t="s">
        <v>2958</v>
      </c>
      <c r="E688" s="3" t="s">
        <v>2959</v>
      </c>
      <c r="G688" s="3" t="s">
        <v>2958</v>
      </c>
      <c r="H688" s="3" t="s">
        <v>813</v>
      </c>
      <c r="I688" s="3" t="s">
        <v>2040</v>
      </c>
    </row>
    <row r="689" customHeight="1" spans="1:9">
      <c r="A689" s="3" t="s">
        <v>2960</v>
      </c>
      <c r="B689" s="3" t="s">
        <v>1324</v>
      </c>
      <c r="C689" s="3" t="s">
        <v>103</v>
      </c>
      <c r="D689" s="3" t="s">
        <v>2960</v>
      </c>
      <c r="E689" s="3" t="s">
        <v>2959</v>
      </c>
      <c r="G689" s="3" t="s">
        <v>2960</v>
      </c>
      <c r="H689" s="3" t="s">
        <v>813</v>
      </c>
      <c r="I689" s="3" t="s">
        <v>2040</v>
      </c>
    </row>
    <row r="690" customHeight="1" spans="1:9">
      <c r="A690" s="3" t="s">
        <v>2961</v>
      </c>
      <c r="B690" s="3" t="s">
        <v>1183</v>
      </c>
      <c r="C690" s="3" t="s">
        <v>876</v>
      </c>
      <c r="D690" s="3" t="s">
        <v>1389</v>
      </c>
      <c r="E690" s="3" t="s">
        <v>2962</v>
      </c>
      <c r="F690" s="3" t="s">
        <v>199</v>
      </c>
      <c r="G690" s="3" t="s">
        <v>1389</v>
      </c>
      <c r="H690" s="3" t="s">
        <v>1443</v>
      </c>
      <c r="I690" s="3" t="s">
        <v>1444</v>
      </c>
    </row>
    <row r="691" customHeight="1" spans="1:9">
      <c r="A691" s="3" t="s">
        <v>2963</v>
      </c>
      <c r="B691" s="3" t="s">
        <v>785</v>
      </c>
      <c r="C691" s="3" t="s">
        <v>973</v>
      </c>
      <c r="D691" s="3" t="s">
        <v>787</v>
      </c>
      <c r="E691" s="3" t="s">
        <v>2964</v>
      </c>
      <c r="F691" s="3" t="s">
        <v>186</v>
      </c>
      <c r="G691" s="3" t="s">
        <v>787</v>
      </c>
      <c r="H691" s="3" t="s">
        <v>2965</v>
      </c>
      <c r="I691" s="3" t="s">
        <v>2966</v>
      </c>
    </row>
    <row r="692" customHeight="1" spans="1:9">
      <c r="A692" s="3" t="s">
        <v>2967</v>
      </c>
      <c r="B692" s="3" t="s">
        <v>1183</v>
      </c>
      <c r="C692" s="3" t="s">
        <v>876</v>
      </c>
      <c r="D692" s="3" t="s">
        <v>2231</v>
      </c>
      <c r="E692" s="3" t="s">
        <v>2968</v>
      </c>
      <c r="F692" s="3" t="s">
        <v>191</v>
      </c>
      <c r="G692" s="3" t="s">
        <v>2231</v>
      </c>
      <c r="H692" s="3" t="s">
        <v>891</v>
      </c>
      <c r="I692" s="3" t="s">
        <v>2969</v>
      </c>
    </row>
    <row r="693" customHeight="1" spans="1:9">
      <c r="A693" s="3" t="s">
        <v>2970</v>
      </c>
      <c r="B693" s="3" t="s">
        <v>785</v>
      </c>
      <c r="C693" s="3" t="s">
        <v>954</v>
      </c>
      <c r="D693" s="3" t="s">
        <v>787</v>
      </c>
      <c r="E693" s="3" t="s">
        <v>2169</v>
      </c>
      <c r="F693" s="3" t="s">
        <v>189</v>
      </c>
      <c r="G693" s="3" t="s">
        <v>787</v>
      </c>
      <c r="H693" s="3" t="s">
        <v>2971</v>
      </c>
      <c r="I693" s="3" t="s">
        <v>2171</v>
      </c>
    </row>
    <row r="694" customHeight="1" spans="1:9">
      <c r="A694" s="3" t="s">
        <v>2972</v>
      </c>
      <c r="B694" s="3" t="s">
        <v>1183</v>
      </c>
      <c r="C694" s="3" t="s">
        <v>31</v>
      </c>
      <c r="D694" s="3" t="s">
        <v>2632</v>
      </c>
      <c r="E694" s="3" t="s">
        <v>2973</v>
      </c>
      <c r="G694" s="3" t="s">
        <v>2632</v>
      </c>
      <c r="H694" s="3" t="s">
        <v>901</v>
      </c>
      <c r="I694" s="3" t="s">
        <v>2974</v>
      </c>
    </row>
    <row r="695" customHeight="1" spans="1:9">
      <c r="A695" s="3" t="s">
        <v>2975</v>
      </c>
      <c r="B695" s="3" t="s">
        <v>1183</v>
      </c>
      <c r="C695" s="3" t="s">
        <v>31</v>
      </c>
      <c r="D695" s="3" t="s">
        <v>2632</v>
      </c>
      <c r="E695" s="3" t="s">
        <v>2976</v>
      </c>
      <c r="G695" s="3" t="s">
        <v>2632</v>
      </c>
      <c r="H695" s="3" t="s">
        <v>897</v>
      </c>
      <c r="I695" s="3" t="s">
        <v>2977</v>
      </c>
    </row>
    <row r="696" customHeight="1" spans="1:9">
      <c r="A696" s="3" t="s">
        <v>2978</v>
      </c>
      <c r="B696" s="3" t="s">
        <v>785</v>
      </c>
      <c r="C696" s="3" t="s">
        <v>103</v>
      </c>
      <c r="D696" s="3" t="s">
        <v>787</v>
      </c>
      <c r="E696" s="3" t="s">
        <v>2979</v>
      </c>
      <c r="G696" s="3" t="s">
        <v>787</v>
      </c>
      <c r="H696" s="3" t="s">
        <v>813</v>
      </c>
      <c r="I696" s="3" t="s">
        <v>2980</v>
      </c>
    </row>
    <row r="697" customHeight="1" spans="1:9">
      <c r="A697" s="3" t="s">
        <v>2981</v>
      </c>
      <c r="B697" s="3" t="s">
        <v>785</v>
      </c>
      <c r="C697" s="3" t="s">
        <v>954</v>
      </c>
      <c r="D697" s="3" t="s">
        <v>787</v>
      </c>
      <c r="E697" s="3" t="s">
        <v>2982</v>
      </c>
      <c r="F697" s="3" t="s">
        <v>186</v>
      </c>
      <c r="G697" s="3" t="s">
        <v>787</v>
      </c>
      <c r="H697" s="3" t="s">
        <v>2983</v>
      </c>
      <c r="I697" s="3" t="s">
        <v>2984</v>
      </c>
    </row>
    <row r="698" customHeight="1" spans="1:9">
      <c r="A698" s="3" t="s">
        <v>2985</v>
      </c>
      <c r="B698" s="3" t="s">
        <v>1183</v>
      </c>
      <c r="C698" s="3" t="s">
        <v>954</v>
      </c>
      <c r="D698" s="3" t="s">
        <v>2231</v>
      </c>
      <c r="E698" s="3" t="s">
        <v>2986</v>
      </c>
      <c r="G698" s="3" t="s">
        <v>2231</v>
      </c>
      <c r="H698" s="3" t="s">
        <v>2987</v>
      </c>
      <c r="I698" s="3" t="s">
        <v>2988</v>
      </c>
    </row>
    <row r="699" customHeight="1" spans="1:9">
      <c r="A699" s="3" t="s">
        <v>2989</v>
      </c>
      <c r="B699" s="3" t="s">
        <v>1183</v>
      </c>
      <c r="D699" s="3" t="s">
        <v>2231</v>
      </c>
      <c r="E699" s="3" t="s">
        <v>2990</v>
      </c>
      <c r="G699" s="3" t="s">
        <v>2231</v>
      </c>
      <c r="H699" s="3" t="s">
        <v>2991</v>
      </c>
      <c r="I699" s="3" t="s">
        <v>2992</v>
      </c>
    </row>
    <row r="700" customHeight="1" spans="1:9">
      <c r="A700" s="3" t="s">
        <v>2993</v>
      </c>
      <c r="B700" s="3" t="s">
        <v>1324</v>
      </c>
      <c r="C700" s="3" t="s">
        <v>103</v>
      </c>
      <c r="D700" s="3" t="s">
        <v>1325</v>
      </c>
      <c r="E700" s="3" t="s">
        <v>2994</v>
      </c>
      <c r="G700" s="3" t="s">
        <v>1325</v>
      </c>
      <c r="H700" s="3" t="s">
        <v>813</v>
      </c>
      <c r="I700" s="3" t="s">
        <v>2494</v>
      </c>
    </row>
    <row r="701" customHeight="1" spans="1:9">
      <c r="A701" s="3" t="s">
        <v>2995</v>
      </c>
      <c r="B701" s="3" t="s">
        <v>785</v>
      </c>
      <c r="C701" s="3" t="s">
        <v>31</v>
      </c>
      <c r="D701" s="3" t="s">
        <v>787</v>
      </c>
      <c r="E701" s="3" t="s">
        <v>2996</v>
      </c>
      <c r="G701" s="3" t="s">
        <v>787</v>
      </c>
      <c r="H701" s="3" t="s">
        <v>1628</v>
      </c>
      <c r="I701" s="3" t="s">
        <v>2997</v>
      </c>
    </row>
    <row r="702" customHeight="1" spans="1:9">
      <c r="A702" s="3" t="s">
        <v>2998</v>
      </c>
      <c r="B702" s="3" t="s">
        <v>1183</v>
      </c>
      <c r="C702" s="3" t="s">
        <v>103</v>
      </c>
      <c r="D702" s="3" t="s">
        <v>2429</v>
      </c>
      <c r="E702" s="3" t="s">
        <v>2999</v>
      </c>
      <c r="G702" s="3" t="s">
        <v>2429</v>
      </c>
      <c r="H702" s="3" t="s">
        <v>1021</v>
      </c>
      <c r="I702" s="3" t="s">
        <v>3000</v>
      </c>
    </row>
    <row r="703" customHeight="1" spans="1:9">
      <c r="A703" s="3" t="s">
        <v>3001</v>
      </c>
      <c r="B703" s="3" t="s">
        <v>1183</v>
      </c>
      <c r="C703" s="3" t="s">
        <v>786</v>
      </c>
      <c r="D703" s="3" t="s">
        <v>1389</v>
      </c>
      <c r="E703" s="3" t="s">
        <v>3002</v>
      </c>
      <c r="F703" s="3" t="s">
        <v>3003</v>
      </c>
      <c r="G703" s="3" t="s">
        <v>1389</v>
      </c>
      <c r="H703" s="3" t="s">
        <v>2899</v>
      </c>
      <c r="I703" s="3" t="s">
        <v>3004</v>
      </c>
    </row>
    <row r="704" customHeight="1" spans="1:9">
      <c r="A704" s="3" t="s">
        <v>3005</v>
      </c>
      <c r="B704" s="3" t="s">
        <v>1183</v>
      </c>
      <c r="C704" s="3" t="s">
        <v>876</v>
      </c>
      <c r="D704" s="3" t="s">
        <v>2429</v>
      </c>
      <c r="E704" s="3" t="s">
        <v>3006</v>
      </c>
      <c r="F704" s="3" t="s">
        <v>3007</v>
      </c>
      <c r="G704" s="3" t="s">
        <v>2429</v>
      </c>
      <c r="H704" s="3" t="s">
        <v>882</v>
      </c>
      <c r="I704" s="3" t="s">
        <v>2643</v>
      </c>
    </row>
    <row r="705" customHeight="1" spans="1:9">
      <c r="A705" s="3" t="s">
        <v>3008</v>
      </c>
      <c r="B705" s="3" t="s">
        <v>785</v>
      </c>
      <c r="C705" s="3" t="s">
        <v>948</v>
      </c>
      <c r="D705" s="3" t="s">
        <v>787</v>
      </c>
      <c r="E705" s="3" t="s">
        <v>3009</v>
      </c>
      <c r="G705" s="3" t="s">
        <v>787</v>
      </c>
      <c r="H705" s="3" t="s">
        <v>3010</v>
      </c>
      <c r="I705" s="3" t="s">
        <v>3011</v>
      </c>
    </row>
    <row r="706" customHeight="1" spans="1:9">
      <c r="A706" s="3" t="s">
        <v>3012</v>
      </c>
      <c r="B706" s="3" t="s">
        <v>1183</v>
      </c>
      <c r="C706" s="3" t="s">
        <v>103</v>
      </c>
      <c r="D706" s="3" t="s">
        <v>2429</v>
      </c>
      <c r="E706" s="3" t="s">
        <v>3013</v>
      </c>
      <c r="G706" s="3" t="s">
        <v>2429</v>
      </c>
      <c r="H706" s="3" t="s">
        <v>1176</v>
      </c>
      <c r="I706" s="3" t="s">
        <v>3014</v>
      </c>
    </row>
    <row r="707" customHeight="1" spans="1:9">
      <c r="A707" s="3" t="s">
        <v>3015</v>
      </c>
      <c r="B707" s="3" t="s">
        <v>785</v>
      </c>
      <c r="C707" s="3" t="s">
        <v>948</v>
      </c>
      <c r="D707" s="3" t="s">
        <v>787</v>
      </c>
      <c r="E707" s="3" t="s">
        <v>3016</v>
      </c>
      <c r="F707" s="3" t="s">
        <v>3017</v>
      </c>
      <c r="G707" s="3" t="s">
        <v>787</v>
      </c>
      <c r="H707" s="3" t="s">
        <v>2003</v>
      </c>
      <c r="I707" s="3" t="s">
        <v>3018</v>
      </c>
    </row>
    <row r="708" customHeight="1" spans="1:9">
      <c r="A708" s="3" t="s">
        <v>3019</v>
      </c>
      <c r="B708" s="3" t="s">
        <v>1183</v>
      </c>
      <c r="D708" s="3" t="s">
        <v>2429</v>
      </c>
      <c r="E708" s="3" t="s">
        <v>3020</v>
      </c>
      <c r="G708" s="3" t="s">
        <v>2429</v>
      </c>
      <c r="H708" s="3" t="s">
        <v>3021</v>
      </c>
      <c r="I708" s="3" t="s">
        <v>3022</v>
      </c>
    </row>
    <row r="709" customHeight="1" spans="1:9">
      <c r="A709" s="3" t="s">
        <v>3023</v>
      </c>
      <c r="B709" s="3" t="s">
        <v>1183</v>
      </c>
      <c r="C709" s="3" t="s">
        <v>786</v>
      </c>
      <c r="D709" s="3" t="s">
        <v>2429</v>
      </c>
      <c r="E709" s="3" t="s">
        <v>3024</v>
      </c>
      <c r="G709" s="3" t="s">
        <v>2429</v>
      </c>
      <c r="H709" s="3" t="s">
        <v>2791</v>
      </c>
      <c r="I709" s="3" t="s">
        <v>3025</v>
      </c>
    </row>
    <row r="710" customHeight="1" spans="1:9">
      <c r="A710" s="3" t="s">
        <v>3026</v>
      </c>
      <c r="B710" s="3" t="s">
        <v>1183</v>
      </c>
      <c r="C710" s="3" t="s">
        <v>103</v>
      </c>
      <c r="D710" s="3" t="s">
        <v>2775</v>
      </c>
      <c r="E710" s="3" t="s">
        <v>3027</v>
      </c>
      <c r="G710" s="3" t="s">
        <v>2775</v>
      </c>
      <c r="H710" s="3" t="s">
        <v>813</v>
      </c>
      <c r="I710" s="3" t="s">
        <v>2494</v>
      </c>
    </row>
    <row r="711" customHeight="1" spans="1:9">
      <c r="A711" s="3" t="s">
        <v>3028</v>
      </c>
      <c r="B711" s="3" t="s">
        <v>1183</v>
      </c>
      <c r="C711" s="3" t="s">
        <v>876</v>
      </c>
      <c r="D711" s="3" t="s">
        <v>2429</v>
      </c>
      <c r="E711" s="3" t="s">
        <v>3029</v>
      </c>
      <c r="F711" s="3" t="s">
        <v>3007</v>
      </c>
      <c r="G711" s="3" t="s">
        <v>2429</v>
      </c>
      <c r="H711" s="3" t="s">
        <v>882</v>
      </c>
      <c r="I711" s="3" t="s">
        <v>2643</v>
      </c>
    </row>
    <row r="712" customHeight="1" spans="1:9">
      <c r="A712" s="3" t="s">
        <v>3030</v>
      </c>
      <c r="B712" s="3" t="s">
        <v>785</v>
      </c>
      <c r="C712" s="3" t="s">
        <v>103</v>
      </c>
      <c r="D712" s="3" t="s">
        <v>787</v>
      </c>
      <c r="E712" s="3" t="s">
        <v>3031</v>
      </c>
      <c r="G712" s="3" t="s">
        <v>787</v>
      </c>
      <c r="H712" s="3" t="s">
        <v>1009</v>
      </c>
      <c r="I712" s="3" t="s">
        <v>3032</v>
      </c>
    </row>
    <row r="713" customHeight="1" spans="1:9">
      <c r="A713" s="3" t="s">
        <v>3033</v>
      </c>
      <c r="B713" s="3" t="s">
        <v>1183</v>
      </c>
      <c r="C713" s="3" t="s">
        <v>1319</v>
      </c>
      <c r="D713" s="3" t="s">
        <v>2775</v>
      </c>
      <c r="E713" s="3" t="s">
        <v>3034</v>
      </c>
      <c r="G713" s="3" t="s">
        <v>2775</v>
      </c>
      <c r="H713" s="3" t="s">
        <v>1321</v>
      </c>
      <c r="I713" s="3" t="s">
        <v>1322</v>
      </c>
    </row>
    <row r="714" customHeight="1" spans="1:9">
      <c r="A714" s="3" t="s">
        <v>3035</v>
      </c>
      <c r="B714" s="3" t="s">
        <v>785</v>
      </c>
      <c r="C714" s="3" t="s">
        <v>103</v>
      </c>
      <c r="D714" s="3" t="s">
        <v>787</v>
      </c>
      <c r="E714" s="3" t="s">
        <v>3036</v>
      </c>
      <c r="G714" s="3" t="s">
        <v>787</v>
      </c>
      <c r="H714" s="3" t="s">
        <v>813</v>
      </c>
      <c r="I714" s="3" t="s">
        <v>3037</v>
      </c>
    </row>
    <row r="715" customHeight="1" spans="1:9">
      <c r="A715" s="3" t="s">
        <v>3038</v>
      </c>
      <c r="B715" s="3" t="s">
        <v>785</v>
      </c>
      <c r="C715" s="3" t="s">
        <v>973</v>
      </c>
      <c r="D715" s="3" t="s">
        <v>787</v>
      </c>
      <c r="E715" s="3" t="s">
        <v>3039</v>
      </c>
      <c r="G715" s="3" t="s">
        <v>787</v>
      </c>
      <c r="H715" s="3" t="s">
        <v>3040</v>
      </c>
      <c r="I715" s="3" t="s">
        <v>3041</v>
      </c>
    </row>
    <row r="716" customHeight="1" spans="1:9">
      <c r="A716" s="3" t="s">
        <v>3042</v>
      </c>
      <c r="B716" s="3" t="s">
        <v>785</v>
      </c>
      <c r="C716" s="3" t="s">
        <v>103</v>
      </c>
      <c r="D716" s="3" t="s">
        <v>787</v>
      </c>
      <c r="E716" s="3" t="s">
        <v>3043</v>
      </c>
      <c r="G716" s="3" t="s">
        <v>787</v>
      </c>
      <c r="H716" s="3" t="s">
        <v>831</v>
      </c>
      <c r="I716" s="3" t="s">
        <v>3044</v>
      </c>
    </row>
    <row r="717" customHeight="1" spans="1:9">
      <c r="A717" s="3" t="s">
        <v>3045</v>
      </c>
      <c r="B717" s="3" t="s">
        <v>1324</v>
      </c>
      <c r="C717" s="3" t="s">
        <v>31</v>
      </c>
      <c r="D717" s="3" t="s">
        <v>1325</v>
      </c>
      <c r="E717" s="3" t="s">
        <v>3046</v>
      </c>
      <c r="G717" s="3" t="s">
        <v>1325</v>
      </c>
      <c r="H717" s="3" t="s">
        <v>901</v>
      </c>
      <c r="I717" s="3" t="s">
        <v>3047</v>
      </c>
    </row>
    <row r="718" customHeight="1" spans="1:9">
      <c r="A718" s="3" t="s">
        <v>3048</v>
      </c>
      <c r="B718" s="3" t="s">
        <v>1324</v>
      </c>
      <c r="C718" s="3" t="s">
        <v>31</v>
      </c>
      <c r="D718" s="3" t="s">
        <v>1325</v>
      </c>
      <c r="E718" s="3" t="s">
        <v>3046</v>
      </c>
      <c r="G718" s="3" t="s">
        <v>1325</v>
      </c>
      <c r="H718" s="3" t="s">
        <v>901</v>
      </c>
      <c r="I718" s="3" t="s">
        <v>3047</v>
      </c>
    </row>
    <row r="719" customHeight="1" spans="1:9">
      <c r="A719" s="3" t="s">
        <v>3049</v>
      </c>
      <c r="B719" s="3" t="s">
        <v>1324</v>
      </c>
      <c r="C719" s="3" t="s">
        <v>31</v>
      </c>
      <c r="D719" s="3" t="s">
        <v>1325</v>
      </c>
      <c r="E719" s="3" t="s">
        <v>3050</v>
      </c>
      <c r="G719" s="3" t="s">
        <v>1325</v>
      </c>
      <c r="H719" s="3" t="s">
        <v>897</v>
      </c>
      <c r="I719" s="3" t="s">
        <v>3051</v>
      </c>
    </row>
    <row r="720" customHeight="1" spans="1:9">
      <c r="A720" s="3" t="s">
        <v>3052</v>
      </c>
      <c r="B720" s="3" t="s">
        <v>1324</v>
      </c>
      <c r="C720" s="3" t="s">
        <v>31</v>
      </c>
      <c r="D720" s="3" t="s">
        <v>1325</v>
      </c>
      <c r="E720" s="3" t="s">
        <v>3050</v>
      </c>
      <c r="G720" s="3" t="s">
        <v>1325</v>
      </c>
      <c r="H720" s="3" t="s">
        <v>897</v>
      </c>
      <c r="I720" s="3" t="s">
        <v>3051</v>
      </c>
    </row>
    <row r="721" customHeight="1" spans="1:9">
      <c r="A721" s="3" t="s">
        <v>3053</v>
      </c>
      <c r="B721" s="3" t="s">
        <v>1183</v>
      </c>
      <c r="C721" s="3" t="s">
        <v>876</v>
      </c>
      <c r="D721" s="3" t="s">
        <v>2231</v>
      </c>
      <c r="E721" s="3" t="s">
        <v>3054</v>
      </c>
      <c r="F721" s="3" t="s">
        <v>3055</v>
      </c>
      <c r="G721" s="3" t="s">
        <v>2231</v>
      </c>
      <c r="H721" s="3" t="s">
        <v>1443</v>
      </c>
      <c r="I721" s="3" t="s">
        <v>1444</v>
      </c>
    </row>
    <row r="722" customHeight="1" spans="1:9">
      <c r="A722" s="3" t="s">
        <v>3056</v>
      </c>
      <c r="B722" s="3" t="s">
        <v>785</v>
      </c>
      <c r="C722" s="3" t="s">
        <v>103</v>
      </c>
      <c r="D722" s="3" t="s">
        <v>787</v>
      </c>
      <c r="E722" s="3" t="s">
        <v>3057</v>
      </c>
      <c r="G722" s="3" t="s">
        <v>787</v>
      </c>
      <c r="H722" s="3" t="s">
        <v>1265</v>
      </c>
      <c r="I722" s="3" t="s">
        <v>3058</v>
      </c>
    </row>
    <row r="723" customHeight="1" spans="1:9">
      <c r="A723" s="3" t="s">
        <v>3059</v>
      </c>
      <c r="B723" s="3" t="s">
        <v>785</v>
      </c>
      <c r="C723" s="3" t="s">
        <v>103</v>
      </c>
      <c r="D723" s="3" t="s">
        <v>787</v>
      </c>
      <c r="E723" s="3" t="s">
        <v>3060</v>
      </c>
      <c r="G723" s="3" t="s">
        <v>787</v>
      </c>
      <c r="H723" s="3" t="s">
        <v>824</v>
      </c>
      <c r="I723" s="3" t="s">
        <v>3061</v>
      </c>
    </row>
    <row r="724" customHeight="1" spans="1:9">
      <c r="A724" s="3" t="s">
        <v>3062</v>
      </c>
      <c r="B724" s="3" t="s">
        <v>785</v>
      </c>
      <c r="C724" s="3" t="s">
        <v>103</v>
      </c>
      <c r="D724" s="3" t="s">
        <v>787</v>
      </c>
      <c r="E724" s="3" t="s">
        <v>3063</v>
      </c>
      <c r="G724" s="3" t="s">
        <v>787</v>
      </c>
      <c r="H724" s="3" t="s">
        <v>1021</v>
      </c>
      <c r="I724" s="3" t="s">
        <v>3064</v>
      </c>
    </row>
    <row r="725" customHeight="1" spans="1:9">
      <c r="A725" s="3" t="s">
        <v>3065</v>
      </c>
      <c r="B725" s="3" t="s">
        <v>1183</v>
      </c>
      <c r="C725" s="3" t="s">
        <v>103</v>
      </c>
      <c r="D725" s="3" t="s">
        <v>1184</v>
      </c>
      <c r="E725" s="3" t="s">
        <v>3066</v>
      </c>
      <c r="G725" s="3" t="s">
        <v>1184</v>
      </c>
      <c r="H725" s="3" t="s">
        <v>813</v>
      </c>
      <c r="I725" s="3" t="s">
        <v>1563</v>
      </c>
    </row>
    <row r="726" customHeight="1" spans="1:9">
      <c r="A726" s="3" t="s">
        <v>3067</v>
      </c>
      <c r="B726" s="3" t="s">
        <v>785</v>
      </c>
      <c r="C726" s="3" t="s">
        <v>103</v>
      </c>
      <c r="D726" s="3" t="s">
        <v>787</v>
      </c>
      <c r="E726" s="3" t="s">
        <v>3068</v>
      </c>
      <c r="G726" s="3" t="s">
        <v>787</v>
      </c>
      <c r="H726" s="3" t="s">
        <v>2083</v>
      </c>
      <c r="I726" s="3" t="s">
        <v>3069</v>
      </c>
    </row>
    <row r="727" customHeight="1" spans="1:9">
      <c r="A727" s="3" t="s">
        <v>3070</v>
      </c>
      <c r="B727" s="3" t="s">
        <v>785</v>
      </c>
      <c r="C727" s="3" t="s">
        <v>103</v>
      </c>
      <c r="D727" s="3" t="s">
        <v>787</v>
      </c>
      <c r="E727" s="3" t="s">
        <v>3071</v>
      </c>
      <c r="G727" s="3" t="s">
        <v>787</v>
      </c>
      <c r="H727" s="3" t="s">
        <v>2091</v>
      </c>
      <c r="I727" s="3" t="s">
        <v>3072</v>
      </c>
    </row>
    <row r="728" customHeight="1" spans="1:9">
      <c r="A728" s="3" t="s">
        <v>3073</v>
      </c>
      <c r="B728" s="3" t="s">
        <v>1183</v>
      </c>
      <c r="C728" s="3" t="s">
        <v>948</v>
      </c>
      <c r="D728" s="3" t="s">
        <v>2231</v>
      </c>
      <c r="E728" s="3" t="s">
        <v>3074</v>
      </c>
      <c r="G728" s="3" t="s">
        <v>2231</v>
      </c>
      <c r="H728" s="3" t="s">
        <v>1216</v>
      </c>
      <c r="I728" s="3" t="s">
        <v>3075</v>
      </c>
    </row>
    <row r="729" customHeight="1" spans="1:9">
      <c r="A729" s="3" t="s">
        <v>3076</v>
      </c>
      <c r="B729" s="3" t="s">
        <v>1324</v>
      </c>
      <c r="C729" s="3" t="s">
        <v>948</v>
      </c>
      <c r="D729" s="3" t="s">
        <v>1325</v>
      </c>
      <c r="E729" s="3" t="s">
        <v>3077</v>
      </c>
      <c r="F729" s="3" t="s">
        <v>3078</v>
      </c>
      <c r="G729" s="3" t="s">
        <v>1325</v>
      </c>
      <c r="H729" s="3" t="s">
        <v>3079</v>
      </c>
      <c r="I729" s="3" t="s">
        <v>3080</v>
      </c>
    </row>
    <row r="730" customHeight="1" spans="1:9">
      <c r="A730" s="3" t="s">
        <v>3081</v>
      </c>
      <c r="B730" s="3" t="s">
        <v>1324</v>
      </c>
      <c r="C730" s="3" t="s">
        <v>103</v>
      </c>
      <c r="D730" s="3" t="s">
        <v>1325</v>
      </c>
      <c r="E730" s="3" t="s">
        <v>3082</v>
      </c>
      <c r="G730" s="3" t="s">
        <v>1325</v>
      </c>
      <c r="H730" s="3" t="s">
        <v>870</v>
      </c>
      <c r="I730" s="3" t="s">
        <v>1674</v>
      </c>
    </row>
    <row r="731" customHeight="1" spans="1:9">
      <c r="A731" s="3" t="s">
        <v>3083</v>
      </c>
      <c r="B731" s="3" t="s">
        <v>1183</v>
      </c>
      <c r="C731" s="3" t="s">
        <v>31</v>
      </c>
      <c r="D731" s="3" t="s">
        <v>1184</v>
      </c>
      <c r="E731" s="3" t="s">
        <v>3084</v>
      </c>
      <c r="G731" s="3" t="s">
        <v>1184</v>
      </c>
      <c r="H731" s="3" t="s">
        <v>901</v>
      </c>
      <c r="I731" s="3" t="s">
        <v>3085</v>
      </c>
    </row>
    <row r="732" customHeight="1" spans="1:9">
      <c r="A732" s="3" t="s">
        <v>3086</v>
      </c>
      <c r="B732" s="3" t="s">
        <v>1324</v>
      </c>
      <c r="C732" s="3" t="s">
        <v>948</v>
      </c>
      <c r="D732" s="3" t="s">
        <v>1325</v>
      </c>
      <c r="E732" s="3" t="s">
        <v>3077</v>
      </c>
      <c r="F732" s="3" t="s">
        <v>3078</v>
      </c>
      <c r="G732" s="3" t="s">
        <v>1325</v>
      </c>
      <c r="H732" s="3" t="s">
        <v>3079</v>
      </c>
      <c r="I732" s="3" t="s">
        <v>3080</v>
      </c>
    </row>
    <row r="733" customHeight="1" spans="1:9">
      <c r="A733" s="3" t="s">
        <v>3087</v>
      </c>
      <c r="B733" s="3" t="s">
        <v>1324</v>
      </c>
      <c r="C733" s="3" t="s">
        <v>876</v>
      </c>
      <c r="D733" s="3" t="s">
        <v>1325</v>
      </c>
      <c r="E733" s="3" t="s">
        <v>3088</v>
      </c>
      <c r="F733" s="3" t="s">
        <v>89</v>
      </c>
      <c r="G733" s="3" t="s">
        <v>1325</v>
      </c>
      <c r="H733" s="3" t="s">
        <v>882</v>
      </c>
      <c r="I733" s="3" t="s">
        <v>3089</v>
      </c>
    </row>
    <row r="734" customHeight="1" spans="1:9">
      <c r="A734" s="3" t="s">
        <v>3090</v>
      </c>
      <c r="B734" s="3" t="s">
        <v>1183</v>
      </c>
      <c r="C734" s="3" t="s">
        <v>103</v>
      </c>
      <c r="D734" s="3" t="s">
        <v>1184</v>
      </c>
      <c r="E734" s="3" t="s">
        <v>3091</v>
      </c>
      <c r="G734" s="3" t="s">
        <v>1184</v>
      </c>
      <c r="H734" s="3" t="s">
        <v>1941</v>
      </c>
      <c r="I734" s="3" t="s">
        <v>3092</v>
      </c>
    </row>
    <row r="735" customHeight="1" spans="1:9">
      <c r="A735" s="3" t="s">
        <v>3093</v>
      </c>
      <c r="B735" s="3" t="s">
        <v>1183</v>
      </c>
      <c r="C735" s="3" t="s">
        <v>876</v>
      </c>
      <c r="D735" s="3" t="s">
        <v>1389</v>
      </c>
      <c r="E735" s="3" t="s">
        <v>3094</v>
      </c>
      <c r="F735" s="3" t="s">
        <v>91</v>
      </c>
      <c r="G735" s="3" t="s">
        <v>1389</v>
      </c>
      <c r="H735" s="3" t="s">
        <v>1443</v>
      </c>
      <c r="I735" s="3" t="s">
        <v>1444</v>
      </c>
    </row>
    <row r="736" customHeight="1" spans="1:9">
      <c r="A736" s="3" t="s">
        <v>3095</v>
      </c>
      <c r="B736" s="3" t="s">
        <v>785</v>
      </c>
      <c r="C736" s="3" t="s">
        <v>31</v>
      </c>
      <c r="D736" s="3" t="s">
        <v>787</v>
      </c>
      <c r="E736" s="3" t="s">
        <v>3096</v>
      </c>
      <c r="G736" s="3" t="s">
        <v>787</v>
      </c>
      <c r="H736" s="3" t="s">
        <v>1628</v>
      </c>
      <c r="I736" s="3" t="s">
        <v>3097</v>
      </c>
    </row>
    <row r="737" customHeight="1" spans="1:9">
      <c r="A737" s="3" t="s">
        <v>3098</v>
      </c>
      <c r="B737" s="3" t="s">
        <v>1183</v>
      </c>
      <c r="C737" s="3" t="s">
        <v>786</v>
      </c>
      <c r="D737" s="3" t="s">
        <v>2429</v>
      </c>
      <c r="E737" s="3" t="s">
        <v>3099</v>
      </c>
      <c r="G737" s="3" t="s">
        <v>2429</v>
      </c>
      <c r="H737" s="3" t="s">
        <v>2791</v>
      </c>
      <c r="I737" s="3" t="s">
        <v>3100</v>
      </c>
    </row>
    <row r="738" customHeight="1" spans="1:9">
      <c r="A738" s="3" t="s">
        <v>3101</v>
      </c>
      <c r="B738" s="3" t="s">
        <v>1183</v>
      </c>
      <c r="C738" s="3" t="s">
        <v>786</v>
      </c>
      <c r="D738" s="3" t="s">
        <v>1389</v>
      </c>
      <c r="E738" s="3" t="s">
        <v>3102</v>
      </c>
      <c r="F738" s="3" t="s">
        <v>3103</v>
      </c>
      <c r="G738" s="3" t="s">
        <v>1389</v>
      </c>
      <c r="H738" s="3" t="s">
        <v>2791</v>
      </c>
      <c r="I738" s="3" t="s">
        <v>2792</v>
      </c>
    </row>
    <row r="739" customHeight="1" spans="1:9">
      <c r="A739" s="3" t="s">
        <v>3104</v>
      </c>
      <c r="B739" s="3" t="s">
        <v>785</v>
      </c>
      <c r="C739" s="3" t="s">
        <v>1319</v>
      </c>
      <c r="D739" s="3" t="s">
        <v>787</v>
      </c>
      <c r="E739" s="3" t="s">
        <v>3105</v>
      </c>
      <c r="G739" s="3" t="s">
        <v>787</v>
      </c>
      <c r="H739" s="3" t="s">
        <v>988</v>
      </c>
      <c r="I739" s="3" t="s">
        <v>3106</v>
      </c>
    </row>
    <row r="740" customHeight="1" spans="1:9">
      <c r="A740" s="3" t="s">
        <v>3107</v>
      </c>
      <c r="B740" s="3" t="s">
        <v>1183</v>
      </c>
      <c r="C740" s="3" t="s">
        <v>910</v>
      </c>
      <c r="D740" s="3" t="s">
        <v>2429</v>
      </c>
      <c r="E740" s="3" t="s">
        <v>3108</v>
      </c>
      <c r="G740" s="3" t="s">
        <v>2429</v>
      </c>
      <c r="H740" s="3" t="s">
        <v>3109</v>
      </c>
      <c r="I740" s="3" t="s">
        <v>3110</v>
      </c>
    </row>
    <row r="741" customHeight="1" spans="1:9">
      <c r="A741" s="3" t="s">
        <v>3111</v>
      </c>
      <c r="B741" s="3" t="s">
        <v>1183</v>
      </c>
      <c r="C741" s="3" t="s">
        <v>103</v>
      </c>
      <c r="D741" s="3" t="s">
        <v>2231</v>
      </c>
      <c r="E741" s="3" t="s">
        <v>3112</v>
      </c>
      <c r="G741" s="3" t="s">
        <v>2231</v>
      </c>
      <c r="H741" s="3" t="s">
        <v>824</v>
      </c>
      <c r="I741" s="3" t="s">
        <v>3113</v>
      </c>
    </row>
    <row r="742" customHeight="1" spans="1:9">
      <c r="A742" s="3" t="s">
        <v>3114</v>
      </c>
      <c r="B742" s="3" t="s">
        <v>1183</v>
      </c>
      <c r="C742" s="3" t="s">
        <v>1319</v>
      </c>
      <c r="D742" s="3" t="s">
        <v>2775</v>
      </c>
      <c r="E742" s="3" t="s">
        <v>3115</v>
      </c>
      <c r="G742" s="3" t="s">
        <v>2775</v>
      </c>
      <c r="H742" s="3" t="s">
        <v>3116</v>
      </c>
      <c r="I742" s="3" t="s">
        <v>3117</v>
      </c>
    </row>
    <row r="743" customHeight="1" spans="1:9">
      <c r="A743" s="3" t="s">
        <v>3118</v>
      </c>
      <c r="B743" s="3" t="s">
        <v>785</v>
      </c>
      <c r="C743" s="3" t="s">
        <v>103</v>
      </c>
      <c r="D743" s="3" t="s">
        <v>787</v>
      </c>
      <c r="E743" s="3" t="s">
        <v>3119</v>
      </c>
      <c r="G743" s="3" t="s">
        <v>787</v>
      </c>
      <c r="H743" s="3" t="s">
        <v>1093</v>
      </c>
      <c r="I743" s="3" t="s">
        <v>3120</v>
      </c>
    </row>
    <row r="744" customHeight="1" spans="1:9">
      <c r="A744" s="3" t="s">
        <v>3121</v>
      </c>
      <c r="B744" s="3" t="s">
        <v>785</v>
      </c>
      <c r="C744" s="3" t="s">
        <v>31</v>
      </c>
      <c r="D744" s="3" t="s">
        <v>787</v>
      </c>
      <c r="E744" s="3" t="s">
        <v>3122</v>
      </c>
      <c r="G744" s="3" t="s">
        <v>787</v>
      </c>
      <c r="H744" s="3" t="s">
        <v>901</v>
      </c>
      <c r="I744" s="3" t="s">
        <v>3123</v>
      </c>
    </row>
    <row r="745" customHeight="1" spans="1:9">
      <c r="A745" s="3" t="s">
        <v>3124</v>
      </c>
      <c r="B745" s="3" t="s">
        <v>785</v>
      </c>
      <c r="C745" s="3" t="s">
        <v>910</v>
      </c>
      <c r="D745" s="3" t="s">
        <v>787</v>
      </c>
      <c r="E745" s="3" t="s">
        <v>3125</v>
      </c>
      <c r="G745" s="3" t="s">
        <v>787</v>
      </c>
      <c r="H745" s="3" t="s">
        <v>1711</v>
      </c>
      <c r="I745" s="3" t="s">
        <v>3126</v>
      </c>
    </row>
    <row r="746" customHeight="1" spans="1:9">
      <c r="A746" s="3" t="s">
        <v>3127</v>
      </c>
      <c r="B746" s="3" t="s">
        <v>785</v>
      </c>
      <c r="C746" s="3" t="s">
        <v>910</v>
      </c>
      <c r="D746" s="3" t="s">
        <v>787</v>
      </c>
      <c r="E746" s="3" t="s">
        <v>3128</v>
      </c>
      <c r="G746" s="3" t="s">
        <v>787</v>
      </c>
      <c r="H746" s="3" t="s">
        <v>1593</v>
      </c>
      <c r="I746" s="3" t="s">
        <v>3129</v>
      </c>
    </row>
    <row r="747" customHeight="1" spans="1:9">
      <c r="A747" s="3" t="s">
        <v>3130</v>
      </c>
      <c r="B747" s="3" t="s">
        <v>785</v>
      </c>
      <c r="C747" s="3" t="s">
        <v>910</v>
      </c>
      <c r="D747" s="3" t="s">
        <v>787</v>
      </c>
      <c r="E747" s="3" t="s">
        <v>3131</v>
      </c>
      <c r="G747" s="3" t="s">
        <v>787</v>
      </c>
      <c r="H747" s="3" t="s">
        <v>1589</v>
      </c>
      <c r="I747" s="3" t="s">
        <v>1590</v>
      </c>
    </row>
    <row r="748" customHeight="1" spans="1:9">
      <c r="A748" s="3" t="s">
        <v>3132</v>
      </c>
      <c r="B748" s="3" t="s">
        <v>785</v>
      </c>
      <c r="C748" s="3" t="s">
        <v>973</v>
      </c>
      <c r="D748" s="3" t="s">
        <v>787</v>
      </c>
      <c r="E748" s="3" t="s">
        <v>3133</v>
      </c>
      <c r="G748" s="3" t="s">
        <v>787</v>
      </c>
      <c r="H748" s="3" t="s">
        <v>2255</v>
      </c>
      <c r="I748" s="3" t="s">
        <v>3134</v>
      </c>
    </row>
    <row r="749" customHeight="1" spans="1:9">
      <c r="A749" s="3" t="s">
        <v>3135</v>
      </c>
      <c r="B749" s="3" t="s">
        <v>785</v>
      </c>
      <c r="C749" s="3" t="s">
        <v>103</v>
      </c>
      <c r="D749" s="3" t="s">
        <v>787</v>
      </c>
      <c r="E749" s="3" t="s">
        <v>3136</v>
      </c>
      <c r="G749" s="3" t="s">
        <v>787</v>
      </c>
      <c r="H749" s="3" t="s">
        <v>813</v>
      </c>
      <c r="I749" s="3" t="s">
        <v>2859</v>
      </c>
    </row>
    <row r="750" customHeight="1" spans="1:9">
      <c r="A750" s="3" t="s">
        <v>3137</v>
      </c>
      <c r="B750" s="3" t="s">
        <v>785</v>
      </c>
      <c r="C750" s="3" t="s">
        <v>103</v>
      </c>
      <c r="D750" s="3" t="s">
        <v>787</v>
      </c>
      <c r="E750" s="3" t="s">
        <v>3138</v>
      </c>
      <c r="G750" s="3" t="s">
        <v>787</v>
      </c>
      <c r="H750" s="3" t="s">
        <v>813</v>
      </c>
      <c r="I750" s="3" t="s">
        <v>3139</v>
      </c>
    </row>
    <row r="751" customHeight="1" spans="1:9">
      <c r="A751" s="3" t="s">
        <v>3140</v>
      </c>
      <c r="B751" s="3" t="s">
        <v>785</v>
      </c>
      <c r="C751" s="3" t="s">
        <v>103</v>
      </c>
      <c r="D751" s="3" t="s">
        <v>787</v>
      </c>
      <c r="E751" s="3" t="s">
        <v>2942</v>
      </c>
      <c r="G751" s="3" t="s">
        <v>787</v>
      </c>
      <c r="H751" s="3" t="s">
        <v>831</v>
      </c>
      <c r="I751" s="3" t="s">
        <v>2943</v>
      </c>
    </row>
    <row r="752" customHeight="1" spans="1:9">
      <c r="A752" s="3" t="s">
        <v>3141</v>
      </c>
      <c r="B752" s="3" t="s">
        <v>1183</v>
      </c>
      <c r="C752" s="3" t="s">
        <v>786</v>
      </c>
      <c r="D752" s="3" t="s">
        <v>1389</v>
      </c>
      <c r="E752" s="3" t="s">
        <v>3142</v>
      </c>
      <c r="F752" s="3" t="s">
        <v>3003</v>
      </c>
      <c r="G752" s="3" t="s">
        <v>1389</v>
      </c>
      <c r="H752" s="3" t="s">
        <v>2899</v>
      </c>
      <c r="I752" s="3" t="s">
        <v>3004</v>
      </c>
    </row>
    <row r="753" customHeight="1" spans="1:9">
      <c r="A753" s="3" t="s">
        <v>3143</v>
      </c>
      <c r="B753" s="3" t="s">
        <v>785</v>
      </c>
      <c r="C753" s="3" t="s">
        <v>31</v>
      </c>
      <c r="D753" s="3" t="s">
        <v>787</v>
      </c>
      <c r="E753" s="3" t="s">
        <v>3144</v>
      </c>
      <c r="G753" s="3" t="s">
        <v>787</v>
      </c>
      <c r="H753" s="3" t="s">
        <v>901</v>
      </c>
      <c r="I753" s="3" t="s">
        <v>3145</v>
      </c>
    </row>
    <row r="754" customHeight="1" spans="1:9">
      <c r="A754" s="3" t="s">
        <v>3146</v>
      </c>
      <c r="B754" s="3" t="s">
        <v>1183</v>
      </c>
      <c r="C754" s="3" t="s">
        <v>31</v>
      </c>
      <c r="D754" s="3" t="s">
        <v>1184</v>
      </c>
      <c r="E754" s="3" t="s">
        <v>3084</v>
      </c>
      <c r="G754" s="3" t="s">
        <v>1184</v>
      </c>
      <c r="H754" s="3" t="s">
        <v>901</v>
      </c>
      <c r="I754" s="3" t="s">
        <v>3085</v>
      </c>
    </row>
    <row r="755" customHeight="1" spans="1:9">
      <c r="A755" s="3" t="s">
        <v>3147</v>
      </c>
      <c r="B755" s="3" t="s">
        <v>1183</v>
      </c>
      <c r="C755" s="3" t="s">
        <v>31</v>
      </c>
      <c r="D755" s="3" t="s">
        <v>1184</v>
      </c>
      <c r="E755" s="3" t="s">
        <v>3084</v>
      </c>
      <c r="G755" s="3" t="s">
        <v>1184</v>
      </c>
      <c r="H755" s="3" t="s">
        <v>901</v>
      </c>
      <c r="I755" s="3" t="s">
        <v>3085</v>
      </c>
    </row>
    <row r="756" customHeight="1" spans="1:9">
      <c r="A756" s="3" t="s">
        <v>3148</v>
      </c>
      <c r="B756" s="3" t="s">
        <v>785</v>
      </c>
      <c r="C756" s="3" t="s">
        <v>876</v>
      </c>
      <c r="D756" s="3" t="s">
        <v>787</v>
      </c>
      <c r="E756" s="3" t="s">
        <v>3149</v>
      </c>
      <c r="F756" s="3" t="s">
        <v>189</v>
      </c>
      <c r="G756" s="3" t="s">
        <v>787</v>
      </c>
      <c r="H756" s="3" t="s">
        <v>1866</v>
      </c>
      <c r="I756" s="3" t="s">
        <v>3150</v>
      </c>
    </row>
    <row r="757" customHeight="1" spans="1:9">
      <c r="A757" s="3" t="s">
        <v>3151</v>
      </c>
      <c r="B757" s="3" t="s">
        <v>785</v>
      </c>
      <c r="D757" s="3" t="s">
        <v>787</v>
      </c>
      <c r="E757" s="3" t="s">
        <v>3152</v>
      </c>
      <c r="F757" s="3" t="s">
        <v>182</v>
      </c>
      <c r="G757" s="3" t="s">
        <v>787</v>
      </c>
      <c r="H757" s="3" t="s">
        <v>3153</v>
      </c>
      <c r="I757" s="3" t="s">
        <v>3154</v>
      </c>
    </row>
    <row r="758" customHeight="1" spans="1:9">
      <c r="A758" s="3" t="s">
        <v>3155</v>
      </c>
      <c r="B758" s="3" t="s">
        <v>785</v>
      </c>
      <c r="C758" s="3" t="s">
        <v>103</v>
      </c>
      <c r="D758" s="3" t="s">
        <v>787</v>
      </c>
      <c r="E758" s="3" t="s">
        <v>3156</v>
      </c>
      <c r="G758" s="3" t="s">
        <v>787</v>
      </c>
      <c r="H758" s="3" t="s">
        <v>1265</v>
      </c>
      <c r="I758" s="3" t="s">
        <v>3157</v>
      </c>
    </row>
    <row r="759" customHeight="1" spans="1:9">
      <c r="A759" s="3" t="s">
        <v>3158</v>
      </c>
      <c r="B759" s="3" t="s">
        <v>1183</v>
      </c>
      <c r="C759" s="3" t="s">
        <v>31</v>
      </c>
      <c r="D759" s="3" t="s">
        <v>2429</v>
      </c>
      <c r="E759" s="3" t="s">
        <v>3159</v>
      </c>
      <c r="G759" s="3" t="s">
        <v>2429</v>
      </c>
      <c r="H759" s="3" t="s">
        <v>901</v>
      </c>
      <c r="I759" s="3" t="s">
        <v>2839</v>
      </c>
    </row>
    <row r="760" customHeight="1" spans="1:9">
      <c r="A760" s="3" t="s">
        <v>3160</v>
      </c>
      <c r="B760" s="3" t="s">
        <v>1183</v>
      </c>
      <c r="C760" s="3" t="s">
        <v>31</v>
      </c>
      <c r="D760" s="3" t="s">
        <v>2429</v>
      </c>
      <c r="E760" s="3" t="s">
        <v>3161</v>
      </c>
      <c r="G760" s="3" t="s">
        <v>2429</v>
      </c>
      <c r="H760" s="3" t="s">
        <v>901</v>
      </c>
      <c r="I760" s="3" t="s">
        <v>3162</v>
      </c>
    </row>
    <row r="761" customHeight="1" spans="1:9">
      <c r="A761" s="3" t="s">
        <v>3163</v>
      </c>
      <c r="B761" s="3" t="s">
        <v>785</v>
      </c>
      <c r="C761" s="3" t="s">
        <v>103</v>
      </c>
      <c r="D761" s="3" t="s">
        <v>787</v>
      </c>
      <c r="E761" s="3" t="s">
        <v>3164</v>
      </c>
      <c r="G761" s="3" t="s">
        <v>787</v>
      </c>
      <c r="H761" s="3" t="s">
        <v>813</v>
      </c>
      <c r="I761" s="3" t="s">
        <v>3165</v>
      </c>
    </row>
    <row r="762" customHeight="1" spans="1:9">
      <c r="A762" s="3" t="s">
        <v>3166</v>
      </c>
      <c r="B762" s="3" t="s">
        <v>785</v>
      </c>
      <c r="C762" s="3" t="s">
        <v>103</v>
      </c>
      <c r="D762" s="3" t="s">
        <v>787</v>
      </c>
      <c r="E762" s="3" t="s">
        <v>3167</v>
      </c>
      <c r="G762" s="3" t="s">
        <v>787</v>
      </c>
      <c r="H762" s="3" t="s">
        <v>1093</v>
      </c>
      <c r="I762" s="3" t="s">
        <v>1492</v>
      </c>
    </row>
    <row r="763" customHeight="1" spans="1:9">
      <c r="A763" s="3" t="s">
        <v>3168</v>
      </c>
      <c r="B763" s="3" t="s">
        <v>785</v>
      </c>
      <c r="D763" s="3" t="s">
        <v>787</v>
      </c>
      <c r="E763" s="3" t="s">
        <v>3169</v>
      </c>
      <c r="F763" s="3" t="s">
        <v>3170</v>
      </c>
      <c r="G763" s="3" t="s">
        <v>787</v>
      </c>
      <c r="H763" s="3" t="s">
        <v>3171</v>
      </c>
      <c r="I763" s="3" t="s">
        <v>3172</v>
      </c>
    </row>
    <row r="764" customHeight="1" spans="1:9">
      <c r="A764" s="3" t="s">
        <v>3173</v>
      </c>
      <c r="B764" s="3" t="s">
        <v>1324</v>
      </c>
      <c r="C764" s="3" t="s">
        <v>103</v>
      </c>
      <c r="D764" s="3" t="s">
        <v>1325</v>
      </c>
      <c r="E764" s="3" t="s">
        <v>3174</v>
      </c>
      <c r="G764" s="3" t="s">
        <v>1325</v>
      </c>
      <c r="H764" s="3" t="s">
        <v>824</v>
      </c>
      <c r="I764" s="3" t="s">
        <v>3175</v>
      </c>
    </row>
    <row r="765" customHeight="1" spans="1:9">
      <c r="A765" s="3" t="s">
        <v>3176</v>
      </c>
      <c r="B765" s="3" t="s">
        <v>1324</v>
      </c>
      <c r="C765" s="3" t="s">
        <v>103</v>
      </c>
      <c r="D765" s="3" t="s">
        <v>1325</v>
      </c>
      <c r="E765" s="3" t="s">
        <v>3177</v>
      </c>
      <c r="G765" s="3" t="s">
        <v>1325</v>
      </c>
      <c r="H765" s="3" t="s">
        <v>1180</v>
      </c>
      <c r="I765" s="3" t="s">
        <v>3178</v>
      </c>
    </row>
    <row r="766" customHeight="1" spans="1:9">
      <c r="A766" s="3" t="s">
        <v>3179</v>
      </c>
      <c r="B766" s="3" t="s">
        <v>785</v>
      </c>
      <c r="C766" s="3" t="s">
        <v>103</v>
      </c>
      <c r="D766" s="3" t="s">
        <v>787</v>
      </c>
      <c r="E766" s="3" t="s">
        <v>3180</v>
      </c>
      <c r="G766" s="3" t="s">
        <v>787</v>
      </c>
      <c r="H766" s="3" t="s">
        <v>824</v>
      </c>
      <c r="I766" s="3" t="s">
        <v>3181</v>
      </c>
    </row>
    <row r="767" customHeight="1" spans="1:9">
      <c r="A767" s="3" t="s">
        <v>3182</v>
      </c>
      <c r="B767" s="3" t="s">
        <v>1183</v>
      </c>
      <c r="C767" s="3" t="s">
        <v>876</v>
      </c>
      <c r="D767" s="3" t="s">
        <v>2429</v>
      </c>
      <c r="E767" s="3" t="s">
        <v>3183</v>
      </c>
      <c r="F767" s="3" t="s">
        <v>149</v>
      </c>
      <c r="G767" s="3" t="s">
        <v>2429</v>
      </c>
      <c r="H767" s="3" t="s">
        <v>882</v>
      </c>
      <c r="I767" s="3" t="s">
        <v>3184</v>
      </c>
    </row>
    <row r="768" customHeight="1" spans="1:9">
      <c r="A768" s="3" t="s">
        <v>3185</v>
      </c>
      <c r="B768" s="3" t="s">
        <v>1324</v>
      </c>
      <c r="C768" s="3" t="s">
        <v>786</v>
      </c>
      <c r="D768" s="3" t="s">
        <v>1325</v>
      </c>
      <c r="E768" s="3" t="s">
        <v>3186</v>
      </c>
      <c r="G768" s="3" t="s">
        <v>1325</v>
      </c>
      <c r="H768" s="3" t="s">
        <v>3187</v>
      </c>
      <c r="I768" s="3" t="s">
        <v>3188</v>
      </c>
    </row>
    <row r="769" customHeight="1" spans="1:9">
      <c r="A769" s="3" t="s">
        <v>3189</v>
      </c>
      <c r="B769" s="3" t="s">
        <v>785</v>
      </c>
      <c r="C769" s="3" t="s">
        <v>954</v>
      </c>
      <c r="D769" s="3" t="s">
        <v>787</v>
      </c>
      <c r="E769" s="3" t="s">
        <v>3190</v>
      </c>
      <c r="F769" s="3" t="s">
        <v>91</v>
      </c>
      <c r="G769" s="3" t="s">
        <v>787</v>
      </c>
      <c r="H769" s="3" t="s">
        <v>3191</v>
      </c>
      <c r="I769" s="3" t="s">
        <v>957</v>
      </c>
    </row>
    <row r="770" customHeight="1" spans="1:9">
      <c r="A770" s="3" t="s">
        <v>3192</v>
      </c>
      <c r="B770" s="3" t="s">
        <v>1183</v>
      </c>
      <c r="C770" s="3" t="s">
        <v>103</v>
      </c>
      <c r="D770" s="3" t="s">
        <v>2632</v>
      </c>
      <c r="E770" s="3" t="s">
        <v>3193</v>
      </c>
      <c r="G770" s="3" t="s">
        <v>2632</v>
      </c>
      <c r="H770" s="3" t="s">
        <v>813</v>
      </c>
      <c r="I770" s="3" t="s">
        <v>2400</v>
      </c>
    </row>
    <row r="771" customHeight="1" spans="1:9">
      <c r="A771" s="3" t="s">
        <v>3194</v>
      </c>
      <c r="B771" s="3" t="s">
        <v>1183</v>
      </c>
      <c r="C771" s="3" t="s">
        <v>103</v>
      </c>
      <c r="D771" s="3" t="s">
        <v>2429</v>
      </c>
      <c r="E771" s="3" t="s">
        <v>3195</v>
      </c>
      <c r="G771" s="3" t="s">
        <v>2429</v>
      </c>
      <c r="H771" s="3" t="s">
        <v>813</v>
      </c>
      <c r="I771" s="3" t="s">
        <v>1298</v>
      </c>
    </row>
    <row r="772" customHeight="1" spans="1:9">
      <c r="A772" s="3" t="s">
        <v>3196</v>
      </c>
      <c r="B772" s="3" t="s">
        <v>1183</v>
      </c>
      <c r="C772" s="3" t="s">
        <v>103</v>
      </c>
      <c r="D772" s="3" t="s">
        <v>1184</v>
      </c>
      <c r="E772" s="3" t="s">
        <v>3197</v>
      </c>
      <c r="G772" s="3" t="s">
        <v>1184</v>
      </c>
      <c r="H772" s="3" t="s">
        <v>813</v>
      </c>
      <c r="I772" s="3" t="s">
        <v>2703</v>
      </c>
    </row>
    <row r="773" customHeight="1" spans="1:9">
      <c r="A773" s="3" t="s">
        <v>3198</v>
      </c>
      <c r="B773" s="3" t="s">
        <v>1183</v>
      </c>
      <c r="C773" s="3" t="s">
        <v>786</v>
      </c>
      <c r="D773" s="3" t="s">
        <v>2775</v>
      </c>
      <c r="E773" s="3" t="s">
        <v>3199</v>
      </c>
      <c r="G773" s="3" t="s">
        <v>2775</v>
      </c>
      <c r="H773" s="3" t="s">
        <v>2899</v>
      </c>
      <c r="I773" s="3" t="s">
        <v>2900</v>
      </c>
    </row>
    <row r="774" customHeight="1" spans="1:9">
      <c r="A774" s="3" t="s">
        <v>3200</v>
      </c>
      <c r="B774" s="3" t="s">
        <v>1183</v>
      </c>
      <c r="C774" s="3" t="s">
        <v>876</v>
      </c>
      <c r="D774" s="3" t="s">
        <v>1184</v>
      </c>
      <c r="E774" s="3" t="s">
        <v>3201</v>
      </c>
      <c r="F774" s="3" t="s">
        <v>3202</v>
      </c>
      <c r="G774" s="3" t="s">
        <v>1184</v>
      </c>
      <c r="H774" s="3" t="s">
        <v>3203</v>
      </c>
      <c r="I774" s="3" t="s">
        <v>3204</v>
      </c>
    </row>
    <row r="775" customHeight="1" spans="1:9">
      <c r="A775" s="3" t="s">
        <v>3205</v>
      </c>
      <c r="B775" s="3" t="s">
        <v>1183</v>
      </c>
      <c r="C775" s="3" t="s">
        <v>876</v>
      </c>
      <c r="D775" s="3" t="s">
        <v>2775</v>
      </c>
      <c r="E775" s="3" t="s">
        <v>3206</v>
      </c>
      <c r="F775" s="3" t="s">
        <v>98</v>
      </c>
      <c r="G775" s="3" t="s">
        <v>2775</v>
      </c>
      <c r="H775" s="3" t="s">
        <v>1069</v>
      </c>
      <c r="I775" s="3" t="s">
        <v>3207</v>
      </c>
    </row>
    <row r="776" customHeight="1" spans="1:9">
      <c r="A776" s="3" t="s">
        <v>3208</v>
      </c>
      <c r="B776" s="3" t="s">
        <v>1324</v>
      </c>
      <c r="C776" s="3" t="s">
        <v>31</v>
      </c>
      <c r="D776" s="3" t="s">
        <v>1325</v>
      </c>
      <c r="E776" s="3" t="s">
        <v>3209</v>
      </c>
      <c r="G776" s="3" t="s">
        <v>1325</v>
      </c>
      <c r="H776" s="3" t="s">
        <v>901</v>
      </c>
      <c r="I776" s="3" t="s">
        <v>3210</v>
      </c>
    </row>
    <row r="777" customHeight="1" spans="1:9">
      <c r="A777" s="3" t="s">
        <v>3211</v>
      </c>
      <c r="B777" s="3" t="s">
        <v>1183</v>
      </c>
      <c r="C777" s="3" t="s">
        <v>103</v>
      </c>
      <c r="D777" s="3" t="s">
        <v>1184</v>
      </c>
      <c r="E777" s="3" t="s">
        <v>3212</v>
      </c>
      <c r="G777" s="3" t="s">
        <v>1184</v>
      </c>
      <c r="H777" s="3" t="s">
        <v>813</v>
      </c>
      <c r="I777" s="3" t="s">
        <v>3213</v>
      </c>
    </row>
    <row r="778" customHeight="1" spans="1:9">
      <c r="A778" s="3" t="s">
        <v>3214</v>
      </c>
      <c r="B778" s="3" t="s">
        <v>1183</v>
      </c>
      <c r="C778" s="3" t="s">
        <v>103</v>
      </c>
      <c r="D778" s="3" t="s">
        <v>2429</v>
      </c>
      <c r="E778" s="3" t="s">
        <v>3215</v>
      </c>
      <c r="G778" s="3" t="s">
        <v>2429</v>
      </c>
      <c r="H778" s="3" t="s">
        <v>870</v>
      </c>
      <c r="I778" s="3" t="s">
        <v>3216</v>
      </c>
    </row>
    <row r="779" customHeight="1" spans="1:9">
      <c r="A779" s="3" t="s">
        <v>3217</v>
      </c>
      <c r="B779" s="3" t="s">
        <v>785</v>
      </c>
      <c r="D779" s="3" t="s">
        <v>787</v>
      </c>
      <c r="E779" s="3" t="s">
        <v>3218</v>
      </c>
      <c r="F779" s="3" t="s">
        <v>98</v>
      </c>
      <c r="G779" s="3" t="s">
        <v>787</v>
      </c>
      <c r="H779" s="3" t="s">
        <v>3219</v>
      </c>
      <c r="I779" s="3" t="s">
        <v>3220</v>
      </c>
    </row>
    <row r="780" customHeight="1" spans="1:9">
      <c r="A780" s="3" t="s">
        <v>3221</v>
      </c>
      <c r="B780" s="3" t="s">
        <v>1324</v>
      </c>
      <c r="C780" s="3" t="s">
        <v>103</v>
      </c>
      <c r="D780" s="3" t="s">
        <v>1325</v>
      </c>
      <c r="E780" s="3" t="s">
        <v>3222</v>
      </c>
      <c r="G780" s="3" t="s">
        <v>1325</v>
      </c>
      <c r="H780" s="3" t="s">
        <v>813</v>
      </c>
      <c r="I780" s="3" t="s">
        <v>2703</v>
      </c>
    </row>
    <row r="781" customHeight="1" spans="1:9">
      <c r="A781" s="3" t="s">
        <v>3223</v>
      </c>
      <c r="B781" s="3" t="s">
        <v>785</v>
      </c>
      <c r="C781" s="3" t="s">
        <v>103</v>
      </c>
      <c r="D781" s="3" t="s">
        <v>787</v>
      </c>
      <c r="E781" s="3" t="s">
        <v>3224</v>
      </c>
      <c r="G781" s="3" t="s">
        <v>787</v>
      </c>
      <c r="H781" s="3" t="s">
        <v>1180</v>
      </c>
      <c r="I781" s="3" t="s">
        <v>2910</v>
      </c>
    </row>
    <row r="782" customHeight="1" spans="1:9">
      <c r="A782" s="3" t="s">
        <v>3225</v>
      </c>
      <c r="B782" s="3" t="s">
        <v>1183</v>
      </c>
      <c r="C782" s="3" t="s">
        <v>103</v>
      </c>
      <c r="D782" s="3" t="s">
        <v>2775</v>
      </c>
      <c r="E782" s="3" t="s">
        <v>3226</v>
      </c>
      <c r="G782" s="3" t="s">
        <v>2775</v>
      </c>
      <c r="H782" s="3" t="s">
        <v>813</v>
      </c>
      <c r="I782" s="3" t="s">
        <v>3227</v>
      </c>
    </row>
    <row r="783" customHeight="1" spans="1:9">
      <c r="A783" s="3" t="s">
        <v>3228</v>
      </c>
      <c r="B783" s="3" t="s">
        <v>785</v>
      </c>
      <c r="C783" s="3" t="s">
        <v>103</v>
      </c>
      <c r="D783" s="3" t="s">
        <v>787</v>
      </c>
      <c r="E783" s="3" t="s">
        <v>3229</v>
      </c>
      <c r="G783" s="3" t="s">
        <v>787</v>
      </c>
      <c r="H783" s="3" t="s">
        <v>1287</v>
      </c>
      <c r="I783" s="3" t="s">
        <v>3230</v>
      </c>
    </row>
    <row r="784" customHeight="1" spans="1:9">
      <c r="A784" s="3" t="s">
        <v>3231</v>
      </c>
      <c r="B784" s="3" t="s">
        <v>1324</v>
      </c>
      <c r="C784" s="3" t="s">
        <v>103</v>
      </c>
      <c r="D784" s="3" t="s">
        <v>1325</v>
      </c>
      <c r="E784" s="3" t="s">
        <v>3232</v>
      </c>
      <c r="G784" s="3" t="s">
        <v>1325</v>
      </c>
      <c r="H784" s="3" t="s">
        <v>813</v>
      </c>
      <c r="I784" s="3" t="s">
        <v>2726</v>
      </c>
    </row>
    <row r="785" customHeight="1" spans="1:9">
      <c r="A785" s="3" t="s">
        <v>3233</v>
      </c>
      <c r="B785" s="3" t="s">
        <v>1324</v>
      </c>
      <c r="C785" s="3" t="s">
        <v>103</v>
      </c>
      <c r="D785" s="3" t="s">
        <v>1325</v>
      </c>
      <c r="E785" s="3" t="s">
        <v>3232</v>
      </c>
      <c r="G785" s="3" t="s">
        <v>1325</v>
      </c>
      <c r="H785" s="3" t="s">
        <v>813</v>
      </c>
      <c r="I785" s="3" t="s">
        <v>2726</v>
      </c>
    </row>
    <row r="786" customHeight="1" spans="1:9">
      <c r="A786" s="3" t="s">
        <v>3234</v>
      </c>
      <c r="B786" s="3" t="s">
        <v>785</v>
      </c>
      <c r="C786" s="3" t="s">
        <v>876</v>
      </c>
      <c r="D786" s="3" t="s">
        <v>787</v>
      </c>
      <c r="E786" s="3" t="s">
        <v>3235</v>
      </c>
      <c r="F786" s="3" t="s">
        <v>950</v>
      </c>
      <c r="G786" s="3" t="s">
        <v>787</v>
      </c>
      <c r="H786" s="3" t="s">
        <v>3236</v>
      </c>
      <c r="I786" s="3" t="s">
        <v>2343</v>
      </c>
    </row>
    <row r="787" customHeight="1" spans="1:9">
      <c r="A787" s="3" t="s">
        <v>3237</v>
      </c>
      <c r="B787" s="3" t="s">
        <v>1183</v>
      </c>
      <c r="C787" s="3" t="s">
        <v>786</v>
      </c>
      <c r="D787" s="3" t="s">
        <v>2429</v>
      </c>
      <c r="E787" s="3" t="s">
        <v>3238</v>
      </c>
      <c r="G787" s="3" t="s">
        <v>2429</v>
      </c>
      <c r="H787" s="3" t="s">
        <v>1402</v>
      </c>
      <c r="I787" s="3" t="s">
        <v>3239</v>
      </c>
    </row>
    <row r="788" customHeight="1" spans="1:9">
      <c r="A788" s="3" t="s">
        <v>3240</v>
      </c>
      <c r="B788" s="3" t="s">
        <v>785</v>
      </c>
      <c r="C788" s="3" t="s">
        <v>910</v>
      </c>
      <c r="D788" s="3" t="s">
        <v>787</v>
      </c>
      <c r="E788" s="3" t="s">
        <v>3241</v>
      </c>
      <c r="G788" s="3" t="s">
        <v>787</v>
      </c>
      <c r="H788" s="3" t="s">
        <v>1711</v>
      </c>
      <c r="I788" s="3" t="s">
        <v>3242</v>
      </c>
    </row>
    <row r="789" customHeight="1" spans="1:9">
      <c r="A789" s="3" t="s">
        <v>3243</v>
      </c>
      <c r="B789" s="3" t="s">
        <v>785</v>
      </c>
      <c r="C789" s="3" t="s">
        <v>910</v>
      </c>
      <c r="D789" s="3" t="s">
        <v>787</v>
      </c>
      <c r="E789" s="3" t="s">
        <v>3244</v>
      </c>
      <c r="G789" s="3" t="s">
        <v>787</v>
      </c>
      <c r="H789" s="3" t="s">
        <v>1686</v>
      </c>
      <c r="I789" s="3" t="s">
        <v>3245</v>
      </c>
    </row>
    <row r="790" customHeight="1" spans="1:9">
      <c r="A790" s="3" t="s">
        <v>3246</v>
      </c>
      <c r="B790" s="3" t="s">
        <v>785</v>
      </c>
      <c r="C790" s="3" t="s">
        <v>31</v>
      </c>
      <c r="D790" s="3" t="s">
        <v>787</v>
      </c>
      <c r="E790" s="3" t="s">
        <v>3247</v>
      </c>
      <c r="G790" s="3" t="s">
        <v>787</v>
      </c>
      <c r="H790" s="3" t="s">
        <v>1628</v>
      </c>
      <c r="I790" s="3" t="s">
        <v>3248</v>
      </c>
    </row>
    <row r="791" customHeight="1" spans="1:9">
      <c r="A791" s="3" t="s">
        <v>3249</v>
      </c>
      <c r="B791" s="3" t="s">
        <v>1183</v>
      </c>
      <c r="C791" s="3" t="s">
        <v>103</v>
      </c>
      <c r="D791" s="3" t="s">
        <v>2429</v>
      </c>
      <c r="E791" s="3" t="s">
        <v>3250</v>
      </c>
      <c r="F791" s="3" t="s">
        <v>3251</v>
      </c>
      <c r="G791" s="3" t="s">
        <v>2429</v>
      </c>
      <c r="H791" s="3" t="s">
        <v>870</v>
      </c>
      <c r="I791" s="3" t="s">
        <v>3252</v>
      </c>
    </row>
  </sheetData>
  <autoFilter xmlns:etc="http://www.wps.cn/officeDocument/2017/etCustomData" ref="A1:I79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下单模板</vt:lpstr>
      <vt:lpstr>填写说明</vt:lpstr>
      <vt:lpstr>渠道名称列表</vt:lpstr>
      <vt:lpstr>亚马逊仓库代码地址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殃.</cp:lastModifiedBy>
  <dcterms:created xsi:type="dcterms:W3CDTF">2006-09-16T00:00:00Z</dcterms:created>
  <dcterms:modified xsi:type="dcterms:W3CDTF">2026-06-16T01:23:13Z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3A86A5391EDE4287890C51D4CA727770_13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