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D_LOG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<sst xmlns="http://schemas.openxmlformats.org/spreadsheetml/2006/main" count="36" uniqueCount="35">
  <si>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FABRICATION &amp; GALVANIZING
INDUSTRIAL SOLUTIONS LTD.</t>
  </si>
  <si>
    <t>PROJECT NAME:</t>
  </si>
  <si>
    <t>[ENTER PROJECT NAME]</t>
  </si>
  <si>
    <t>DOC NUMBER:</t>
  </si>
  <si>
    <t>QC-FRM-006</t>
  </si>
  <si>
    <t>PROJECT CODE:</t>
  </si>
  <si>
    <t>[PJ-2026-XXXX]</t>
  </si>
  <si>
    <t>REVISION:</t>
  </si>
  <si>
    <t>01</t>
  </si>
  <si>
    <t>REPORT LOG NO:</t>
  </si>
  <si>
    <t>[LOG-2026-XXXX]</t>
  </si>
  <si>
    <t>PAGE:</t>
  </si>
  <si>
    <t>1 of 1</t>
  </si>
  <si>
    <t>DOCUMENT TITLE:</t>
  </si>
  <si>
    <t>VISUAL WELDING INSPECTION REPORT</t>
  </si>
  <si>
    <t>REV</t>
  </si>
  <si>
    <t>DATE</t>
  </si>
  <si>
    <t>DESCRIPTION</t>
  </si>
  <si>
    <t>PREPARED</t>
  </si>
  <si>
    <t>REVIEWED</t>
  </si>
  <si>
    <t>APPROVED</t>
  </si>
  <si>
    <t>2026-02-25</t>
  </si>
  <si>
    <t>Initial Industrial Release</t>
  </si>
  <si>
    <t>Joint ID</t>
  </si>
  <si>
    <t>Drawing No</t>
  </si>
  <si>
    <t>WPS Ref</t>
  </si>
  <si>
    <t>Welder ID</t>
  </si>
  <si>
    <t>Process</t>
  </si>
  <si>
    <t>Visual Status</t>
  </si>
  <si>
    <t>Defect Type</t>
  </si>
  <si>
    <t>Root Result</t>
  </si>
  <si>
    <t>Face Result</t>
  </si>
  <si>
    <t>Status</t>
  </si>
  <si>
    <t>QC Inspector</t>
  </si>
  <si>
    <t>FINAL INSPECTION RESULT: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</si>
</sst>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F5597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0" fillId="4" borderId="2" xfId="0" applyFill="1" applyBorder="1" applyProtection="1">
      <protection locked="0"/>
    </xf>
    <xf numFmtId="0" fontId="0" fillId="3" borderId="2" xfId="0" applyFill="1" applyBorder="1"/>
    <xf numFmtId="0" fontId="3" fillId="5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6" fillId="0" borderId="2" xfId="0" applyFont="1" applyBorder="1"/>
    <xf numFmtId="0" fontId="4" fillId="7" borderId="2" xfId="0" applyFont="1" applyFill="1" applyBorder="1" applyAlignment="1">
      <alignment horizont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0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2" t="s">
        <v>1</v>
      </c>
      <c r="E1" s="3" t="s">
        <v>2</v>
      </c>
      <c r="F1" s="3"/>
      <c r="G1" s="3"/>
      <c r="H1" s="2" t="s">
        <v>3</v>
      </c>
      <c r="I1" s="4" t="s">
        <v>4</v>
      </c>
      <c r="J1" s="4"/>
      <c r="K1" s="4"/>
    </row>
    <row r="2" spans="1:11">
      <c r="A2" s="1"/>
      <c r="B2" s="1"/>
      <c r="C2" s="1"/>
      <c r="D2" s="2" t="s">
        <v>5</v>
      </c>
      <c r="E2" s="3" t="s">
        <v>6</v>
      </c>
      <c r="F2" s="3"/>
      <c r="G2" s="3"/>
      <c r="H2" s="2" t="s">
        <v>7</v>
      </c>
      <c r="I2" s="4" t="s">
        <v>8</v>
      </c>
      <c r="J2" s="4"/>
      <c r="K2" s="4"/>
    </row>
    <row r="3" spans="1:11">
      <c r="A3" s="1"/>
      <c r="B3" s="1"/>
      <c r="C3" s="1"/>
      <c r="D3" s="2" t="s">
        <v>9</v>
      </c>
      <c r="E3" s="3" t="s">
        <v>10</v>
      </c>
      <c r="F3" s="3"/>
      <c r="G3" s="3"/>
      <c r="H3" s="2" t="s">
        <v>11</v>
      </c>
      <c r="I3" s="4" t="s">
        <v>12</v>
      </c>
      <c r="J3" s="4"/>
      <c r="K3" s="4"/>
    </row>
    <row r="4" spans="1:11">
      <c r="A4" s="1"/>
      <c r="B4" s="1"/>
      <c r="C4" s="1"/>
      <c r="D4" s="2" t="s">
        <v>13</v>
      </c>
      <c r="E4" s="5" t="s">
        <v>14</v>
      </c>
      <c r="F4" s="5"/>
      <c r="G4" s="5"/>
      <c r="H4" s="5"/>
      <c r="I4" s="5"/>
      <c r="J4" s="5"/>
      <c r="K4" s="5"/>
    </row>
    <row r="5" spans="1:11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H5" s="6" t="s">
        <v>34</v>
      </c>
      <c r="I5" s="6"/>
      <c r="J5" s="7">
        <f>IF(COUNTIF(J11:J111,"REJECT")&gt;0,"REJECT",IF(COUNTIF(J11:J111,"CONDITIONAL")&gt;0,"CONDITIONAL",IF(COUNTIF(J11:J111,"ACCEPT")&gt;0,"ACCEPT","")))</f>
        <v>0</v>
      </c>
      <c r="K5" s="7"/>
    </row>
    <row r="6" spans="1:11">
      <c r="A6" s="8" t="s">
        <v>8</v>
      </c>
      <c r="B6" s="9" t="s">
        <v>21</v>
      </c>
      <c r="C6" s="9" t="s">
        <v>22</v>
      </c>
      <c r="D6" s="10"/>
      <c r="E6" s="10"/>
      <c r="F6" s="10"/>
    </row>
    <row r="7" spans="1:11">
      <c r="A7" s="10"/>
      <c r="B7" s="10"/>
      <c r="C7" s="10"/>
      <c r="D7" s="10"/>
      <c r="E7" s="10"/>
      <c r="F7" s="10"/>
    </row>
    <row r="10" spans="1:11">
      <c r="A10" s="11" t="s">
        <v>23</v>
      </c>
      <c r="B10" s="11" t="s">
        <v>24</v>
      </c>
      <c r="C10" s="11" t="s">
        <v>25</v>
      </c>
      <c r="D10" s="11" t="s">
        <v>26</v>
      </c>
      <c r="E10" s="11" t="s">
        <v>27</v>
      </c>
      <c r="F10" s="11" t="s">
        <v>28</v>
      </c>
      <c r="G10" s="11" t="s">
        <v>29</v>
      </c>
      <c r="H10" s="11" t="s">
        <v>30</v>
      </c>
      <c r="I10" s="11" t="s">
        <v>31</v>
      </c>
      <c r="J10" s="11" t="s">
        <v>32</v>
      </c>
      <c r="K10" s="11" t="s">
        <v>33</v>
      </c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</sheetData>
  <sheetProtection password="EE84" sheet="1" formatCells="0" formatColumns="0" formatRows="0"/>
  <mergeCells count="10">
    <mergeCell ref="A1:C4"/>
    <mergeCell ref="E1:G1"/>
    <mergeCell ref="I1:K1"/>
    <mergeCell ref="E2:G2"/>
    <mergeCell ref="I2:K2"/>
    <mergeCell ref="E3:G3"/>
    <mergeCell ref="I3:K3"/>
    <mergeCell ref="E4:K4"/>
    <mergeCell ref="H5:I5"/>
    <mergeCell ref="J5:K5"/>
  </mergeCells>
  <conditionalFormatting sqref="J5:K5">
    <cfRule type="cellIs" dxfId="0" priority="1" operator="equal">
      <formula>"ACCEPT"</formula>
    </cfRule>
    <cfRule type="cellIs" dxfId="1" priority="2" operator="equal">
      <formula>"REJECT"</formula>
    </cfRule>
    <cfRule type="cellIs" dxfId="2" priority="3" operator="equal">
      <formula>"CONDITIONAL"</formula>
    </cfRule>
  </conditionalFormatting>
  <dataValidations count="101">
    <dataValidation type="list" allowBlank="1" showInputMessage="1" showErrorMessage="1" sqref="G11:G111">
      <formula1>"None,Crack,Porosity,Undercut,Slag,Lack of Fusion"</formula1>
    </dataValidation>
    <dataValidation type="list" allowBlank="1" showInputMessage="1" showErrorMessage="1" sqref="J11">
      <formula1>"ACCEPT,REJECT,CONDITIONAL"</formula1>
    </dataValidation>
    <dataValidation type="list" allowBlank="1" showInputMessage="1" showErrorMessage="1" sqref="J12">
      <formula1>"ACCEPT,REJECT,CONDITIONAL"</formula1>
    </dataValidation>
    <dataValidation type="list" allowBlank="1" showInputMessage="1" showErrorMessage="1" sqref="J13">
      <formula1>"ACCEPT,REJECT,CONDITIONAL"</formula1>
    </dataValidation>
    <dataValidation type="list" allowBlank="1" showInputMessage="1" showErrorMessage="1" sqref="J14">
      <formula1>"ACCEPT,REJECT,CONDITIONAL"</formula1>
    </dataValidation>
    <dataValidation type="list" allowBlank="1" showInputMessage="1" showErrorMessage="1" sqref="J15">
      <formula1>"ACCEPT,REJECT,CONDITIONAL"</formula1>
    </dataValidation>
    <dataValidation type="list" allowBlank="1" showInputMessage="1" showErrorMessage="1" sqref="J16">
      <formula1>"ACCEPT,REJECT,CONDITIONAL"</formula1>
    </dataValidation>
    <dataValidation type="list" allowBlank="1" showInputMessage="1" showErrorMessage="1" sqref="J17">
      <formula1>"ACCEPT,REJECT,CONDITIONAL"</formula1>
    </dataValidation>
    <dataValidation type="list" allowBlank="1" showInputMessage="1" showErrorMessage="1" sqref="J18">
      <formula1>"ACCEPT,REJECT,CONDITIONAL"</formula1>
    </dataValidation>
    <dataValidation type="list" allowBlank="1" showInputMessage="1" showErrorMessage="1" sqref="J19">
      <formula1>"ACCEPT,REJECT,CONDITIONAL"</formula1>
    </dataValidation>
    <dataValidation type="list" allowBlank="1" showInputMessage="1" showErrorMessage="1" sqref="J20">
      <formula1>"ACCEPT,REJECT,CONDITIONAL"</formula1>
    </dataValidation>
    <dataValidation type="list" allowBlank="1" showInputMessage="1" showErrorMessage="1" sqref="J21">
      <formula1>"ACCEPT,REJECT,CONDITIONAL"</formula1>
    </dataValidation>
    <dataValidation type="list" allowBlank="1" showInputMessage="1" showErrorMessage="1" sqref="J22">
      <formula1>"ACCEPT,REJECT,CONDITIONAL"</formula1>
    </dataValidation>
    <dataValidation type="list" allowBlank="1" showInputMessage="1" showErrorMessage="1" sqref="J23">
      <formula1>"ACCEPT,REJECT,CONDITIONAL"</formula1>
    </dataValidation>
    <dataValidation type="list" allowBlank="1" showInputMessage="1" showErrorMessage="1" sqref="J24">
      <formula1>"ACCEPT,REJECT,CONDITIONAL"</formula1>
    </dataValidation>
    <dataValidation type="list" allowBlank="1" showInputMessage="1" showErrorMessage="1" sqref="J25">
      <formula1>"ACCEPT,REJECT,CONDITIONAL"</formula1>
    </dataValidation>
    <dataValidation type="list" allowBlank="1" showInputMessage="1" showErrorMessage="1" sqref="J26">
      <formula1>"ACCEPT,REJECT,CONDITIONAL"</formula1>
    </dataValidation>
    <dataValidation type="list" allowBlank="1" showInputMessage="1" showErrorMessage="1" sqref="J27">
      <formula1>"ACCEPT,REJECT,CONDITIONAL"</formula1>
    </dataValidation>
    <dataValidation type="list" allowBlank="1" showInputMessage="1" showErrorMessage="1" sqref="J28">
      <formula1>"ACCEPT,REJECT,CONDITIONAL"</formula1>
    </dataValidation>
    <dataValidation type="list" allowBlank="1" showInputMessage="1" showErrorMessage="1" sqref="J29">
      <formula1>"ACCEPT,REJECT,CONDITIONAL"</formula1>
    </dataValidation>
    <dataValidation type="list" allowBlank="1" showInputMessage="1" showErrorMessage="1" sqref="J30">
      <formula1>"ACCEPT,REJECT,CONDITIONAL"</formula1>
    </dataValidation>
    <dataValidation type="list" allowBlank="1" showInputMessage="1" showErrorMessage="1" sqref="J31">
      <formula1>"ACCEPT,REJECT,CONDITIONAL"</formula1>
    </dataValidation>
    <dataValidation type="list" allowBlank="1" showInputMessage="1" showErrorMessage="1" sqref="J32">
      <formula1>"ACCEPT,REJECT,CONDITIONAL"</formula1>
    </dataValidation>
    <dataValidation type="list" allowBlank="1" showInputMessage="1" showErrorMessage="1" sqref="J33">
      <formula1>"ACCEPT,REJECT,CONDITIONAL"</formula1>
    </dataValidation>
    <dataValidation type="list" allowBlank="1" showInputMessage="1" showErrorMessage="1" sqref="J34">
      <formula1>"ACCEPT,REJECT,CONDITIONAL"</formula1>
    </dataValidation>
    <dataValidation type="list" allowBlank="1" showInputMessage="1" showErrorMessage="1" sqref="J35">
      <formula1>"ACCEPT,REJECT,CONDITIONAL"</formula1>
    </dataValidation>
    <dataValidation type="list" allowBlank="1" showInputMessage="1" showErrorMessage="1" sqref="J36">
      <formula1>"ACCEPT,REJECT,CONDITIONAL"</formula1>
    </dataValidation>
    <dataValidation type="list" allowBlank="1" showInputMessage="1" showErrorMessage="1" sqref="J37">
      <formula1>"ACCEPT,REJECT,CONDITIONAL"</formula1>
    </dataValidation>
    <dataValidation type="list" allowBlank="1" showInputMessage="1" showErrorMessage="1" sqref="J38">
      <formula1>"ACCEPT,REJECT,CONDITIONAL"</formula1>
    </dataValidation>
    <dataValidation type="list" allowBlank="1" showInputMessage="1" showErrorMessage="1" sqref="J39">
      <formula1>"ACCEPT,REJECT,CONDITIONAL"</formula1>
    </dataValidation>
    <dataValidation type="list" allowBlank="1" showInputMessage="1" showErrorMessage="1" sqref="J40">
      <formula1>"ACCEPT,REJECT,CONDITIONAL"</formula1>
    </dataValidation>
    <dataValidation type="list" allowBlank="1" showInputMessage="1" showErrorMessage="1" sqref="J41">
      <formula1>"ACCEPT,REJECT,CONDITIONAL"</formula1>
    </dataValidation>
    <dataValidation type="list" allowBlank="1" showInputMessage="1" showErrorMessage="1" sqref="J42">
      <formula1>"ACCEPT,REJECT,CONDITIONAL"</formula1>
    </dataValidation>
    <dataValidation type="list" allowBlank="1" showInputMessage="1" showErrorMessage="1" sqref="J43">
      <formula1>"ACCEPT,REJECT,CONDITIONAL"</formula1>
    </dataValidation>
    <dataValidation type="list" allowBlank="1" showInputMessage="1" showErrorMessage="1" sqref="J44">
      <formula1>"ACCEPT,REJECT,CONDITIONAL"</formula1>
    </dataValidation>
    <dataValidation type="list" allowBlank="1" showInputMessage="1" showErrorMessage="1" sqref="J45">
      <formula1>"ACCEPT,REJECT,CONDITIONAL"</formula1>
    </dataValidation>
    <dataValidation type="list" allowBlank="1" showInputMessage="1" showErrorMessage="1" sqref="J46">
      <formula1>"ACCEPT,REJECT,CONDITIONAL"</formula1>
    </dataValidation>
    <dataValidation type="list" allowBlank="1" showInputMessage="1" showErrorMessage="1" sqref="J47">
      <formula1>"ACCEPT,REJECT,CONDITIONAL"</formula1>
    </dataValidation>
    <dataValidation type="list" allowBlank="1" showInputMessage="1" showErrorMessage="1" sqref="J48">
      <formula1>"ACCEPT,REJECT,CONDITIONAL"</formula1>
    </dataValidation>
    <dataValidation type="list" allowBlank="1" showInputMessage="1" showErrorMessage="1" sqref="J49">
      <formula1>"ACCEPT,REJECT,CONDITIONAL"</formula1>
    </dataValidation>
    <dataValidation type="list" allowBlank="1" showInputMessage="1" showErrorMessage="1" sqref="J50">
      <formula1>"ACCEPT,REJECT,CONDITIONAL"</formula1>
    </dataValidation>
    <dataValidation type="list" allowBlank="1" showInputMessage="1" showErrorMessage="1" sqref="J51">
      <formula1>"ACCEPT,REJECT,CONDITIONAL"</formula1>
    </dataValidation>
    <dataValidation type="list" allowBlank="1" showInputMessage="1" showErrorMessage="1" sqref="J52">
      <formula1>"ACCEPT,REJECT,CONDITIONAL"</formula1>
    </dataValidation>
    <dataValidation type="list" allowBlank="1" showInputMessage="1" showErrorMessage="1" sqref="J53">
      <formula1>"ACCEPT,REJECT,CONDITIONAL"</formula1>
    </dataValidation>
    <dataValidation type="list" allowBlank="1" showInputMessage="1" showErrorMessage="1" sqref="J54">
      <formula1>"ACCEPT,REJECT,CONDITIONAL"</formula1>
    </dataValidation>
    <dataValidation type="list" allowBlank="1" showInputMessage="1" showErrorMessage="1" sqref="J55">
      <formula1>"ACCEPT,REJECT,CONDITIONAL"</formula1>
    </dataValidation>
    <dataValidation type="list" allowBlank="1" showInputMessage="1" showErrorMessage="1" sqref="J56">
      <formula1>"ACCEPT,REJECT,CONDITIONAL"</formula1>
    </dataValidation>
    <dataValidation type="list" allowBlank="1" showInputMessage="1" showErrorMessage="1" sqref="J57">
      <formula1>"ACCEPT,REJECT,CONDITIONAL"</formula1>
    </dataValidation>
    <dataValidation type="list" allowBlank="1" showInputMessage="1" showErrorMessage="1" sqref="J58">
      <formula1>"ACCEPT,REJECT,CONDITIONAL"</formula1>
    </dataValidation>
    <dataValidation type="list" allowBlank="1" showInputMessage="1" showErrorMessage="1" sqref="J59">
      <formula1>"ACCEPT,REJECT,CONDITIONAL"</formula1>
    </dataValidation>
    <dataValidation type="list" allowBlank="1" showInputMessage="1" showErrorMessage="1" sqref="J60">
      <formula1>"ACCEPT,REJECT,CONDITIONAL"</formula1>
    </dataValidation>
    <dataValidation type="list" allowBlank="1" showInputMessage="1" showErrorMessage="1" sqref="J61">
      <formula1>"ACCEPT,REJECT,CONDITIONAL"</formula1>
    </dataValidation>
    <dataValidation type="list" allowBlank="1" showInputMessage="1" showErrorMessage="1" sqref="J62">
      <formula1>"ACCEPT,REJECT,CONDITIONAL"</formula1>
    </dataValidation>
    <dataValidation type="list" allowBlank="1" showInputMessage="1" showErrorMessage="1" sqref="J63">
      <formula1>"ACCEPT,REJECT,CONDITIONAL"</formula1>
    </dataValidation>
    <dataValidation type="list" allowBlank="1" showInputMessage="1" showErrorMessage="1" sqref="J64">
      <formula1>"ACCEPT,REJECT,CONDITIONAL"</formula1>
    </dataValidation>
    <dataValidation type="list" allowBlank="1" showInputMessage="1" showErrorMessage="1" sqref="J65">
      <formula1>"ACCEPT,REJECT,CONDITIONAL"</formula1>
    </dataValidation>
    <dataValidation type="list" allowBlank="1" showInputMessage="1" showErrorMessage="1" sqref="J66">
      <formula1>"ACCEPT,REJECT,CONDITIONAL"</formula1>
    </dataValidation>
    <dataValidation type="list" allowBlank="1" showInputMessage="1" showErrorMessage="1" sqref="J67">
      <formula1>"ACCEPT,REJECT,CONDITIONAL"</formula1>
    </dataValidation>
    <dataValidation type="list" allowBlank="1" showInputMessage="1" showErrorMessage="1" sqref="J68">
      <formula1>"ACCEPT,REJECT,CONDITIONAL"</formula1>
    </dataValidation>
    <dataValidation type="list" allowBlank="1" showInputMessage="1" showErrorMessage="1" sqref="J69">
      <formula1>"ACCEPT,REJECT,CONDITIONAL"</formula1>
    </dataValidation>
    <dataValidation type="list" allowBlank="1" showInputMessage="1" showErrorMessage="1" sqref="J70">
      <formula1>"ACCEPT,REJECT,CONDITIONAL"</formula1>
    </dataValidation>
    <dataValidation type="list" allowBlank="1" showInputMessage="1" showErrorMessage="1" sqref="J71">
      <formula1>"ACCEPT,REJECT,CONDITIONAL"</formula1>
    </dataValidation>
    <dataValidation type="list" allowBlank="1" showInputMessage="1" showErrorMessage="1" sqref="J72">
      <formula1>"ACCEPT,REJECT,CONDITIONAL"</formula1>
    </dataValidation>
    <dataValidation type="list" allowBlank="1" showInputMessage="1" showErrorMessage="1" sqref="J73">
      <formula1>"ACCEPT,REJECT,CONDITIONAL"</formula1>
    </dataValidation>
    <dataValidation type="list" allowBlank="1" showInputMessage="1" showErrorMessage="1" sqref="J74">
      <formula1>"ACCEPT,REJECT,CONDITIONAL"</formula1>
    </dataValidation>
    <dataValidation type="list" allowBlank="1" showInputMessage="1" showErrorMessage="1" sqref="J75">
      <formula1>"ACCEPT,REJECT,CONDITIONAL"</formula1>
    </dataValidation>
    <dataValidation type="list" allowBlank="1" showInputMessage="1" showErrorMessage="1" sqref="J76">
      <formula1>"ACCEPT,REJECT,CONDITIONAL"</formula1>
    </dataValidation>
    <dataValidation type="list" allowBlank="1" showInputMessage="1" showErrorMessage="1" sqref="J77">
      <formula1>"ACCEPT,REJECT,CONDITIONAL"</formula1>
    </dataValidation>
    <dataValidation type="list" allowBlank="1" showInputMessage="1" showErrorMessage="1" sqref="J78">
      <formula1>"ACCEPT,REJECT,CONDITIONAL"</formula1>
    </dataValidation>
    <dataValidation type="list" allowBlank="1" showInputMessage="1" showErrorMessage="1" sqref="J79">
      <formula1>"ACCEPT,REJECT,CONDITIONAL"</formula1>
    </dataValidation>
    <dataValidation type="list" allowBlank="1" showInputMessage="1" showErrorMessage="1" sqref="J80">
      <formula1>"ACCEPT,REJECT,CONDITIONAL"</formula1>
    </dataValidation>
    <dataValidation type="list" allowBlank="1" showInputMessage="1" showErrorMessage="1" sqref="J81">
      <formula1>"ACCEPT,REJECT,CONDITIONAL"</formula1>
    </dataValidation>
    <dataValidation type="list" allowBlank="1" showInputMessage="1" showErrorMessage="1" sqref="J82">
      <formula1>"ACCEPT,REJECT,CONDITIONAL"</formula1>
    </dataValidation>
    <dataValidation type="list" allowBlank="1" showInputMessage="1" showErrorMessage="1" sqref="J83">
      <formula1>"ACCEPT,REJECT,CONDITIONAL"</formula1>
    </dataValidation>
    <dataValidation type="list" allowBlank="1" showInputMessage="1" showErrorMessage="1" sqref="J84">
      <formula1>"ACCEPT,REJECT,CONDITIONAL"</formula1>
    </dataValidation>
    <dataValidation type="list" allowBlank="1" showInputMessage="1" showErrorMessage="1" sqref="J85">
      <formula1>"ACCEPT,REJECT,CONDITIONAL"</formula1>
    </dataValidation>
    <dataValidation type="list" allowBlank="1" showInputMessage="1" showErrorMessage="1" sqref="J86">
      <formula1>"ACCEPT,REJECT,CONDITIONAL"</formula1>
    </dataValidation>
    <dataValidation type="list" allowBlank="1" showInputMessage="1" showErrorMessage="1" sqref="J87">
      <formula1>"ACCEPT,REJECT,CONDITIONAL"</formula1>
    </dataValidation>
    <dataValidation type="list" allowBlank="1" showInputMessage="1" showErrorMessage="1" sqref="J88">
      <formula1>"ACCEPT,REJECT,CONDITIONAL"</formula1>
    </dataValidation>
    <dataValidation type="list" allowBlank="1" showInputMessage="1" showErrorMessage="1" sqref="J89">
      <formula1>"ACCEPT,REJECT,CONDITIONAL"</formula1>
    </dataValidation>
    <dataValidation type="list" allowBlank="1" showInputMessage="1" showErrorMessage="1" sqref="J90">
      <formula1>"ACCEPT,REJECT,CONDITIONAL"</formula1>
    </dataValidation>
    <dataValidation type="list" allowBlank="1" showInputMessage="1" showErrorMessage="1" sqref="J91">
      <formula1>"ACCEPT,REJECT,CONDITIONAL"</formula1>
    </dataValidation>
    <dataValidation type="list" allowBlank="1" showInputMessage="1" showErrorMessage="1" sqref="J92">
      <formula1>"ACCEPT,REJECT,CONDITIONAL"</formula1>
    </dataValidation>
    <dataValidation type="list" allowBlank="1" showInputMessage="1" showErrorMessage="1" sqref="J93">
      <formula1>"ACCEPT,REJECT,CONDITIONAL"</formula1>
    </dataValidation>
    <dataValidation type="list" allowBlank="1" showInputMessage="1" showErrorMessage="1" sqref="J94">
      <formula1>"ACCEPT,REJECT,CONDITIONAL"</formula1>
    </dataValidation>
    <dataValidation type="list" allowBlank="1" showInputMessage="1" showErrorMessage="1" sqref="J95">
      <formula1>"ACCEPT,REJECT,CONDITIONAL"</formula1>
    </dataValidation>
    <dataValidation type="list" allowBlank="1" showInputMessage="1" showErrorMessage="1" sqref="J96">
      <formula1>"ACCEPT,REJECT,CONDITIONAL"</formula1>
    </dataValidation>
    <dataValidation type="list" allowBlank="1" showInputMessage="1" showErrorMessage="1" sqref="J97">
      <formula1>"ACCEPT,REJECT,CONDITIONAL"</formula1>
    </dataValidation>
    <dataValidation type="list" allowBlank="1" showInputMessage="1" showErrorMessage="1" sqref="J98">
      <formula1>"ACCEPT,REJECT,CONDITIONAL"</formula1>
    </dataValidation>
    <dataValidation type="list" allowBlank="1" showInputMessage="1" showErrorMessage="1" sqref="J99">
      <formula1>"ACCEPT,REJECT,CONDITIONAL"</formula1>
    </dataValidation>
    <dataValidation type="list" allowBlank="1" showInputMessage="1" showErrorMessage="1" sqref="J100">
      <formula1>"ACCEPT,REJECT,CONDITIONAL"</formula1>
    </dataValidation>
    <dataValidation type="list" allowBlank="1" showInputMessage="1" showErrorMessage="1" sqref="J101">
      <formula1>"ACCEPT,REJECT,CONDITIONAL"</formula1>
    </dataValidation>
    <dataValidation type="list" allowBlank="1" showInputMessage="1" showErrorMessage="1" sqref="J102">
      <formula1>"ACCEPT,REJECT,CONDITIONAL"</formula1>
    </dataValidation>
    <dataValidation type="list" allowBlank="1" showInputMessage="1" showErrorMessage="1" sqref="J103">
      <formula1>"ACCEPT,REJECT,CONDITIONAL"</formula1>
    </dataValidation>
    <dataValidation type="list" allowBlank="1" showInputMessage="1" showErrorMessage="1" sqref="J104">
      <formula1>"ACCEPT,REJECT,CONDITIONAL"</formula1>
    </dataValidation>
    <dataValidation type="list" allowBlank="1" showInputMessage="1" showErrorMessage="1" sqref="J105">
      <formula1>"ACCEPT,REJECT,CONDITIONAL"</formula1>
    </dataValidation>
    <dataValidation type="list" allowBlank="1" showInputMessage="1" showErrorMessage="1" sqref="J106">
      <formula1>"ACCEPT,REJECT,CONDITIONAL"</formula1>
    </dataValidation>
    <dataValidation type="list" allowBlank="1" showInputMessage="1" showErrorMessage="1" sqref="J107">
      <formula1>"ACCEPT,REJECT,CONDITIONAL"</formula1>
    </dataValidation>
    <dataValidation type="list" allowBlank="1" showInputMessage="1" showErrorMessage="1" sqref="J108">
      <formula1>"ACCEPT,REJECT,CONDITIONAL"</formula1>
    </dataValidation>
    <dataValidation type="list" allowBlank="1" showInputMessage="1" showErrorMessage="1" sqref="J109">
      <formula1>"ACCEPT,REJECT,CONDITIONAL"</formula1>
    </dataValidation>
    <dataValidation type="list" allowBlank="1" showInputMessage="1" showErrorMessage="1" sqref="J110">
      <formula1>"ACCEPT,REJECT,CONDITIONAL"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WELD_LOG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2026-02-25T01:04:39Z</dcterms:created>
  <dcterms:modified xsi:type="dcterms:W3CDTF">2026-02-25T01:04:39Z</dcterms:modified>
</cp:coreProperties>
</file>