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Search" sheetId="1" state="visible" r:id="rId1"/>
    <sheet xmlns:r="http://schemas.openxmlformats.org/officeDocument/2006/relationships" name="Login" sheetId="2" state="visible" r:id="rId2"/>
    <sheet xmlns:r="http://schemas.openxmlformats.org/officeDocument/2006/relationships" name="Train Selection" sheetId="3" state="visible" r:id="rId3"/>
    <sheet xmlns:r="http://schemas.openxmlformats.org/officeDocument/2006/relationships" name="Passenger Details" sheetId="4" state="visible" r:id="rId4"/>
    <sheet xmlns:r="http://schemas.openxmlformats.org/officeDocument/2006/relationships" name="Payment" sheetId="5" state="visible" r:id="rId5"/>
    <sheet xmlns:r="http://schemas.openxmlformats.org/officeDocument/2006/relationships" name="Booking Confirmation" sheetId="6" state="visible" r:id="rId6"/>
  </sheets>
  <definedNames>
    <definedName name="_xlnm._FilterDatabase" localSheetId="0" hidden="1">'Search'!$A$1:$J$21</definedName>
    <definedName name="_xlnm.Print_Titles" localSheetId="0">'Search'!$1:$1</definedName>
    <definedName name="_xlnm._FilterDatabase" localSheetId="1" hidden="1">'Login'!$A$1:$J$26</definedName>
    <definedName name="_xlnm.Print_Titles" localSheetId="1">'Login'!$1:$1</definedName>
    <definedName name="_xlnm._FilterDatabase" localSheetId="2" hidden="1">'Train Selection'!$A$1:$J$31</definedName>
    <definedName name="_xlnm.Print_Titles" localSheetId="2">'Train Selection'!$1:$1</definedName>
    <definedName name="_xlnm._FilterDatabase" localSheetId="3" hidden="1">'Passenger Details'!$A$1:$J$26</definedName>
    <definedName name="_xlnm.Print_Titles" localSheetId="3">'Passenger Details'!$1:$1</definedName>
    <definedName name="_xlnm._FilterDatabase" localSheetId="4" hidden="1">'Payment'!$A$1:$J$11</definedName>
    <definedName name="_xlnm.Print_Titles" localSheetId="4">'Payment'!$1:$1</definedName>
    <definedName name="_xlnm._FilterDatabase" localSheetId="5" hidden="1">'Booking Confirmation'!$A$1:$J$13</definedName>
    <definedName name="_xlnm.Print_Titles" localSheetId="5">'Booking Confirmation'!$1:$1</definedName>
  </definedNames>
  <calcPr calcId="191028"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3">
    <fill>
      <patternFill/>
    </fill>
    <fill>
      <patternFill patternType="gray125"/>
    </fill>
    <fill>
      <patternFill patternType="solid">
        <fgColor rgb="FF1F4E7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cellStyles>
  <dxfs count="9">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1"/>
  <sheetViews>
    <sheetView tabSelected="1" zoomScale="90" workbookViewId="0">
      <pane ySplit="1" topLeftCell="E12" activePane="bottomLeft" state="frozen"/>
      <selection pane="bottomLeft" activeCell="H14" sqref="H14"/>
    </sheetView>
  </sheetViews>
  <sheetFormatPr baseColWidth="8" defaultRowHeight="15"/>
  <cols>
    <col width="14" customWidth="1" min="1" max="1"/>
    <col width="38" customWidth="1" min="2" max="3"/>
    <col width="52" customWidth="1" min="4" max="4"/>
    <col width="30" customWidth="1" min="5" max="5"/>
    <col width="52" customWidth="1" min="6" max="6"/>
    <col width="28" customWidth="1" min="7" max="7"/>
    <col width="14" customWidth="1" min="8" max="8"/>
    <col width="11" customWidth="1" min="9" max="9"/>
    <col width="12" customWidth="1" min="10" max="10"/>
  </cols>
  <sheetData>
    <row r="1" ht="30" customHeight="1">
      <c r="A1" s="1" t="inlineStr">
        <is>
          <t>Test Case ID</t>
        </is>
      </c>
      <c r="B1" s="1" t="inlineStr">
        <is>
          <t>Scenario</t>
        </is>
      </c>
      <c r="C1" s="1" t="inlineStr">
        <is>
          <t>Preconditions</t>
        </is>
      </c>
      <c r="D1" s="1" t="inlineStr">
        <is>
          <t>Steps</t>
        </is>
      </c>
      <c r="E1" s="1" t="inlineStr">
        <is>
          <t>Test Data</t>
        </is>
      </c>
      <c r="F1" s="1" t="inlineStr">
        <is>
          <t>Expected Result</t>
        </is>
      </c>
      <c r="G1" s="1" t="inlineStr">
        <is>
          <t>Actual Result</t>
        </is>
      </c>
      <c r="H1" s="1" t="inlineStr">
        <is>
          <t>Status</t>
        </is>
      </c>
      <c r="I1" s="1" t="inlineStr">
        <is>
          <t>Priority</t>
        </is>
      </c>
      <c r="J1" s="1" t="inlineStr">
        <is>
          <t>Severity</t>
        </is>
      </c>
    </row>
    <row r="2" ht="113.65" customHeight="1">
      <c r="A2" s="2" t="inlineStr">
        <is>
          <t>SEARCH-001</t>
        </is>
      </c>
      <c r="B2" s="3" t="inlineStr">
        <is>
          <t>Verify that all train search fields and options are displayed on the IRCTC home page</t>
        </is>
      </c>
      <c r="C2" s="3" t="inlineStr">
        <is>
          <t>1. IRCTC website (https://www.irctc.co.in) is open in a supported browser.
2. Internet connection is active.
3. Login is not required to search trains.</t>
        </is>
      </c>
      <c r="D2" s="3" t="inlineStr">
        <is>
          <t>1. Open https://www.irctc.co.in.
2. Locate the ticket booking (train search) section.
3. Observe the fields, dropdowns, checkboxes and buttons.</t>
        </is>
      </c>
      <c r="E2" s="3" t="inlineStr">
        <is>
          <t>N/A</t>
        </is>
      </c>
      <c r="F2" s="3" t="inlineStr">
        <is>
          <t>The section shows From and To station fields with a swap option between them, a Journey Date field, a Class dropdown (default: All Classes), a Quota dropdown (default: GENERAL), the checkboxes Person With Disability Concession, Flexible With Date, Train with Available Berth and Railway Pass Concession, and a Search button. Labels are readable and correctly aligned.</t>
        </is>
      </c>
      <c r="G2" s="3" t="inlineStr">
        <is>
          <t>As expected. Search section showed From, To with swap option, Journey Date, Class (All Classes), Quota (GENERAL), the four checkboxes and the Search button; labels readable and aligned.</t>
        </is>
      </c>
      <c r="H2" s="2" t="inlineStr">
        <is>
          <t>Pass</t>
        </is>
      </c>
      <c r="I2" s="2" t="inlineStr">
        <is>
          <t>High</t>
        </is>
      </c>
      <c r="J2" s="2" t="inlineStr">
        <is>
          <t>Major</t>
        </is>
      </c>
    </row>
    <row r="3" ht="113.65" customHeight="1">
      <c r="A3" s="2" t="inlineStr">
        <is>
          <t>SEARCH-002</t>
        </is>
      </c>
      <c r="B3" s="3" t="inlineStr">
        <is>
          <t>Verify successful train search with valid From, To and a future journey date (default class and quota)</t>
        </is>
      </c>
      <c r="C3" s="3" t="inlineStr">
        <is>
          <t>1. IRCTC website (https://www.irctc.co.in) is open in a supported browser.
2. Internet connection is active.
3. Login is not required to search trains.</t>
        </is>
      </c>
      <c r="D3" s="3" t="inlineStr">
        <is>
          <t>1. Type 'Ernakulam' in the From field and select 'ERNAKULAM JN - ERS' from the suggestions.
2. Type 'Thiruvananthapuram' in the To field and select 'THIRUVANANTHAPURAM CENTRAL - TVC'.
3. Select the journey date from the calendar.
4. Keep Class as 'All Classes' and Quota as 'GENERAL'.
5. Click Search.</t>
        </is>
      </c>
      <c r="E3" s="3" t="inlineStr">
        <is>
          <t>From: ERS
To: TVC
Date: Today + 7 days
Class: All Classes
Quota: GENERAL</t>
        </is>
      </c>
      <c r="F3" s="3" t="inlineStr">
        <is>
          <t>The train list page opens showing trains running between ERS and TVC for the selected date. The searched stations, date, class and quota are reflected on the results page.</t>
        </is>
      </c>
      <c r="G3" s="3" t="inlineStr">
        <is>
          <t>As expected. Train list opened for ERS to TVC with the selected date, class and quota reflected on the results page.</t>
        </is>
      </c>
      <c r="H3" s="2" t="inlineStr">
        <is>
          <t>Pass</t>
        </is>
      </c>
      <c r="I3" s="2" t="inlineStr">
        <is>
          <t>High</t>
        </is>
      </c>
      <c r="J3" s="2" t="inlineStr">
        <is>
          <t>Critical</t>
        </is>
      </c>
    </row>
    <row r="4" ht="74.09999999999999" customHeight="1">
      <c r="A4" s="2" t="inlineStr">
        <is>
          <t>SEARCH-003</t>
        </is>
      </c>
      <c r="B4" s="3" t="inlineStr">
        <is>
          <t>Verify station suggestions appear when a partial station name is typed in the From field</t>
        </is>
      </c>
      <c r="C4" s="3" t="inlineStr">
        <is>
          <t>1. IRCTC website (https://www.irctc.co.in) is open in a supported browser.
2. Internet connection is active.
3. Login is not required to search trains.</t>
        </is>
      </c>
      <c r="D4" s="3" t="inlineStr">
        <is>
          <t>1. Click the From field.
2. Type the first 3 characters of a station name.
3. Observe the suggestion list.
4. Select one suggestion.</t>
        </is>
      </c>
      <c r="E4" s="3" t="inlineStr">
        <is>
          <t>From: 'Ern'</t>
        </is>
      </c>
      <c r="F4" s="3" t="inlineStr">
        <is>
          <t>A suggestion list appears while typing, showing matching stations in the 'STATION NAME - CODE' format (e.g. ERNAKULAM JN - ERS). The selected station is populated in the From field.</t>
        </is>
      </c>
      <c r="G4" s="3" t="inlineStr">
        <is>
          <t>As expected. Suggestions appeared while typing and were shown as STATION NAME - CODE; selected station was populated in From.</t>
        </is>
      </c>
      <c r="H4" s="2" t="inlineStr">
        <is>
          <t>Pass</t>
        </is>
      </c>
      <c r="I4" s="2" t="inlineStr">
        <is>
          <t>High</t>
        </is>
      </c>
      <c r="J4" s="2" t="inlineStr">
        <is>
          <t>Major</t>
        </is>
      </c>
    </row>
    <row r="5" ht="74.09999999999999" customHeight="1">
      <c r="A5" s="2" t="inlineStr">
        <is>
          <t>SEARCH-004</t>
        </is>
      </c>
      <c r="B5" s="3" t="inlineStr">
        <is>
          <t>Verify station suggestions appear for a station code typed in lower case in the To field</t>
        </is>
      </c>
      <c r="C5" s="3" t="inlineStr">
        <is>
          <t>1. IRCTC website (https://www.irctc.co.in) is open in a supported browser.
2. Internet connection is active.
3. Login is not required to search trains.</t>
        </is>
      </c>
      <c r="D5" s="3" t="inlineStr">
        <is>
          <t>1. Click the To field.
2. Type the station code in lower case.
3. Observe the suggestion list.
4. Select the suggestion.</t>
        </is>
      </c>
      <c r="E5" s="3" t="inlineStr">
        <is>
          <t>To: 'ndls'</t>
        </is>
      </c>
      <c r="F5" s="3" t="inlineStr">
        <is>
          <t>The suggestion list shows NEW DELHI - NDLS as a match (entry is not case-sensitive) and it is populated in the To field when selected.</t>
        </is>
      </c>
      <c r="G5" s="3" t="inlineStr">
        <is>
          <t>As expected. Lower-case code returned NEW DELHI - NDLS; selection populated the To field.</t>
        </is>
      </c>
      <c r="H5" s="2" t="inlineStr">
        <is>
          <t>Pass</t>
        </is>
      </c>
      <c r="I5" s="2" t="inlineStr">
        <is>
          <t>Medium</t>
        </is>
      </c>
      <c r="J5" s="2" t="inlineStr">
        <is>
          <t>Minor</t>
        </is>
      </c>
    </row>
    <row r="6" ht="74.09999999999999" customHeight="1">
      <c r="A6" s="2" t="inlineStr">
        <is>
          <t>SEARCH-005</t>
        </is>
      </c>
      <c r="B6" s="3" t="inlineStr">
        <is>
          <t>Verify behaviour when an invalid / non-existent station is entered in the From field</t>
        </is>
      </c>
      <c r="C6" s="3" t="inlineStr">
        <is>
          <t>1. IRCTC website (https://www.irctc.co.in) is open in a supported browser.
2. Internet connection is active.
3. Login is not required to search trains.</t>
        </is>
      </c>
      <c r="D6" s="3" t="inlineStr">
        <is>
          <t>1. Type an invalid value in the From field and observe the suggestion list.
2. Select a valid To station and a future date.
3. Click Search.
4. Repeat with special characters.</t>
        </is>
      </c>
      <c r="E6" s="3" t="inlineStr">
        <is>
          <t>From: 'XYZQW'
From (repeat): '@#$%'
To: TVC
Date: Today + 7 days</t>
        </is>
      </c>
      <c r="F6" s="3" t="inlineStr">
        <is>
          <t>No matching station suggestions are shown for the invalid entries. The search is not executed with the invalid value, the user is prompted to select a valid station and no train list is displayed. No script/error page appears.</t>
        </is>
      </c>
      <c r="G6" s="3" t="inlineStr">
        <is>
          <t>As expected. No suggestions for invalid entries; search did not run with the invalid value and no train list was shown.</t>
        </is>
      </c>
      <c r="H6" s="2" t="inlineStr">
        <is>
          <t>Pass</t>
        </is>
      </c>
      <c r="I6" s="2" t="inlineStr">
        <is>
          <t>High</t>
        </is>
      </c>
      <c r="J6" s="2" t="inlineStr">
        <is>
          <t>Major</t>
        </is>
      </c>
    </row>
    <row r="7" ht="74.09999999999999" customHeight="1">
      <c r="A7" s="2" t="inlineStr">
        <is>
          <t>SEARCH-006</t>
        </is>
      </c>
      <c r="B7" s="3" t="inlineStr">
        <is>
          <t>Verify validation when the From station is left blank</t>
        </is>
      </c>
      <c r="C7" s="3" t="inlineStr">
        <is>
          <t>1. IRCTC website (https://www.irctc.co.in) is open in a supported browser.
2. Internet connection is active.
3. Login is not required to search trains.</t>
        </is>
      </c>
      <c r="D7" s="3" t="inlineStr">
        <is>
          <t>1. Leave the From field empty.
2. Select a valid To station and a future date.
3. Click Search.</t>
        </is>
      </c>
      <c r="E7" s="3" t="inlineStr">
        <is>
          <t>From: (blank)
To: TVC
Date: Today + 7 days</t>
        </is>
      </c>
      <c r="F7" s="3" t="inlineStr">
        <is>
          <t>Search is not performed. A validation message indicates that the From station is required and the user remains on the home page.</t>
        </is>
      </c>
      <c r="G7" s="3" t="inlineStr">
        <is>
          <t>As expected. Search blocked with a From-required validation message; user stayed on the home page.</t>
        </is>
      </c>
      <c r="H7" s="2" t="inlineStr">
        <is>
          <t>Pass</t>
        </is>
      </c>
      <c r="I7" s="2" t="inlineStr">
        <is>
          <t>High</t>
        </is>
      </c>
      <c r="J7" s="2" t="inlineStr">
        <is>
          <t>Major</t>
        </is>
      </c>
    </row>
    <row r="8" ht="74.09999999999999" customHeight="1">
      <c r="A8" s="2" t="inlineStr">
        <is>
          <t>SEARCH-007</t>
        </is>
      </c>
      <c r="B8" s="3" t="inlineStr">
        <is>
          <t>Verify validation when the To station is left blank</t>
        </is>
      </c>
      <c r="C8" s="3" t="inlineStr">
        <is>
          <t>1. IRCTC website (https://www.irctc.co.in) is open in a supported browser.
2. Internet connection is active.
3. Login is not required to search trains.</t>
        </is>
      </c>
      <c r="D8" s="3" t="inlineStr">
        <is>
          <t>1. Select a valid From station and a future date.
2. Leave the To field empty.
3. Click Search.</t>
        </is>
      </c>
      <c r="E8" s="3" t="inlineStr">
        <is>
          <t>From: ERS
To: (blank)
Date: Today + 7 days</t>
        </is>
      </c>
      <c r="F8" s="3" t="inlineStr">
        <is>
          <t>Search is not performed. A validation message indicates that the To station is required and the user remains on the home page.</t>
        </is>
      </c>
      <c r="G8" s="3" t="inlineStr">
        <is>
          <t>As expected. Search blocked with a To-required validation message; user stayed on the home page.</t>
        </is>
      </c>
      <c r="H8" s="2" t="inlineStr">
        <is>
          <t>Pass</t>
        </is>
      </c>
      <c r="I8" s="2" t="inlineStr">
        <is>
          <t>High</t>
        </is>
      </c>
      <c r="J8" s="2" t="inlineStr">
        <is>
          <t>Major</t>
        </is>
      </c>
    </row>
    <row r="9" ht="74.09999999999999" customHeight="1">
      <c r="A9" s="2" t="inlineStr">
        <is>
          <t>SEARCH-008</t>
        </is>
      </c>
      <c r="B9" s="3" t="inlineStr">
        <is>
          <t>Verify validation when From, To and Journey Date are all left blank and Search is clicked</t>
        </is>
      </c>
      <c r="C9" s="3" t="inlineStr">
        <is>
          <t>1. IRCTC website (https://www.irctc.co.in) is open in a supported browser.
2. Internet connection is active.
3. Login is not required to search trains.</t>
        </is>
      </c>
      <c r="D9" s="3" t="inlineStr">
        <is>
          <t>1. Do not fill From, To or Journey Date (clear them if pre-filled).
2. Click Search.</t>
        </is>
      </c>
      <c r="E9" s="3" t="inlineStr">
        <is>
          <t>From: (blank)
To: (blank)
Date: (blank)</t>
        </is>
      </c>
      <c r="F9" s="3" t="inlineStr">
        <is>
          <t>Search is not performed. Validation message(s) are displayed for the missing mandatory fields and the user remains on the home page. No train list is shown.</t>
        </is>
      </c>
      <c r="G9" s="3" t="inlineStr">
        <is>
          <t>As expected. Search blocked with validation message(s) for the missing fields; user stayed on the home page.</t>
        </is>
      </c>
      <c r="H9" s="2" t="inlineStr">
        <is>
          <t>Pass</t>
        </is>
      </c>
      <c r="I9" s="2" t="inlineStr">
        <is>
          <t>Medium</t>
        </is>
      </c>
      <c r="J9" s="2" t="inlineStr">
        <is>
          <t>Major</t>
        </is>
      </c>
    </row>
    <row r="10" ht="74.09999999999999" customHeight="1">
      <c r="A10" s="2" t="inlineStr">
        <is>
          <t>SEARCH-009</t>
        </is>
      </c>
      <c r="B10" s="3" t="inlineStr">
        <is>
          <t>Verify validation when the same station is selected as From and To</t>
        </is>
      </c>
      <c r="C10" s="3" t="inlineStr">
        <is>
          <t>1. IRCTC website (https://www.irctc.co.in) is open in a supported browser.
2. Internet connection is active.
3. Login is not required to search trains.</t>
        </is>
      </c>
      <c r="D10" s="3" t="inlineStr">
        <is>
          <t>1. Select 'ERNAKULAM JN - ERS' in From.
2. Select 'ERNAKULAM JN - ERS' in To.
3. Select a future date.
4. Click Search.</t>
        </is>
      </c>
      <c r="E10" s="3" t="inlineStr">
        <is>
          <t>From: ERS
To: ERS
Date: Today + 7 days</t>
        </is>
      </c>
      <c r="F10" s="3" t="inlineStr">
        <is>
          <t>No train list is returned. A message indicates that the From and To stations cannot be the same and the user can correct the entry.</t>
        </is>
      </c>
      <c r="G10" s="3" t="inlineStr">
        <is>
          <t>As expected. No train list returned; message shown that From and To cannot be the same.</t>
        </is>
      </c>
      <c r="H10" s="2" t="inlineStr">
        <is>
          <t>Pass</t>
        </is>
      </c>
      <c r="I10" s="2" t="inlineStr">
        <is>
          <t>High</t>
        </is>
      </c>
      <c r="J10" s="2" t="inlineStr">
        <is>
          <t>Major</t>
        </is>
      </c>
    </row>
    <row r="11" ht="87.2" customHeight="1">
      <c r="A11" s="2" t="inlineStr">
        <is>
          <t>SEARCH-010</t>
        </is>
      </c>
      <c r="B11" s="3" t="inlineStr">
        <is>
          <t>Verify the swap option interchanges the From and To stations</t>
        </is>
      </c>
      <c r="C11" s="3" t="inlineStr">
        <is>
          <t>1. IRCTC website (https://www.irctc.co.in) is open in a supported browser.
2. Internet connection is active.
3. Login is not required to search trains.</t>
        </is>
      </c>
      <c r="D11" s="3" t="inlineStr">
        <is>
          <t>1. Select From = ERS and To = TVC.
2. Select a date, Class = AC 3 Tier and Quota = GENERAL.
3. Click the swap option between the From and To fields.
4. Click swap again.</t>
        </is>
      </c>
      <c r="E11" s="3" t="inlineStr">
        <is>
          <t>From: ERS
To: TVC
Date: Today + 7 days
Class: AC 3 Tier
Quota: GENERAL</t>
        </is>
      </c>
      <c r="F11" s="3" t="inlineStr">
        <is>
          <t>After the first swap, From shows TVC and To shows ERS. Date, Class and Quota remain unchanged. The second swap restores the original values.</t>
        </is>
      </c>
      <c r="G11" s="3" t="inlineStr">
        <is>
          <t>As expected. Swap interchanged From and To with date, class and quota unchanged; second swap restored the values.</t>
        </is>
      </c>
      <c r="H11" s="2" t="inlineStr">
        <is>
          <t>Pass</t>
        </is>
      </c>
      <c r="I11" s="2" t="inlineStr">
        <is>
          <t>Medium</t>
        </is>
      </c>
      <c r="J11" s="2" t="inlineStr">
        <is>
          <t>Minor</t>
        </is>
      </c>
    </row>
    <row r="12" ht="74.09999999999999" customHeight="1">
      <c r="A12" s="2" t="inlineStr">
        <is>
          <t>SEARCH-011</t>
        </is>
      </c>
      <c r="B12" s="3" t="inlineStr">
        <is>
          <t>Verify a valid future date can be selected from the Journey Date calendar</t>
        </is>
      </c>
      <c r="C12" s="3" t="inlineStr">
        <is>
          <t>1. IRCTC website (https://www.irctc.co.in) is open in a supported browser.
2. Internet connection is active.
3. Login is not required to search trains.</t>
        </is>
      </c>
      <c r="D12" s="3" t="inlineStr">
        <is>
          <t>1. Click the Journey Date field.
2. Observe the calendar.
3. Select a date 7 days from today.
4. Select valid From and To stations and click Search.</t>
        </is>
      </c>
      <c r="E12" s="3" t="inlineStr">
        <is>
          <t>Date: Today + 7 days
From: ERS
To: TVC</t>
        </is>
      </c>
      <c r="F12" s="3" t="inlineStr">
        <is>
          <t>A calendar opens. The selected date appears in the Journey Date field in the site's date format and the search returns results for that date.</t>
        </is>
      </c>
      <c r="G12" s="3" t="inlineStr">
        <is>
          <t>As expected. Calendar opened; selected date appeared in the field and search returned results for it.</t>
        </is>
      </c>
      <c r="H12" s="2" t="inlineStr">
        <is>
          <t>Pass</t>
        </is>
      </c>
      <c r="I12" s="2" t="inlineStr">
        <is>
          <t>High</t>
        </is>
      </c>
      <c r="J12" s="2" t="inlineStr">
        <is>
          <t>Major</t>
        </is>
      </c>
    </row>
    <row r="13" ht="87.2" customHeight="1">
      <c r="A13" s="2" t="inlineStr">
        <is>
          <t>SEARCH-012</t>
        </is>
      </c>
      <c r="B13" s="3" t="inlineStr">
        <is>
          <t>Verify a past date cannot be selected or searched</t>
        </is>
      </c>
      <c r="C13" s="3" t="inlineStr">
        <is>
          <t>1. IRCTC website (https://www.irctc.co.in) is open in a supported browser.
2. Internet connection is active.
3. Login is not required to search trains.</t>
        </is>
      </c>
      <c r="D13" s="3" t="inlineStr">
        <is>
          <t>1. Open the Journey Date calendar and try to select yesterday's date.
2. Type yesterday's date manually into the Journey Date field.
3. Select valid From and To stations and click Search.</t>
        </is>
      </c>
      <c r="E13" s="3" t="inlineStr">
        <is>
          <t>Date: Today - 1 day
From: ERS
To: TVC</t>
        </is>
      </c>
      <c r="F13" s="3" t="inlineStr">
        <is>
          <t>Past dates are disabled in the calendar. A manually typed past date is rejected/reset or a validation message is shown. No train list for a past date is displayed.</t>
        </is>
      </c>
      <c r="G13" s="3" t="inlineStr">
        <is>
          <t>As expected. Past dates were not selectable/accepted and no results were shown for a past date.</t>
        </is>
      </c>
      <c r="H13" s="2" t="inlineStr">
        <is>
          <t>Pass</t>
        </is>
      </c>
      <c r="I13" s="2" t="inlineStr">
        <is>
          <t>High</t>
        </is>
      </c>
      <c r="J13" s="2" t="inlineStr">
        <is>
          <t>Major</t>
        </is>
      </c>
    </row>
    <row r="14" ht="74.09999999999999" customHeight="1">
      <c r="A14" s="2" t="inlineStr">
        <is>
          <t>SEARCH-013</t>
        </is>
      </c>
      <c r="B14" s="3" t="inlineStr">
        <is>
          <t>Verify search with today's date as the journey date</t>
        </is>
      </c>
      <c r="C14" s="3" t="inlineStr">
        <is>
          <t>1. IRCTC website (https://www.irctc.co.in) is open in a supported browser.
2. Internet connection is active.
3. Login is not required to search trains.</t>
        </is>
      </c>
      <c r="D14" s="3" t="inlineStr">
        <is>
          <t>1. Select valid From and To stations.
2. Select today's date.
3. Click Search.</t>
        </is>
      </c>
      <c r="E14" s="3" t="inlineStr">
        <is>
          <t>From: ERS
To: TVC
Date: Today</t>
        </is>
      </c>
      <c r="F14" s="3" t="inlineStr">
        <is>
          <t>Search is accepted for today's date. Trains available for that day are listed (departed trains, if shown, are not bookable) or a relevant message is displayed if no booking is possible.</t>
        </is>
      </c>
      <c r="G14" s="3" t="n"/>
      <c r="H14" s="2" t="inlineStr">
        <is>
          <t>Not Executed</t>
        </is>
      </c>
      <c r="I14" s="2" t="inlineStr">
        <is>
          <t>Medium</t>
        </is>
      </c>
      <c r="J14" s="2" t="inlineStr">
        <is>
          <t>Major</t>
        </is>
      </c>
    </row>
    <row r="15" ht="87.2" customHeight="1">
      <c r="A15" s="2" t="inlineStr">
        <is>
          <t>SEARCH-014</t>
        </is>
      </c>
      <c r="B15" s="3" t="inlineStr">
        <is>
          <t>Verify the Advance Reservation Period boundary: last selectable date works and later dates are not selectable</t>
        </is>
      </c>
      <c r="C15" s="3" t="inlineStr">
        <is>
          <t>1. IRCTC website (https://www.irctc.co.in) is open in a supported browser.
2. Internet connection is active.
3. Login is not required to search trains.</t>
        </is>
      </c>
      <c r="D15" s="3" t="inlineStr">
        <is>
          <t>1. Open the Journey Date calendar and move forward to the last enabled date.
2. Select it, choose valid stations and click Search.
3. Reopen the calendar and try to select the date after it.</t>
        </is>
      </c>
      <c r="E15" s="3" t="inlineStr">
        <is>
          <t>Date: last enabled date in the calendar
From: ERS
To: TVC</t>
        </is>
      </c>
      <c r="F15" s="3" t="inlineStr">
        <is>
          <t>The last enabled date is accepted and the search returns results (or a relevant availability message). Dates beyond it are disabled and cannot be selected. The enabled range matches the Advance Reservation Period in force at the time of testing.</t>
        </is>
      </c>
      <c r="G15" s="3" t="inlineStr">
        <is>
          <t>As expected. Last enabled date was accepted and later dates could not be selected.</t>
        </is>
      </c>
      <c r="H15" s="2" t="inlineStr">
        <is>
          <t>Pass</t>
        </is>
      </c>
      <c r="I15" s="2" t="inlineStr">
        <is>
          <t>Medium</t>
        </is>
      </c>
      <c r="J15" s="2" t="inlineStr">
        <is>
          <t>Major</t>
        </is>
      </c>
    </row>
    <row r="16" ht="87.2" customHeight="1">
      <c r="A16" s="2" t="inlineStr">
        <is>
          <t>SEARCH-015</t>
        </is>
      </c>
      <c r="B16" s="3" t="inlineStr">
        <is>
          <t>Verify the options available in the Class dropdown</t>
        </is>
      </c>
      <c r="C16" s="3" t="inlineStr">
        <is>
          <t>1. IRCTC website (https://www.irctc.co.in) is open in a supported browser.
2. Internet connection is active.
3. Login is not required to search trains.</t>
        </is>
      </c>
      <c r="D16" s="3" t="inlineStr">
        <is>
          <t>1. Click the Class dropdown.
2. Observe the list of options.
3. Select one option.</t>
        </is>
      </c>
      <c r="E16" s="3" t="inlineStr">
        <is>
          <t>N/A</t>
        </is>
      </c>
      <c r="F16" s="3" t="inlineStr">
        <is>
          <t>The dropdown lists 'All Classes' (default) along with the travel classes offered by IRCTC (e.g. AC First Class, AC 2 Tier, AC 3 Tier, Sleeper, AC Chair Car, Second Sitting, Exec. Chair Car). Options are readable and the selected option is displayed. Tester records the actual options shown.</t>
        </is>
      </c>
      <c r="G16" s="3" t="inlineStr">
        <is>
          <t>As expected. Class dropdown listed All Classes (default) and the individual travel classes; selection was displayed.</t>
        </is>
      </c>
      <c r="H16" s="2" t="inlineStr">
        <is>
          <t>Pass</t>
        </is>
      </c>
      <c r="I16" s="2" t="inlineStr">
        <is>
          <t>Medium</t>
        </is>
      </c>
      <c r="J16" s="2" t="inlineStr">
        <is>
          <t>Minor</t>
        </is>
      </c>
    </row>
    <row r="17" ht="74.09999999999999" customHeight="1">
      <c r="A17" s="2" t="inlineStr">
        <is>
          <t>SEARCH-016</t>
        </is>
      </c>
      <c r="B17" s="3" t="inlineStr">
        <is>
          <t>Verify search with a specific class selected (AC 3 Tier)</t>
        </is>
      </c>
      <c r="C17" s="3" t="inlineStr">
        <is>
          <t>1. IRCTC website (https://www.irctc.co.in) is open in a supported browser.
2. Internet connection is active.
3. Login is not required to search trains.</t>
        </is>
      </c>
      <c r="D17" s="3" t="inlineStr">
        <is>
          <t>1. Select valid From and To stations and a future date.
2. Select 'AC 3 Tier' in the Class dropdown.
3. Click Search.</t>
        </is>
      </c>
      <c r="E17" s="3" t="inlineStr">
        <is>
          <t>From: NDLS
To: MMCT
Date: Today + 10 days
Class: AC 3 Tier (3A)
Quota: GENERAL</t>
        </is>
      </c>
      <c r="F17" s="3" t="inlineStr">
        <is>
          <t>The results page reflects the selected class. Only trains that have the 3A class are listed and availability shown is for 3A. Trains without 3A are not listed.</t>
        </is>
      </c>
      <c r="G17" s="3" t="inlineStr">
        <is>
          <t>As expected. Only trains with the 3A class were listed with 3A availability; class reflected on results page.</t>
        </is>
      </c>
      <c r="H17" s="2" t="inlineStr">
        <is>
          <t>Pass</t>
        </is>
      </c>
      <c r="I17" s="2" t="inlineStr">
        <is>
          <t>High</t>
        </is>
      </c>
      <c r="J17" s="2" t="inlineStr">
        <is>
          <t>Major</t>
        </is>
      </c>
    </row>
    <row r="18" ht="74.09999999999999" customHeight="1">
      <c r="A18" s="2" t="inlineStr">
        <is>
          <t>SEARCH-017</t>
        </is>
      </c>
      <c r="B18" s="3" t="inlineStr">
        <is>
          <t>Verify the options available in the Quota dropdown and its default value</t>
        </is>
      </c>
      <c r="C18" s="3" t="inlineStr">
        <is>
          <t>1. IRCTC website (https://www.irctc.co.in) is open in a supported browser.
2. Internet connection is active.
3. Login is not required to search trains.</t>
        </is>
      </c>
      <c r="D18" s="3" t="inlineStr">
        <is>
          <t>1. Observe the default value in the Quota dropdown.
2. Click the dropdown and observe the list.
3. Select one option.</t>
        </is>
      </c>
      <c r="E18" s="3" t="inlineStr">
        <is>
          <t>N/A</t>
        </is>
      </c>
      <c r="F18" s="3" t="inlineStr">
        <is>
          <t>The default quota is 'GENERAL'. The dropdown lists the other quotas offered by IRCTC (e.g. LADIES, LOWER BERTH/SR.CITIZEN, PERSON WITH DISABILITY, TATKAL, PREMIUM TATKAL) and each can be selected. Tester records the actual options shown.</t>
        </is>
      </c>
      <c r="G18" s="3" t="n"/>
      <c r="H18" s="2" t="inlineStr">
        <is>
          <t>Not Executed</t>
        </is>
      </c>
      <c r="I18" s="2" t="inlineStr">
        <is>
          <t>Medium</t>
        </is>
      </c>
      <c r="J18" s="2" t="inlineStr">
        <is>
          <t>Minor</t>
        </is>
      </c>
    </row>
    <row r="19" ht="113.65" customHeight="1">
      <c r="A19" s="2" t="inlineStr">
        <is>
          <t>SEARCH-018</t>
        </is>
      </c>
      <c r="B19" s="3" t="inlineStr">
        <is>
          <t>Verify search with the TATKAL quota for the next day</t>
        </is>
      </c>
      <c r="C19" s="3" t="inlineStr">
        <is>
          <t>1. IRCTC website (https://www.irctc.co.in) is open in a supported browser.
2. Internet connection is active.
3. Login is not required to search trains.
4. Tatkal booking-window timing (opens one day before journey) is considered while testing.</t>
        </is>
      </c>
      <c r="D19" s="3" t="inlineStr">
        <is>
          <t>1. Select valid From and To stations.
2. Select tomorrow's date.
3. Select 'TATKAL' in the Quota dropdown.
4. Click Search.</t>
        </is>
      </c>
      <c r="E19" s="3" t="inlineStr">
        <is>
          <t>From: ERS
To: TVC
Date: Today + 1 day
Quota: TATKAL</t>
        </is>
      </c>
      <c r="F19" s="3" t="inlineStr">
        <is>
          <t>The train list opens and the selected quota (TATKAL) is reflected on the results page. Availability and fare shown are for TATKAL, or a relevant status/message is shown if the Tatkal window is not open. No error page appears.</t>
        </is>
      </c>
      <c r="G19" s="3" t="inlineStr">
        <is>
          <t>As expected. Results opened with TATKAL quota reflected; availability and fare shown for that quota with no error page.</t>
        </is>
      </c>
      <c r="H19" s="2" t="inlineStr">
        <is>
          <t>Pass</t>
        </is>
      </c>
      <c r="I19" s="2" t="inlineStr">
        <is>
          <t>High</t>
        </is>
      </c>
      <c r="J19" s="2" t="inlineStr">
        <is>
          <t>Major</t>
        </is>
      </c>
    </row>
    <row r="20" ht="87.2" customHeight="1">
      <c r="A20" s="2" t="inlineStr">
        <is>
          <t>SEARCH-019</t>
        </is>
      </c>
      <c r="B20" s="3" t="inlineStr">
        <is>
          <t>Verify search with the 'Train with Available Berth' checkbox selected</t>
        </is>
      </c>
      <c r="C20" s="3" t="inlineStr">
        <is>
          <t>1. IRCTC website (https://www.irctc.co.in) is open in a supported browser.
2. Internet connection is active.
3. Login is not required to search trains.</t>
        </is>
      </c>
      <c r="D20" s="3" t="inlineStr">
        <is>
          <t>1. Search NDLS to MMCT for a future date without the checkbox and note the trains listed.
2. Return to the home page, enter the same details, tick 'Train with Available Berth' and click Search.
3. Compare both results.</t>
        </is>
      </c>
      <c r="E20" s="3" t="inlineStr">
        <is>
          <t>From: NDLS
To: MMCT
Date: Today + 5 days
Checkbox: Train with Available Berth</t>
        </is>
      </c>
      <c r="F20" s="3" t="inlineStr">
        <is>
          <t>Only trains having berths/seats available in at least one class are listed. Trains with no availability are not displayed. The result is a subset of the search made without the checkbox.</t>
        </is>
      </c>
      <c r="G20" s="3" t="inlineStr">
        <is>
          <t>As expected. Only trains with availability in at least one class were listed, a subset of the unfiltered search.</t>
        </is>
      </c>
      <c r="H20" s="2" t="inlineStr">
        <is>
          <t>Pass</t>
        </is>
      </c>
      <c r="I20" s="2" t="inlineStr">
        <is>
          <t>Medium</t>
        </is>
      </c>
      <c r="J20" s="2" t="inlineStr">
        <is>
          <t>Major</t>
        </is>
      </c>
    </row>
    <row r="21" ht="74.09999999999999" customHeight="1">
      <c r="A21" s="2" t="inlineStr">
        <is>
          <t>SEARCH-020</t>
        </is>
      </c>
      <c r="B21" s="3" t="inlineStr">
        <is>
          <t>Verify search with the 'Flexible With Date' checkbox selected</t>
        </is>
      </c>
      <c r="C21" s="3" t="inlineStr">
        <is>
          <t>1. IRCTC website (https://www.irctc.co.in) is open in a supported browser.
2. Internet connection is active.
3. Login is not required to search trains.</t>
        </is>
      </c>
      <c r="D21" s="3" t="inlineStr">
        <is>
          <t>1. Select valid From and To stations and a future date.
2. Tick 'Flexible With Date'.
3. Click Search.
4. Observe the results.</t>
        </is>
      </c>
      <c r="E21" s="3" t="inlineStr">
        <is>
          <t>From: ERS
To: TVC
Date: Today + 7 days
Checkbox: Flexible With Date</t>
        </is>
      </c>
      <c r="F21" s="3" t="inlineStr">
        <is>
          <t>Search completes without error and results are displayed with the flexible-date option applied, giving the user options around the selected date.</t>
        </is>
      </c>
      <c r="G21" s="3" t="inlineStr">
        <is>
          <t>As expected. Search completed without error with flexible-date options applied.</t>
        </is>
      </c>
      <c r="H21" s="2" t="inlineStr">
        <is>
          <t>Pass</t>
        </is>
      </c>
      <c r="I21" s="2" t="inlineStr">
        <is>
          <t>Low</t>
        </is>
      </c>
      <c r="J21" s="2" t="inlineStr">
        <is>
          <t>Minor</t>
        </is>
      </c>
    </row>
    <row r="22" ht="73.5" customHeight="1"/>
    <row r="23" ht="73.5" customHeight="1"/>
    <row r="24" ht="73.5" customHeight="1"/>
    <row r="25" ht="73.5" customHeight="1"/>
    <row r="26" ht="73.5" customHeight="1"/>
    <row r="27" ht="73.5" customHeight="1"/>
    <row r="28" ht="73.5" customHeight="1"/>
    <row r="29" ht="73.5" customHeight="1"/>
    <row r="30" ht="73.5" customHeight="1"/>
    <row r="31" ht="73.5" customHeight="1"/>
    <row r="32" ht="73.5" customHeight="1"/>
    <row r="33" ht="73.5" customHeight="1"/>
    <row r="34" ht="73.5" customHeight="1"/>
    <row r="35" ht="73.5" customHeight="1"/>
    <row r="36" ht="73.5" customHeight="1"/>
    <row r="37" ht="87" customHeight="1"/>
    <row r="38" ht="73.5" customHeight="1"/>
    <row r="39" ht="73.5" customHeight="1"/>
  </sheetData>
  <autoFilter ref="A1:J21"/>
  <conditionalFormatting sqref="H2:H21">
    <cfRule type="cellIs" priority="1" operator="equal" dxfId="2">
      <formula>"Pass"</formula>
    </cfRule>
    <cfRule type="cellIs" priority="2" operator="equal" dxfId="1">
      <formula>"Fail"</formula>
    </cfRule>
    <cfRule type="cellIs" priority="3" operator="equal" dxfId="0">
      <formula>"Blocked"</formula>
    </cfRule>
  </conditionalFormatting>
  <dataValidations count="1">
    <dataValidation sqref="H2:H21" showDropDown="0" showInputMessage="0" showErrorMessage="0" allowBlank="1" type="list">
      <formula1>"Pass,Fail,Blocked,Not Executed"</formula1>
    </dataValidation>
  </dataValidation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J26"/>
  <sheetViews>
    <sheetView zoomScale="90" workbookViewId="0">
      <pane ySplit="1" topLeftCell="A20" activePane="bottomLeft" state="frozen"/>
      <selection pane="bottomLeft" activeCell="A1" sqref="A1"/>
    </sheetView>
  </sheetViews>
  <sheetFormatPr baseColWidth="8" defaultRowHeight="15"/>
  <cols>
    <col width="14" customWidth="1" min="1" max="1"/>
    <col width="38" customWidth="1" min="2" max="3"/>
    <col width="52" customWidth="1" min="4" max="4"/>
    <col width="30" customWidth="1" min="5" max="5"/>
    <col width="52" customWidth="1" min="6" max="6"/>
    <col width="28" customWidth="1" min="7" max="7"/>
    <col width="14" customWidth="1" min="8" max="8"/>
    <col width="11" customWidth="1" min="9" max="9"/>
    <col width="12" customWidth="1" min="10" max="10"/>
  </cols>
  <sheetData>
    <row r="1" ht="30" customHeight="1">
      <c r="A1" s="1" t="inlineStr">
        <is>
          <t>Test Case ID</t>
        </is>
      </c>
      <c r="B1" s="1" t="inlineStr">
        <is>
          <t>Scenario</t>
        </is>
      </c>
      <c r="C1" s="1" t="inlineStr">
        <is>
          <t>Preconditions</t>
        </is>
      </c>
      <c r="D1" s="1" t="inlineStr">
        <is>
          <t>Steps</t>
        </is>
      </c>
      <c r="E1" s="1" t="inlineStr">
        <is>
          <t>Test Data</t>
        </is>
      </c>
      <c r="F1" s="1" t="inlineStr">
        <is>
          <t>Expected Result</t>
        </is>
      </c>
      <c r="G1" s="1" t="inlineStr">
        <is>
          <t>Actual Result</t>
        </is>
      </c>
      <c r="H1" s="1" t="inlineStr">
        <is>
          <t>Status</t>
        </is>
      </c>
      <c r="I1" s="1" t="inlineStr">
        <is>
          <t>Priority</t>
        </is>
      </c>
      <c r="J1" s="1" t="inlineStr">
        <is>
          <t>Severity</t>
        </is>
      </c>
    </row>
    <row r="2" ht="74.09999999999999" customHeight="1">
      <c r="A2" s="2" t="inlineStr">
        <is>
          <t>LOGIN-001</t>
        </is>
      </c>
      <c r="B2" s="3" t="inlineStr">
        <is>
          <t>Verify the Login option is available on the home page and opens the login form with all elements</t>
        </is>
      </c>
      <c r="C2" s="3" t="inlineStr">
        <is>
          <t>1. IRCTC website (https://www.irctc.co.in) is open in a supported browser.
2. Internet connection is active.
3. User is logged out.</t>
        </is>
      </c>
      <c r="D2" s="3" t="inlineStr">
        <is>
          <t>1. Open https://www.irctc.co.in.
2. Click the Login option at the top of the page.
3. Observe the login form.</t>
        </is>
      </c>
      <c r="E2" s="3" t="inlineStr">
        <is>
          <t>N/A</t>
        </is>
      </c>
      <c r="F2" s="3" t="inlineStr">
        <is>
          <t>The login form opens showing User Name and Password fields, a CAPTCHA image with its input field and a refresh option, a Sign In button, a Forgot Account Details link and a Register link. Labels are readable and correctly aligned.</t>
        </is>
      </c>
      <c r="G2" s="3" t="inlineStr">
        <is>
          <t>As expected. Login form opened showing User Name, Password, CAPTCHA with input and refresh option, Sign In, Forgot Account Details and Register; labels readable and aligned.</t>
        </is>
      </c>
      <c r="H2" s="2" t="inlineStr">
        <is>
          <t>Pass</t>
        </is>
      </c>
      <c r="I2" s="2" t="inlineStr">
        <is>
          <t>High</t>
        </is>
      </c>
      <c r="J2" s="2" t="inlineStr">
        <is>
          <t>Major</t>
        </is>
      </c>
    </row>
    <row r="3" ht="113.65" customHeight="1">
      <c r="A3" s="2" t="inlineStr">
        <is>
          <t>LOGIN-002</t>
        </is>
      </c>
      <c r="B3" s="3" t="inlineStr">
        <is>
          <t>Verify login with a valid User Name, valid password and correct CAPTCHA</t>
        </is>
      </c>
      <c r="C3" s="3" t="inlineStr">
        <is>
          <t>1. IRCTC website (https://www.irctc.co.in) is open in a supported browser.
2. Internet connection is active.
3. User is logged out.
4. The Login form is open.
5. A registered IRCTC test account is available (User Name, password, registered mobile/email).</t>
        </is>
      </c>
      <c r="D3" s="3" t="inlineStr">
        <is>
          <t>1. Enter the registered User Name.
2. Enter the correct password.
3. Type the CAPTCHA exactly as displayed.
4. Click Sign In.</t>
        </is>
      </c>
      <c r="E3" s="3" t="inlineStr">
        <is>
          <t>User Name: &lt;registered IRCTC user name&gt;
Password: &lt;correct password&gt;
CAPTCHA: as displayed</t>
        </is>
      </c>
      <c r="F3" s="3" t="inlineStr">
        <is>
          <t>The user is logged in successfully and the login form closes. The logged-in state is shown (user name/account menu) and the Login option is replaced by account/logout options. If IRCTC asks for an additional OTP verification, the flow completes with the correct OTP.</t>
        </is>
      </c>
      <c r="G3" s="3" t="inlineStr">
        <is>
          <t>As expected. Login succeeded with valid User Name, password and CAPTCHA; the form closed and the logged-in state was shown with account/logout options.</t>
        </is>
      </c>
      <c r="H3" s="2" t="inlineStr">
        <is>
          <t>Pass</t>
        </is>
      </c>
      <c r="I3" s="2" t="inlineStr">
        <is>
          <t>High</t>
        </is>
      </c>
      <c r="J3" s="2" t="inlineStr">
        <is>
          <t>Critical</t>
        </is>
      </c>
    </row>
    <row r="4" ht="74.09999999999999" customHeight="1">
      <c r="A4" s="2" t="inlineStr">
        <is>
          <t>LOGIN-003</t>
        </is>
      </c>
      <c r="B4" s="3" t="inlineStr">
        <is>
          <t>Verify login with an invalid (non-existent) User Name</t>
        </is>
      </c>
      <c r="C4" s="3" t="inlineStr">
        <is>
          <t>1. IRCTC website (https://www.irctc.co.in) is open in a supported browser.
2. Internet connection is active.
3. User is logged out.
4. The Login form is open.</t>
        </is>
      </c>
      <c r="D4" s="3" t="inlineStr">
        <is>
          <t>1. Enter a User Name that is not registered.
2. Enter any password.
3. Type the CAPTCHA correctly.
4. Click Sign In.</t>
        </is>
      </c>
      <c r="E4" s="3" t="inlineStr">
        <is>
          <t>User Name: invaliduser_98765
Password: Test@1234
CAPTCHA: as displayed</t>
        </is>
      </c>
      <c r="F4" s="3" t="inlineStr">
        <is>
          <t>Login fails. A clear error message about invalid credentials is displayed and the user remains logged out on the login form.</t>
        </is>
      </c>
      <c r="G4" s="3" t="inlineStr">
        <is>
          <t>As expected. Login failed for the non-existent User Name with a clear invalid credentials message; user stayed logged out.</t>
        </is>
      </c>
      <c r="H4" s="2" t="inlineStr">
        <is>
          <t>Pass</t>
        </is>
      </c>
      <c r="I4" s="2" t="inlineStr">
        <is>
          <t>High</t>
        </is>
      </c>
      <c r="J4" s="2" t="inlineStr">
        <is>
          <t>Major</t>
        </is>
      </c>
    </row>
    <row r="5" ht="113.65" customHeight="1">
      <c r="A5" s="2" t="inlineStr">
        <is>
          <t>LOGIN-004</t>
        </is>
      </c>
      <c r="B5" s="3" t="inlineStr">
        <is>
          <t>Verify login with a valid User Name and an incorrect password</t>
        </is>
      </c>
      <c r="C5" s="3" t="inlineStr">
        <is>
          <t>1. IRCTC website (https://www.irctc.co.in) is open in a supported browser.
2. Internet connection is active.
3. User is logged out.
4. The Login form is open.
5. A registered IRCTC test account is available (User Name, password, registered mobile/email).</t>
        </is>
      </c>
      <c r="D5" s="3" t="inlineStr">
        <is>
          <t>1. Enter the registered User Name.
2. Enter an incorrect password.
3. Type the CAPTCHA correctly.
4. Click Sign In.</t>
        </is>
      </c>
      <c r="E5" s="3" t="inlineStr">
        <is>
          <t>User Name: &lt;registered IRCTC user name&gt;
Password: WrongPass@123
CAPTCHA: as displayed</t>
        </is>
      </c>
      <c r="F5" s="3" t="inlineStr">
        <is>
          <t>Login fails. A clear error message about invalid credentials is displayed and the user remains logged out.</t>
        </is>
      </c>
      <c r="G5" s="3" t="inlineStr">
        <is>
          <t>As expected. Login failed for the incorrect password with a clear invalid credentials message; user stayed logged out.</t>
        </is>
      </c>
      <c r="H5" s="2" t="inlineStr">
        <is>
          <t>Pass</t>
        </is>
      </c>
      <c r="I5" s="2" t="inlineStr">
        <is>
          <t>High</t>
        </is>
      </c>
      <c r="J5" s="2" t="inlineStr">
        <is>
          <t>Major</t>
        </is>
      </c>
    </row>
    <row r="6" ht="113.65" customHeight="1">
      <c r="A6" s="2" t="inlineStr">
        <is>
          <t>LOGIN-005</t>
        </is>
      </c>
      <c r="B6" s="3" t="inlineStr">
        <is>
          <t>Verify the password is case-sensitive</t>
        </is>
      </c>
      <c r="C6" s="3" t="inlineStr">
        <is>
          <t>1. IRCTC website (https://www.irctc.co.in) is open in a supported browser.
2. Internet connection is active.
3. User is logged out.
4. The Login form is open.
5. A registered IRCTC test account is available (User Name, password, registered mobile/email).</t>
        </is>
      </c>
      <c r="D6" s="3" t="inlineStr">
        <is>
          <t>1. Enter the registered User Name.
2. Enter the correct password with the letter case changed.
3. Type the CAPTCHA correctly.
4. Click Sign In.</t>
        </is>
      </c>
      <c r="E6" s="3" t="inlineStr">
        <is>
          <t>User Name: &lt;registered IRCTC user name&gt;
Password: &lt;correct password in swapped case&gt;
CAPTCHA: as displayed</t>
        </is>
      </c>
      <c r="F6" s="3" t="inlineStr">
        <is>
          <t>Login fails with an invalid credentials message because the password is case-sensitive. The user remains logged out.</t>
        </is>
      </c>
      <c r="G6" s="3" t="inlineStr">
        <is>
          <t>Not executed.</t>
        </is>
      </c>
      <c r="H6" s="2" t="inlineStr">
        <is>
          <t>Not Executed</t>
        </is>
      </c>
      <c r="I6" s="2" t="inlineStr">
        <is>
          <t>Medium</t>
        </is>
      </c>
      <c r="J6" s="2" t="inlineStr">
        <is>
          <t>Major</t>
        </is>
      </c>
    </row>
    <row r="7" ht="74.09999999999999" customHeight="1">
      <c r="A7" s="2" t="inlineStr">
        <is>
          <t>LOGIN-006</t>
        </is>
      </c>
      <c r="B7" s="3" t="inlineStr">
        <is>
          <t>Verify login with the User Name left empty</t>
        </is>
      </c>
      <c r="C7" s="3" t="inlineStr">
        <is>
          <t>1. IRCTC website (https://www.irctc.co.in) is open in a supported browser.
2. Internet connection is active.
3. User is logged out.
4. The Login form is open.</t>
        </is>
      </c>
      <c r="D7" s="3" t="inlineStr">
        <is>
          <t>1. Leave User Name empty.
2. Enter a password.
3. Type the CAPTCHA.
4. Click Sign In.</t>
        </is>
      </c>
      <c r="E7" s="3" t="inlineStr">
        <is>
          <t>User Name: (blank)
Password: Test@1234
CAPTCHA: as displayed</t>
        </is>
      </c>
      <c r="F7" s="3" t="inlineStr">
        <is>
          <t>Login is not submitted or does not succeed. A message indicates that the User Name is required and the user remains logged out.</t>
        </is>
      </c>
      <c r="G7" s="3" t="inlineStr">
        <is>
          <t>Not executed.</t>
        </is>
      </c>
      <c r="H7" s="2" t="inlineStr">
        <is>
          <t>Not Executed</t>
        </is>
      </c>
      <c r="I7" s="2" t="inlineStr">
        <is>
          <t>High</t>
        </is>
      </c>
      <c r="J7" s="2" t="inlineStr">
        <is>
          <t>Major</t>
        </is>
      </c>
    </row>
    <row r="8" ht="74.09999999999999" customHeight="1">
      <c r="A8" s="2" t="inlineStr">
        <is>
          <t>LOGIN-007</t>
        </is>
      </c>
      <c r="B8" s="3" t="inlineStr">
        <is>
          <t>Verify login with the Password left empty</t>
        </is>
      </c>
      <c r="C8" s="3" t="inlineStr">
        <is>
          <t>1. IRCTC website (https://www.irctc.co.in) is open in a supported browser.
2. Internet connection is active.
3. User is logged out.
4. The Login form is open.</t>
        </is>
      </c>
      <c r="D8" s="3" t="inlineStr">
        <is>
          <t>1. Enter a User Name.
2. Leave Password empty.
3. Type the CAPTCHA.
4. Click Sign In.</t>
        </is>
      </c>
      <c r="E8" s="3" t="inlineStr">
        <is>
          <t>User Name: &lt;registered IRCTC user name&gt;
Password: (blank)
CAPTCHA: as displayed</t>
        </is>
      </c>
      <c r="F8" s="3" t="inlineStr">
        <is>
          <t>Login is not submitted or does not succeed. A message indicates that the Password is required and the user remains logged out.</t>
        </is>
      </c>
      <c r="G8" s="3" t="inlineStr">
        <is>
          <t>Not executed.</t>
        </is>
      </c>
      <c r="H8" s="2" t="inlineStr">
        <is>
          <t>Not Executed</t>
        </is>
      </c>
      <c r="I8" s="2" t="inlineStr">
        <is>
          <t>High</t>
        </is>
      </c>
      <c r="J8" s="2" t="inlineStr">
        <is>
          <t>Major</t>
        </is>
      </c>
    </row>
    <row r="9" ht="113.65" customHeight="1">
      <c r="A9" s="2" t="inlineStr">
        <is>
          <t>LOGIN-008</t>
        </is>
      </c>
      <c r="B9" s="3" t="inlineStr">
        <is>
          <t>Verify login with the CAPTCHA field left empty</t>
        </is>
      </c>
      <c r="C9" s="3" t="inlineStr">
        <is>
          <t>1. IRCTC website (https://www.irctc.co.in) is open in a supported browser.
2. Internet connection is active.
3. User is logged out.
4. The Login form is open.
5. A registered IRCTC test account is available (User Name, password, registered mobile/email).</t>
        </is>
      </c>
      <c r="D9" s="3" t="inlineStr">
        <is>
          <t>1. Enter valid User Name and password.
2. Leave the CAPTCHA field empty.
3. Click Sign In.</t>
        </is>
      </c>
      <c r="E9" s="3" t="inlineStr">
        <is>
          <t>User Name: &lt;registered IRCTC user name&gt;
Password: &lt;correct password&gt;
CAPTCHA: (blank)</t>
        </is>
      </c>
      <c r="F9" s="3" t="inlineStr">
        <is>
          <t>Login does not succeed. A message indicates that the CAPTCHA is required and the user remains logged out.</t>
        </is>
      </c>
      <c r="G9" s="3" t="inlineStr">
        <is>
          <t>Not executed.</t>
        </is>
      </c>
      <c r="H9" s="2" t="inlineStr">
        <is>
          <t>Not Executed</t>
        </is>
      </c>
      <c r="I9" s="2" t="inlineStr">
        <is>
          <t>High</t>
        </is>
      </c>
      <c r="J9" s="2" t="inlineStr">
        <is>
          <t>Major</t>
        </is>
      </c>
    </row>
    <row r="10" ht="74.09999999999999" customHeight="1">
      <c r="A10" s="2" t="inlineStr">
        <is>
          <t>LOGIN-009</t>
        </is>
      </c>
      <c r="B10" s="3" t="inlineStr">
        <is>
          <t>Verify clicking Sign In with all fields empty</t>
        </is>
      </c>
      <c r="C10" s="3" t="inlineStr">
        <is>
          <t>1. IRCTC website (https://www.irctc.co.in) is open in a supported browser.
2. Internet connection is active.
3. User is logged out.
4. The Login form is open.</t>
        </is>
      </c>
      <c r="D10" s="3" t="inlineStr">
        <is>
          <t>1. Leave User Name, Password and CAPTCHA empty.
2. Click Sign In.</t>
        </is>
      </c>
      <c r="E10" s="3" t="inlineStr">
        <is>
          <t>User Name: (blank)
Password: (blank)
CAPTCHA: (blank)</t>
        </is>
      </c>
      <c r="F10" s="3" t="inlineStr">
        <is>
          <t>Login does not succeed. Validation messages are displayed for the mandatory fields and the login form stays open.</t>
        </is>
      </c>
      <c r="G10" s="3" t="inlineStr">
        <is>
          <t>Not executed.</t>
        </is>
      </c>
      <c r="H10" s="2" t="inlineStr">
        <is>
          <t>Not Executed</t>
        </is>
      </c>
      <c r="I10" s="2" t="inlineStr">
        <is>
          <t>Medium</t>
        </is>
      </c>
      <c r="J10" s="2" t="inlineStr">
        <is>
          <t>Major</t>
        </is>
      </c>
    </row>
    <row r="11" ht="113.65" customHeight="1">
      <c r="A11" s="2" t="inlineStr">
        <is>
          <t>LOGIN-010</t>
        </is>
      </c>
      <c r="B11" s="3" t="inlineStr">
        <is>
          <t>Verify login with an incorrect CAPTCHA and valid credentials</t>
        </is>
      </c>
      <c r="C11" s="3" t="inlineStr">
        <is>
          <t>1. IRCTC website (https://www.irctc.co.in) is open in a supported browser.
2. Internet connection is active.
3. User is logged out.
4. The Login form is open.
5. A registered IRCTC test account is available (User Name, password, registered mobile/email).</t>
        </is>
      </c>
      <c r="D11" s="3" t="inlineStr">
        <is>
          <t>1. Enter valid User Name and password.
2. Type a wrong CAPTCHA value.
3. Click Sign In.
4. Observe the CAPTCHA after the failed attempt and try the old value again.</t>
        </is>
      </c>
      <c r="E11" s="3" t="inlineStr">
        <is>
          <t>User Name: &lt;registered IRCTC user name&gt;
Password: &lt;correct password&gt;
CAPTCHA: wrong value (e.g. 'abc123')</t>
        </is>
      </c>
      <c r="F11" s="3" t="inlineStr">
        <is>
          <t>Login fails with an invalid CAPTCHA message and the user remains logged out. A fresh CAPTCHA is presented and the previously entered value is not accepted.</t>
        </is>
      </c>
      <c r="G11" s="3" t="inlineStr">
        <is>
          <t>Not executed.</t>
        </is>
      </c>
      <c r="H11" s="2" t="inlineStr">
        <is>
          <t>Not Executed</t>
        </is>
      </c>
      <c r="I11" s="2" t="inlineStr">
        <is>
          <t>High</t>
        </is>
      </c>
      <c r="J11" s="2" t="inlineStr">
        <is>
          <t>Major</t>
        </is>
      </c>
    </row>
    <row r="12" ht="113.65" customHeight="1">
      <c r="A12" s="2" t="inlineStr">
        <is>
          <t>LOGIN-011</t>
        </is>
      </c>
      <c r="B12" s="3" t="inlineStr">
        <is>
          <t>Verify the CAPTCHA is case-sensitive</t>
        </is>
      </c>
      <c r="C12" s="3" t="inlineStr">
        <is>
          <t>1. IRCTC website (https://www.irctc.co.in) is open in a supported browser.
2. Internet connection is active.
3. User is logged out.
4. The Login form is open.
5. A registered IRCTC test account is available (User Name, password, registered mobile/email).</t>
        </is>
      </c>
      <c r="D12" s="3" t="inlineStr">
        <is>
          <t>1. Enter valid User Name and password.
2. Type the CAPTCHA with the letter case changed (use a CAPTCHA containing letters).
3. Click Sign In.</t>
        </is>
      </c>
      <c r="E12" s="3" t="inlineStr">
        <is>
          <t>User Name: &lt;registered IRCTC user name&gt;
Password: &lt;correct password&gt;
CAPTCHA: displayed value with case swapped</t>
        </is>
      </c>
      <c r="F12" s="3" t="inlineStr">
        <is>
          <t>Login does not succeed and an invalid CAPTCHA message is displayed. The user remains logged out.</t>
        </is>
      </c>
      <c r="G12" s="3" t="inlineStr">
        <is>
          <t>Not executed.</t>
        </is>
      </c>
      <c r="H12" s="2" t="inlineStr">
        <is>
          <t>Not Executed</t>
        </is>
      </c>
      <c r="I12" s="2" t="inlineStr">
        <is>
          <t>Medium</t>
        </is>
      </c>
      <c r="J12" s="2" t="inlineStr">
        <is>
          <t>Minor</t>
        </is>
      </c>
    </row>
    <row r="13" ht="74.09999999999999" customHeight="1">
      <c r="A13" s="2" t="inlineStr">
        <is>
          <t>LOGIN-012</t>
        </is>
      </c>
      <c r="B13" s="3" t="inlineStr">
        <is>
          <t>Verify the CAPTCHA can be refreshed without losing the entered User Name and Password</t>
        </is>
      </c>
      <c r="C13" s="3" t="inlineStr">
        <is>
          <t>1. IRCTC website (https://www.irctc.co.in) is open in a supported browser.
2. Internet connection is active.
3. User is logged out.
4. The Login form is open.</t>
        </is>
      </c>
      <c r="D13" s="3" t="inlineStr">
        <is>
          <t>1. Enter a User Name and password.
2. Note the current CAPTCHA.
3. Click the CAPTCHA refresh option.
4. Observe the form.</t>
        </is>
      </c>
      <c r="E13" s="3" t="inlineStr">
        <is>
          <t>User Name: &lt;any value&gt;
Password: &lt;any value&gt;</t>
        </is>
      </c>
      <c r="F13" s="3" t="inlineStr">
        <is>
          <t>A new CAPTCHA image is shown without reloading the page. The User Name and password entered remain in their fields.</t>
        </is>
      </c>
      <c r="G13" s="3" t="inlineStr">
        <is>
          <t>Not executed.</t>
        </is>
      </c>
      <c r="H13" s="2" t="inlineStr">
        <is>
          <t>Not Executed</t>
        </is>
      </c>
      <c r="I13" s="2" t="inlineStr">
        <is>
          <t>Medium</t>
        </is>
      </c>
      <c r="J13" s="2" t="inlineStr">
        <is>
          <t>Minor</t>
        </is>
      </c>
    </row>
    <row r="14" ht="74.09999999999999" customHeight="1">
      <c r="A14" s="2" t="inlineStr">
        <is>
          <t>LOGIN-013</t>
        </is>
      </c>
      <c r="B14" s="3" t="inlineStr">
        <is>
          <t>Verify the password is masked while typing and is not exposed in the URL after login attempts</t>
        </is>
      </c>
      <c r="C14" s="3" t="inlineStr">
        <is>
          <t>1. IRCTC website (https://www.irctc.co.in) is open in a supported browser.
2. Internet connection is active.
3. User is logged out.
4. The Login form is open.</t>
        </is>
      </c>
      <c r="D14" s="3" t="inlineStr">
        <is>
          <t>1. Type a password in the Password field and observe the characters.
2. Submit the form with a wrong CAPTCHA.
3. Observe the Password field and the browser address bar.</t>
        </is>
      </c>
      <c r="E14" s="3" t="inlineStr">
        <is>
          <t>Password: Test@1234</t>
        </is>
      </c>
      <c r="F14" s="3" t="inlineStr">
        <is>
          <t>Typed characters are hidden (dots/asterisks). The password is not visible on screen, in the URL, or anywhere on the page after the failed attempt.</t>
        </is>
      </c>
      <c r="G14" s="3" t="inlineStr">
        <is>
          <t>Not executed.</t>
        </is>
      </c>
      <c r="H14" s="2" t="inlineStr">
        <is>
          <t>Not Executed</t>
        </is>
      </c>
      <c r="I14" s="2" t="inlineStr">
        <is>
          <t>High</t>
        </is>
      </c>
      <c r="J14" s="2" t="inlineStr">
        <is>
          <t>Major</t>
        </is>
      </c>
    </row>
    <row r="15" ht="74.09999999999999" customHeight="1">
      <c r="A15" s="2" t="inlineStr">
        <is>
          <t>LOGIN-014</t>
        </is>
      </c>
      <c r="B15" s="3" t="inlineStr">
        <is>
          <t>Verify special characters and script text in the User Name field are handled safely</t>
        </is>
      </c>
      <c r="C15" s="3" t="inlineStr">
        <is>
          <t>1. IRCTC website (https://www.irctc.co.in) is open in a supported browser.
2. Internet connection is active.
3. User is logged out.
4. The Login form is open.</t>
        </is>
      </c>
      <c r="D15" s="3" t="inlineStr">
        <is>
          <t>1. Enter script text/special characters in the User Name field.
2. Enter any password and the correct CAPTCHA.
3. Click Sign In.</t>
        </is>
      </c>
      <c r="E15" s="3" t="inlineStr">
        <is>
          <t>User Name: &lt;script&gt;alert(1)&lt;/script&gt;
User Name (repeat): ' OR '1'='1
Password: Test@1234</t>
        </is>
      </c>
      <c r="F15" s="3" t="inlineStr">
        <is>
          <t>No script executes and no error page or unexpected behaviour appears. Login is rejected with an appropriate message and the user remains logged out.</t>
        </is>
      </c>
      <c r="G15" s="3" t="inlineStr">
        <is>
          <t>Not executed.</t>
        </is>
      </c>
      <c r="H15" s="2" t="inlineStr">
        <is>
          <t>Not Executed</t>
        </is>
      </c>
      <c r="I15" s="2" t="inlineStr">
        <is>
          <t>Medium</t>
        </is>
      </c>
      <c r="J15" s="2" t="inlineStr">
        <is>
          <t>Major</t>
        </is>
      </c>
    </row>
    <row r="16" ht="74.09999999999999" customHeight="1">
      <c r="A16" s="2" t="inlineStr">
        <is>
          <t>LOGIN-015</t>
        </is>
      </c>
      <c r="B16" s="3" t="inlineStr">
        <is>
          <t>Verify the Forgot Account Details link opens the account recovery page</t>
        </is>
      </c>
      <c r="C16" s="3" t="inlineStr">
        <is>
          <t>1. IRCTC website (https://www.irctc.co.in) is open in a supported browser.
2. Internet connection is active.
3. User is logged out.
4. The Login form is open.</t>
        </is>
      </c>
      <c r="D16" s="3" t="inlineStr">
        <is>
          <t>1. Click the 'Forgot Account Details?' link on the login form.
2. Observe the page.</t>
        </is>
      </c>
      <c r="E16" s="3" t="inlineStr">
        <is>
          <t>N/A</t>
        </is>
      </c>
      <c r="F16" s="3" t="inlineStr">
        <is>
          <t>The account recovery page opens with the field(s) to enter the User Name/registered email/mobile, a CAPTCHA with input field and a Next button.</t>
        </is>
      </c>
      <c r="G16" s="3" t="inlineStr">
        <is>
          <t>Not executed.</t>
        </is>
      </c>
      <c r="H16" s="2" t="inlineStr">
        <is>
          <t>Not Executed</t>
        </is>
      </c>
      <c r="I16" s="2" t="inlineStr">
        <is>
          <t>High</t>
        </is>
      </c>
      <c r="J16" s="2" t="inlineStr">
        <is>
          <t>Major</t>
        </is>
      </c>
    </row>
    <row r="17" ht="113.65" customHeight="1">
      <c r="A17" s="2" t="inlineStr">
        <is>
          <t>LOGIN-016</t>
        </is>
      </c>
      <c r="B17" s="3" t="inlineStr">
        <is>
          <t>Verify Forgot Password with a registered User Name, correct CAPTCHA and valid OTP</t>
        </is>
      </c>
      <c r="C17" s="3" t="inlineStr">
        <is>
          <t>1. IRCTC website (https://www.irctc.co.in) is open in a supported browser.
2. Internet connection is active.
3. User is logged out.
4. The Login form is open.
5. A registered IRCTC test account is available (User Name, password, registered mobile/email).</t>
        </is>
      </c>
      <c r="D17" s="3" t="inlineStr">
        <is>
          <t>1. Open Forgot Account Details.
2. Enter the registered User Name and the CAPTCHA, then click Next.
3. Enter the OTP received on the registered mobile/email.
4. Enter a new password, confirm it, enter the new CAPTCHA and click Update Password.
5. Log in with the new password.</t>
        </is>
      </c>
      <c r="E17" s="3" t="inlineStr">
        <is>
          <t>User Name: &lt;registered IRCTC user name&gt;
OTP: &lt;received OTP&gt;
New password: &lt;valid new password&gt;</t>
        </is>
      </c>
      <c r="F17" s="3" t="inlineStr">
        <is>
          <t>An OTP is sent to the registered mobile/email. After valid OTP and matching passwords, the password is updated with a success message. The user can log in with the new password and the old password no longer works.</t>
        </is>
      </c>
      <c r="G17" s="3" t="inlineStr">
        <is>
          <t>Not executed.</t>
        </is>
      </c>
      <c r="H17" s="2" t="inlineStr">
        <is>
          <t>Not Executed</t>
        </is>
      </c>
      <c r="I17" s="2" t="inlineStr">
        <is>
          <t>High</t>
        </is>
      </c>
      <c r="J17" s="2" t="inlineStr">
        <is>
          <t>Critical</t>
        </is>
      </c>
    </row>
    <row r="18" ht="74.09999999999999" customHeight="1">
      <c r="A18" s="2" t="inlineStr">
        <is>
          <t>LOGIN-017</t>
        </is>
      </c>
      <c r="B18" s="3" t="inlineStr">
        <is>
          <t>Verify Forgot Password with an unregistered User Name</t>
        </is>
      </c>
      <c r="C18" s="3" t="inlineStr">
        <is>
          <t>1. IRCTC website (https://www.irctc.co.in) is open in a supported browser.
2. Internet connection is active.
3. User is logged out.
4. The Login form is open.</t>
        </is>
      </c>
      <c r="D18" s="3" t="inlineStr">
        <is>
          <t>1. Open Forgot Account Details.
2. Enter a User Name that is not registered and the correct CAPTCHA.
3. Click Next.</t>
        </is>
      </c>
      <c r="E18" s="3" t="inlineStr">
        <is>
          <t>User Name: invaliduser_98765
CAPTCHA: as displayed</t>
        </is>
      </c>
      <c r="F18" s="3" t="inlineStr">
        <is>
          <t>The user does not proceed to the OTP step. An appropriate error message is displayed and no OTP is sent.</t>
        </is>
      </c>
      <c r="G18" s="3" t="inlineStr">
        <is>
          <t>Not executed.</t>
        </is>
      </c>
      <c r="H18" s="2" t="inlineStr">
        <is>
          <t>Not Executed</t>
        </is>
      </c>
      <c r="I18" s="2" t="inlineStr">
        <is>
          <t>Medium</t>
        </is>
      </c>
      <c r="J18" s="2" t="inlineStr">
        <is>
          <t>Major</t>
        </is>
      </c>
    </row>
    <row r="19" ht="113.65" customHeight="1">
      <c r="A19" s="2" t="inlineStr">
        <is>
          <t>LOGIN-018</t>
        </is>
      </c>
      <c r="B19" s="3" t="inlineStr">
        <is>
          <t>Verify Forgot Password validation when the field is left empty or the CAPTCHA is incorrect</t>
        </is>
      </c>
      <c r="C19" s="3" t="inlineStr">
        <is>
          <t>1. IRCTC website (https://www.irctc.co.in) is open in a supported browser.
2. Internet connection is active.
3. User is logged out.
4. The Login form is open.
5. A registered IRCTC test account is available (User Name, password, registered mobile/email).</t>
        </is>
      </c>
      <c r="D19" s="3" t="inlineStr">
        <is>
          <t>1. Open Forgot Account Details.
2. Leave the User Name field empty, enter the CAPTCHA and click Next.
3. Enter the registered User Name with a wrong CAPTCHA and click Next.</t>
        </is>
      </c>
      <c r="E19" s="3" t="inlineStr">
        <is>
          <t>Attempt 1: User Name (blank)
Attempt 2: User Name: &lt;registered IRCTC user name&gt;, CAPTCHA: wrong value</t>
        </is>
      </c>
      <c r="F19" s="3" t="inlineStr">
        <is>
          <t>In both attempts the user does not proceed to the OTP step. A required-field message is shown for the empty field and an invalid CAPTCHA message for the wrong CAPTCHA.</t>
        </is>
      </c>
      <c r="G19" s="3" t="inlineStr">
        <is>
          <t>Not executed.</t>
        </is>
      </c>
      <c r="H19" s="2" t="inlineStr">
        <is>
          <t>Not Executed</t>
        </is>
      </c>
      <c r="I19" s="2" t="inlineStr">
        <is>
          <t>Medium</t>
        </is>
      </c>
      <c r="J19" s="2" t="inlineStr">
        <is>
          <t>Major</t>
        </is>
      </c>
    </row>
    <row r="20" ht="140.1" customHeight="1">
      <c r="A20" s="2" t="inlineStr">
        <is>
          <t>LOGIN-019</t>
        </is>
      </c>
      <c r="B20" s="3" t="inlineStr">
        <is>
          <t>Verify password reset with an incorrect OTP and with mismatched new/confirm passwords</t>
        </is>
      </c>
      <c r="C20" s="3" t="inlineStr">
        <is>
          <t>1. IRCTC website (https://www.irctc.co.in) is open in a supported browser.
2. Internet connection is active.
3. User is logged out.
4. The Login form is open.
5. A registered IRCTC test account is available (User Name, password, registered mobile/email).
6. The OTP step of Forgot Password has been reached.</t>
        </is>
      </c>
      <c r="D20" s="3" t="inlineStr">
        <is>
          <t>1. Enter a wrong OTP with matching new and confirm passwords, then submit.
2. Enter the correct OTP with different new and confirm passwords, then submit.</t>
        </is>
      </c>
      <c r="E20" s="3" t="inlineStr">
        <is>
          <t>Attempt 1: OTP: 000000
Attempt 2: New: Test@1234, Confirm: Test@5678</t>
        </is>
      </c>
      <c r="F20" s="3" t="inlineStr">
        <is>
          <t>The password is not updated in either attempt. A clear error message is displayed for the invalid OTP and for the password mismatch. The old password continues to work.</t>
        </is>
      </c>
      <c r="G20" s="3" t="inlineStr">
        <is>
          <t>Not executed.</t>
        </is>
      </c>
      <c r="H20" s="2" t="inlineStr">
        <is>
          <t>Not Executed</t>
        </is>
      </c>
      <c r="I20" s="2" t="inlineStr">
        <is>
          <t>Medium</t>
        </is>
      </c>
      <c r="J20" s="2" t="inlineStr">
        <is>
          <t>Major</t>
        </is>
      </c>
    </row>
    <row r="21" ht="113.65" customHeight="1">
      <c r="A21" s="2" t="inlineStr">
        <is>
          <t>LOGIN-020</t>
        </is>
      </c>
      <c r="B21" s="3" t="inlineStr">
        <is>
          <t>Verify User ID recovery using the registered email/mobile through Forgot Account Details</t>
        </is>
      </c>
      <c r="C21" s="3" t="inlineStr">
        <is>
          <t>1. IRCTC website (https://www.irctc.co.in) is open in a supported browser.
2. Internet connection is active.
3. User is logged out.
4. The Login form is open.
5. A registered IRCTC test account is available (User Name, password, registered mobile/email).</t>
        </is>
      </c>
      <c r="D21" s="3" t="inlineStr">
        <is>
          <t>1. Open Forgot Account Details.
2. Enter the registered email ID or mobile number in the field provided for recovering the User Name, and the CAPTCHA.
3. Click Next.
4. Enter the OTP received.</t>
        </is>
      </c>
      <c r="E21" s="3" t="inlineStr">
        <is>
          <t>Registered email/mobile: &lt;test account details&gt;
OTP: &lt;received OTP&gt;</t>
        </is>
      </c>
      <c r="F21" s="3" t="inlineStr">
        <is>
          <t>An OTP is sent to the registered email/mobile. On valid OTP the User ID/User Name is shown or sent as per the flow. An unregistered email/mobile does not proceed and shows an error message.</t>
        </is>
      </c>
      <c r="G21" s="3" t="inlineStr">
        <is>
          <t>Not executed.</t>
        </is>
      </c>
      <c r="H21" s="2" t="inlineStr">
        <is>
          <t>Not Executed</t>
        </is>
      </c>
      <c r="I21" s="2" t="inlineStr">
        <is>
          <t>High</t>
        </is>
      </c>
      <c r="J21" s="2" t="inlineStr">
        <is>
          <t>Major</t>
        </is>
      </c>
    </row>
    <row r="22" ht="74.09999999999999" customHeight="1">
      <c r="A22" s="2" t="inlineStr">
        <is>
          <t>LOGIN-021</t>
        </is>
      </c>
      <c r="B22" s="3" t="inlineStr">
        <is>
          <t>Verify the Register link opens the new user registration page</t>
        </is>
      </c>
      <c r="C22" s="3" t="inlineStr">
        <is>
          <t>1. IRCTC website (https://www.irctc.co.in) is open in a supported browser.
2. Internet connection is active.
3. User is logged out.
4. The Login form is open.</t>
        </is>
      </c>
      <c r="D22" s="3" t="inlineStr">
        <is>
          <t>1. Click the 'Register' link on the login form (or the Register option on the home page).
2. Observe the page.</t>
        </is>
      </c>
      <c r="E22" s="3" t="inlineStr">
        <is>
          <t>N/A</t>
        </is>
      </c>
      <c r="F22" s="3" t="inlineStr">
        <is>
          <t>The new user registration page opens with its registration form. The user can return to the home page from it without errors.</t>
        </is>
      </c>
      <c r="G22" s="3" t="inlineStr">
        <is>
          <t>Not executed.</t>
        </is>
      </c>
      <c r="H22" s="2" t="inlineStr">
        <is>
          <t>Not Executed</t>
        </is>
      </c>
      <c r="I22" s="2" t="inlineStr">
        <is>
          <t>Medium</t>
        </is>
      </c>
      <c r="J22" s="2" t="inlineStr">
        <is>
          <t>Major</t>
        </is>
      </c>
    </row>
    <row r="23" ht="74.09999999999999" customHeight="1">
      <c r="A23" s="2" t="inlineStr">
        <is>
          <t>LOGIN-022</t>
        </is>
      </c>
      <c r="B23" s="3" t="inlineStr">
        <is>
          <t>Verify the logged-in session is maintained while navigating between pages and after refresh</t>
        </is>
      </c>
      <c r="C23" s="3" t="inlineStr">
        <is>
          <t>1. IRCTC website (https://www.irctc.co.in) is open in a supported browser.
2. Internet connection is active.
3. User is logged in with a valid test account.</t>
        </is>
      </c>
      <c r="D23" s="3" t="inlineStr">
        <is>
          <t>1. Navigate to a few different pages (e.g. home page, train search results).
2. Refresh the page.
3. Observe the user name/account menu on each page.</t>
        </is>
      </c>
      <c r="E23" s="3" t="inlineStr">
        <is>
          <t>N/A</t>
        </is>
      </c>
      <c r="F23" s="3" t="inlineStr">
        <is>
          <t>The user stays logged in on all pages and after refresh, without being asked to log in again. The logged-in user name is displayed consistently.</t>
        </is>
      </c>
      <c r="G23" s="3" t="inlineStr">
        <is>
          <t>Not executed.</t>
        </is>
      </c>
      <c r="H23" s="2" t="inlineStr">
        <is>
          <t>Not Executed</t>
        </is>
      </c>
      <c r="I23" s="2" t="inlineStr">
        <is>
          <t>High</t>
        </is>
      </c>
      <c r="J23" s="2" t="inlineStr">
        <is>
          <t>Major</t>
        </is>
      </c>
    </row>
    <row r="24" ht="74.09999999999999" customHeight="1">
      <c r="A24" s="2" t="inlineStr">
        <is>
          <t>LOGIN-023</t>
        </is>
      </c>
      <c r="B24" s="3" t="inlineStr">
        <is>
          <t>Verify successful logout</t>
        </is>
      </c>
      <c r="C24" s="3" t="inlineStr">
        <is>
          <t>1. IRCTC website (https://www.irctc.co.in) is open in a supported browser.
2. Internet connection is active.
3. User is logged in with a valid test account.</t>
        </is>
      </c>
      <c r="D24" s="3" t="inlineStr">
        <is>
          <t>1. Open the account/menu options.
2. Click Logout.
3. Observe the page.</t>
        </is>
      </c>
      <c r="E24" s="3" t="inlineStr">
        <is>
          <t>N/A</t>
        </is>
      </c>
      <c r="F24" s="3" t="inlineStr">
        <is>
          <t>The user is logged out and taken to the home/login page. The Login option is displayed again and the user name/account menu is no longer shown.</t>
        </is>
      </c>
      <c r="G24" s="3" t="inlineStr">
        <is>
          <t>Not executed.</t>
        </is>
      </c>
      <c r="H24" s="2" t="inlineStr">
        <is>
          <t>Not Executed</t>
        </is>
      </c>
      <c r="I24" s="2" t="inlineStr">
        <is>
          <t>High</t>
        </is>
      </c>
      <c r="J24" s="2" t="inlineStr">
        <is>
          <t>Critical</t>
        </is>
      </c>
    </row>
    <row r="25" ht="74.09999999999999" customHeight="1">
      <c r="A25" s="2" t="inlineStr">
        <is>
          <t>LOGIN-024</t>
        </is>
      </c>
      <c r="B25" s="3" t="inlineStr">
        <is>
          <t>Verify the browser Back button and a direct URL do not restore the session after logout</t>
        </is>
      </c>
      <c r="C25" s="3" t="inlineStr">
        <is>
          <t>1. IRCTC website (https://www.irctc.co.in) is open in a supported browser.
2. Internet connection is active.
3. User has just logged out successfully.</t>
        </is>
      </c>
      <c r="D25" s="3" t="inlineStr">
        <is>
          <t>1. Click the browser Back button.
2. Try to access a logged-in page (e.g. booked ticket history) using its URL from browser history.
3. Observe the result.</t>
        </is>
      </c>
      <c r="E25" s="3" t="inlineStr">
        <is>
          <t>N/A</t>
        </is>
      </c>
      <c r="F25" s="3" t="inlineStr">
        <is>
          <t>The user is not shown as logged in and personal/account information is not displayed. Pages that require login prompt the user to log in again.</t>
        </is>
      </c>
      <c r="G25" s="3" t="inlineStr">
        <is>
          <t>Not executed.</t>
        </is>
      </c>
      <c r="H25" s="2" t="inlineStr">
        <is>
          <t>Not Executed</t>
        </is>
      </c>
      <c r="I25" s="2" t="inlineStr">
        <is>
          <t>High</t>
        </is>
      </c>
      <c r="J25" s="2" t="inlineStr">
        <is>
          <t>Critical</t>
        </is>
      </c>
    </row>
    <row r="26" ht="100.35" customHeight="1">
      <c r="A26" s="2" t="inlineStr">
        <is>
          <t>LOGIN-025</t>
        </is>
      </c>
      <c r="B26" s="3" t="inlineStr">
        <is>
          <t>Verify session behaviour after the logged-in session stays idle</t>
        </is>
      </c>
      <c r="C26" s="3" t="inlineStr">
        <is>
          <t>1. IRCTC website (https://www.irctc.co.in) is open in a supported browser.
2. Internet connection is active.
3. User is logged in with a valid test account.
4. Tester notes the session timeout applicable at the time of testing.</t>
        </is>
      </c>
      <c r="D26" s="3" t="inlineStr">
        <is>
          <t>1. Log in and leave the session idle beyond the timeout period.
2. Click a page option that needs login (e.g. booking history or Book Now).
3. Observe the behaviour.</t>
        </is>
      </c>
      <c r="E26" s="3" t="inlineStr">
        <is>
          <t>Idle time: longer than the IRCTC session timeout</t>
        </is>
      </c>
      <c r="F26" s="3" t="inlineStr">
        <is>
          <t>The user is logged out or asked to log in again with a session message instead of an error page. Personal information is not shown without a valid session.</t>
        </is>
      </c>
      <c r="G26" s="3" t="inlineStr">
        <is>
          <t>Not executed.</t>
        </is>
      </c>
      <c r="H26" s="2" t="inlineStr">
        <is>
          <t>Not Executed</t>
        </is>
      </c>
      <c r="I26" s="2" t="inlineStr">
        <is>
          <t>Medium</t>
        </is>
      </c>
      <c r="J26" s="2" t="inlineStr">
        <is>
          <t>Major</t>
        </is>
      </c>
    </row>
    <row r="27" ht="60" customHeight="1"/>
    <row r="28" ht="60" customHeight="1"/>
    <row r="29" ht="60" customHeight="1"/>
    <row r="30" ht="60" customHeight="1"/>
    <row r="31" ht="60" customHeight="1"/>
    <row r="32" ht="73.5" customHeight="1"/>
    <row r="33" ht="60" customHeight="1"/>
    <row r="34" ht="46.5" customHeight="1"/>
    <row r="35" ht="46.5" customHeight="1"/>
    <row r="36" ht="73.5" customHeight="1"/>
    <row r="37" ht="60" customHeight="1"/>
    <row r="38" ht="60" customHeight="1"/>
    <row r="39" ht="60" customHeight="1"/>
  </sheetData>
  <autoFilter ref="A1:J26"/>
  <conditionalFormatting sqref="H2:H26">
    <cfRule type="cellIs" priority="1" operator="equal" dxfId="2">
      <formula>"Pass"</formula>
    </cfRule>
    <cfRule type="cellIs" priority="2" operator="equal" dxfId="1">
      <formula>"Fail"</formula>
    </cfRule>
    <cfRule type="cellIs" priority="3" operator="equal" dxfId="0">
      <formula>"Blocked"</formula>
    </cfRule>
  </conditionalFormatting>
  <dataValidations count="1">
    <dataValidation sqref="H2:H26" showDropDown="0" showInputMessage="0" showErrorMessage="0" allowBlank="1" type="list">
      <formula1>"Pass,Fail,Blocked,Not Executed"</formula1>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J31"/>
  <sheetViews>
    <sheetView zoomScale="90" workbookViewId="0">
      <pane ySplit="1" topLeftCell="A2" activePane="bottomLeft" state="frozen"/>
      <selection pane="bottomLeft" activeCell="A1" sqref="A1"/>
    </sheetView>
  </sheetViews>
  <sheetFormatPr baseColWidth="8" defaultRowHeight="15"/>
  <cols>
    <col width="14" customWidth="1" min="1" max="1"/>
    <col width="38" customWidth="1" min="2" max="3"/>
    <col width="52" customWidth="1" min="4" max="4"/>
    <col width="30" customWidth="1" min="5" max="5"/>
    <col width="52" customWidth="1" min="6" max="6"/>
    <col width="28" customWidth="1" min="7" max="7"/>
    <col width="14" customWidth="1" min="8" max="8"/>
    <col width="11" customWidth="1" min="9" max="9"/>
    <col width="12" customWidth="1" min="10" max="10"/>
  </cols>
  <sheetData>
    <row r="1" ht="30" customHeight="1">
      <c r="A1" s="1" t="inlineStr">
        <is>
          <t>Test Case ID</t>
        </is>
      </c>
      <c r="B1" s="1" t="inlineStr">
        <is>
          <t>Scenario</t>
        </is>
      </c>
      <c r="C1" s="1" t="inlineStr">
        <is>
          <t>Preconditions</t>
        </is>
      </c>
      <c r="D1" s="1" t="inlineStr">
        <is>
          <t>Steps</t>
        </is>
      </c>
      <c r="E1" s="1" t="inlineStr">
        <is>
          <t>Test Data</t>
        </is>
      </c>
      <c r="F1" s="1" t="inlineStr">
        <is>
          <t>Expected Result</t>
        </is>
      </c>
      <c r="G1" s="1" t="inlineStr">
        <is>
          <t>Actual Result</t>
        </is>
      </c>
      <c r="H1" s="1" t="inlineStr">
        <is>
          <t>Status</t>
        </is>
      </c>
      <c r="I1" s="1" t="inlineStr">
        <is>
          <t>Priority</t>
        </is>
      </c>
      <c r="J1" s="1" t="inlineStr">
        <is>
          <t>Severity</t>
        </is>
      </c>
    </row>
    <row r="2" ht="74.09999999999999" customHeight="1">
      <c r="A2" s="2" t="inlineStr">
        <is>
          <t>TRAIN-001</t>
        </is>
      </c>
      <c r="B2" s="3" t="inlineStr">
        <is>
          <t>Verify the train list page opens with results after a valid search</t>
        </is>
      </c>
      <c r="C2" s="3" t="inlineStr">
        <is>
          <t>1. IRCTC website (https://www.irctc.co.in) is open in a supported browser.
2. Internet connection is active.
3. Login is not required to view the train list.</t>
        </is>
      </c>
      <c r="D2" s="3" t="inlineStr">
        <is>
          <t>1. Enter the From, To, Journey Date, Class and Quota as per test data.
2. Click Search.
3. Wait for the train list page to load.</t>
        </is>
      </c>
      <c r="E2" s="3" t="inlineStr">
        <is>
          <t>From: ERS
To: TVC
Date: Today + 7 days
Class: All Classes
Quota: GENERAL</t>
        </is>
      </c>
      <c r="F2" s="3" t="inlineStr">
        <is>
          <t>The train list page opens and lists the trains running between ERS and TVC. The searched stations, journey date, class and quota are reflected on the page. Any loading indicator disappears once results are shown.</t>
        </is>
      </c>
      <c r="G2" s="3" t="inlineStr">
        <is>
          <t>As expected. Train list opened for ERS to TVC with stations, date, class and quota reflected; loading indicator cleared once results appeared.</t>
        </is>
      </c>
      <c r="H2" s="2" t="inlineStr">
        <is>
          <t>Pass</t>
        </is>
      </c>
      <c r="I2" s="2" t="inlineStr">
        <is>
          <t>High</t>
        </is>
      </c>
      <c r="J2" s="2" t="inlineStr">
        <is>
          <t>Critical</t>
        </is>
      </c>
    </row>
    <row r="3" ht="74.09999999999999" customHeight="1">
      <c r="A3" s="2" t="inlineStr">
        <is>
          <t>TRAIN-002</t>
        </is>
      </c>
      <c r="B3" s="3" t="inlineStr">
        <is>
          <t>Verify the message shown when no trains are available for the searched route</t>
        </is>
      </c>
      <c r="C3" s="3" t="inlineStr">
        <is>
          <t>1. IRCTC website (https://www.irctc.co.in) is open in a supported browser.
2. Internet connection is active.
3. Login is not required to view the train list.</t>
        </is>
      </c>
      <c r="D3" s="3" t="inlineStr">
        <is>
          <t>1. Enter the From, To and Journey Date as per test data.
2. Click Search.
3. Observe the page.</t>
        </is>
      </c>
      <c r="E3" s="3" t="inlineStr">
        <is>
          <t>From/To: a station pair with no direct train service (identify from the timetable)
Date: Today + 10 days</t>
        </is>
      </c>
      <c r="F3" s="3" t="inlineStr">
        <is>
          <t>The page is not blank or broken. A clear message states that no trains are available and the user can modify the search.</t>
        </is>
      </c>
      <c r="G3" s="3" t="inlineStr">
        <is>
          <t>As expected. Page was not blank or broken; a clear no-trains message was shown and the search could be modified.</t>
        </is>
      </c>
      <c r="H3" s="2" t="inlineStr">
        <is>
          <t>Pass</t>
        </is>
      </c>
      <c r="I3" s="2" t="inlineStr">
        <is>
          <t>High</t>
        </is>
      </c>
      <c r="J3" s="2" t="inlineStr">
        <is>
          <t>Major</t>
        </is>
      </c>
    </row>
    <row r="4" ht="100.35" customHeight="1">
      <c r="A4" s="2" t="inlineStr">
        <is>
          <t>TRAIN-003</t>
        </is>
      </c>
      <c r="B4" s="3" t="inlineStr">
        <is>
          <t>Verify the search can be modified from the train list page and the list refreshes correctly</t>
        </is>
      </c>
      <c r="C4" s="3" t="inlineStr">
        <is>
          <t>1. IRCTC website (https://www.irctc.co.in) is open in a supported browser.
2. Internet connection is active.
3. Login is not required to view the train list.
4. A train search has been performed and the train list page is displayed.</t>
        </is>
      </c>
      <c r="D4" s="3" t="inlineStr">
        <is>
          <t>1. On the train list page, change the To station to another valid station using the search/modify option.
2. Click Search.
3. Observe the refreshed list.</t>
        </is>
      </c>
      <c r="E4" s="3" t="inlineStr">
        <is>
          <t>Initial: ERS to TVC
New To: QLN
Other inputs unchanged</t>
        </is>
      </c>
      <c r="F4" s="3" t="inlineStr">
        <is>
          <t>The list refreshes to show trains for ERS to QLN only. No trains from the earlier search remain and the page header shows the new route.</t>
        </is>
      </c>
      <c r="G4" s="3" t="inlineStr">
        <is>
          <t>As expected. List refreshed to ERS to QLN only, with no earlier results remaining and the header showing the new route.</t>
        </is>
      </c>
      <c r="H4" s="2" t="inlineStr">
        <is>
          <t>Pass</t>
        </is>
      </c>
      <c r="I4" s="2" t="inlineStr">
        <is>
          <t>High</t>
        </is>
      </c>
      <c r="J4" s="2" t="inlineStr">
        <is>
          <t>Major</t>
        </is>
      </c>
    </row>
    <row r="5" ht="100.35" customHeight="1">
      <c r="A5" s="2" t="inlineStr">
        <is>
          <t>TRAIN-004</t>
        </is>
      </c>
      <c r="B5" s="3" t="inlineStr">
        <is>
          <t>Verify the train name and train number are displayed for every train in the list</t>
        </is>
      </c>
      <c r="C5" s="3" t="inlineStr">
        <is>
          <t>1. IRCTC website (https://www.irctc.co.in) is open in a supported browser.
2. Internet connection is active.
3. Login is not required to view the train list.
4. A train search has been performed and the train list page is displayed.</t>
        </is>
      </c>
      <c r="D5" s="3" t="inlineStr">
        <is>
          <t>1. Scroll through the entire train list.
2. Observe the name and number of each train.</t>
        </is>
      </c>
      <c r="E5" s="3" t="inlineStr">
        <is>
          <t>From: ERS
To: TVC
Date: Today + 7 days
Class: All Classes
Quota: GENERAL</t>
        </is>
      </c>
      <c r="F5" s="3" t="inlineStr">
        <is>
          <t>Each entry shows the train name together with its 5-digit train number. No entry has a blank or truncated name or number.</t>
        </is>
      </c>
      <c r="G5" s="3" t="inlineStr">
        <is>
          <t>As expected. Every train entry showed its name with the 5-digit train number; none blank or truncated.</t>
        </is>
      </c>
      <c r="H5" s="2" t="inlineStr">
        <is>
          <t>Pass</t>
        </is>
      </c>
      <c r="I5" s="2" t="inlineStr">
        <is>
          <t>High</t>
        </is>
      </c>
      <c r="J5" s="2" t="inlineStr">
        <is>
          <t>Critical</t>
        </is>
      </c>
    </row>
    <row r="6" ht="100.35" customHeight="1">
      <c r="A6" s="2" t="inlineStr">
        <is>
          <t>TRAIN-005</t>
        </is>
      </c>
      <c r="B6" s="3" t="inlineStr">
        <is>
          <t>Verify train name, number and timings for a reference train match the official timetable</t>
        </is>
      </c>
      <c r="C6" s="3" t="inlineStr">
        <is>
          <t>1. IRCTC website (https://www.irctc.co.in) is open in a supported browser.
2. Internet connection is active.
3. Login is not required to view the train list.
4. A train search has been performed and the train list page is displayed.</t>
        </is>
      </c>
      <c r="D6" s="3" t="inlineStr">
        <is>
          <t>1. Choose a reference train from the official timetable (e.g. NTES/Indian Railways) for the searched route.
2. Find the same train in the list.
3. Compare name, number, departure and arrival times for the searched stations.</t>
        </is>
      </c>
      <c r="E6" s="3" t="inlineStr">
        <is>
          <t>Route: ERS to TVC
Reference train: chosen from the official timetable</t>
        </is>
      </c>
      <c r="F6" s="3" t="inlineStr">
        <is>
          <t>The reference train is present and its name, number and departure/arrival times match the official timetable for the searched boarding and destination stations (not only the train's origin and terminus).</t>
        </is>
      </c>
      <c r="G6" s="3" t="inlineStr">
        <is>
          <t>As expected. Reference train was present and its name, number and departure/arrival times matched the official timetable for the searched stations.</t>
        </is>
      </c>
      <c r="H6" s="2" t="inlineStr">
        <is>
          <t>Pass</t>
        </is>
      </c>
      <c r="I6" s="2" t="inlineStr">
        <is>
          <t>High</t>
        </is>
      </c>
      <c r="J6" s="2" t="inlineStr">
        <is>
          <t>Critical</t>
        </is>
      </c>
    </row>
    <row r="7" ht="100.35" customHeight="1">
      <c r="A7" s="2" t="inlineStr">
        <is>
          <t>TRAIN-006</t>
        </is>
      </c>
      <c r="B7" s="3" t="inlineStr">
        <is>
          <t>Verify departure time, arrival time, stations and journey duration are displayed for each train</t>
        </is>
      </c>
      <c r="C7" s="3" t="inlineStr">
        <is>
          <t>1. IRCTC website (https://www.irctc.co.in) is open in a supported browser.
2. Internet connection is active.
3. Login is not required to view the train list.
4. A train search has been performed and the train list page is displayed.</t>
        </is>
      </c>
      <c r="D7" s="3" t="inlineStr">
        <is>
          <t>1. Observe each train entry in the list.
2. Check the departure and arrival sections.</t>
        </is>
      </c>
      <c r="E7" s="3" t="inlineStr">
        <is>
          <t>From: ERS
To: TVC
Date: Today + 7 days
Class: All Classes
Quota: GENERAL</t>
        </is>
      </c>
      <c r="F7" s="3" t="inlineStr">
        <is>
          <t>Each train shows the departure time with the boarding station (name/code), the arrival time with the destination station (name/code) and the journey duration. No value is blank or wrongly formatted.</t>
        </is>
      </c>
      <c r="G7" s="3" t="inlineStr">
        <is>
          <t>As expected. Each train showed departure and arrival times with station name/code and journey duration; no blank or badly formatted values.</t>
        </is>
      </c>
      <c r="H7" s="2" t="inlineStr">
        <is>
          <t>Pass</t>
        </is>
      </c>
      <c r="I7" s="2" t="inlineStr">
        <is>
          <t>High</t>
        </is>
      </c>
      <c r="J7" s="2" t="inlineStr">
        <is>
          <t>Critical</t>
        </is>
      </c>
    </row>
    <row r="8" ht="100.35" customHeight="1">
      <c r="A8" s="2" t="inlineStr">
        <is>
          <t>TRAIN-007</t>
        </is>
      </c>
      <c r="B8" s="3" t="inlineStr">
        <is>
          <t>Verify the days of run (Runs On) shown for a train are correct</t>
        </is>
      </c>
      <c r="C8" s="3" t="inlineStr">
        <is>
          <t>1. IRCTC website (https://www.irctc.co.in) is open in a supported browser.
2. Internet connection is active.
3. Login is not required to view the train list.
4. A train search has been performed and the train list page is displayed.</t>
        </is>
      </c>
      <c r="D8" s="3" t="inlineStr">
        <is>
          <t>1. Observe the Runs On days shown for a train.
2. Compare them with the official timetable.
3. Confirm the train runs on the searched journey date.</t>
        </is>
      </c>
      <c r="E8" s="3" t="inlineStr">
        <is>
          <t>From: ERS
To: TVC
Date: Today + 7 days
Class: All Classes
Quota: GENERAL</t>
        </is>
      </c>
      <c r="F8" s="3" t="inlineStr">
        <is>
          <t>The days on which the train runs are displayed and match the official timetable. Trains listed for the selected date operate on that day of the week.</t>
        </is>
      </c>
      <c r="G8" s="3" t="inlineStr">
        <is>
          <t>As expected. Runs On days were displayed, matched the official timetable, and listed trains operate on the selected day.</t>
        </is>
      </c>
      <c r="H8" s="2" t="inlineStr">
        <is>
          <t>Pass</t>
        </is>
      </c>
      <c r="I8" s="2" t="inlineStr">
        <is>
          <t>Medium</t>
        </is>
      </c>
      <c r="J8" s="2" t="inlineStr">
        <is>
          <t>Minor</t>
        </is>
      </c>
    </row>
    <row r="9" ht="100.35" customHeight="1">
      <c r="A9" s="2" t="inlineStr">
        <is>
          <t>TRAIN-008</t>
        </is>
      </c>
      <c r="B9" s="3" t="inlineStr">
        <is>
          <t>Verify the Train Schedule link displays the route of the selected train</t>
        </is>
      </c>
      <c r="C9" s="3" t="inlineStr">
        <is>
          <t>1. IRCTC website (https://www.irctc.co.in) is open in a supported browser.
2. Internet connection is active.
3. Login is not required to view the train list.
4. A train search has been performed and the train list page is displayed.</t>
        </is>
      </c>
      <c r="D9" s="3" t="inlineStr">
        <is>
          <t>1. Click the Train Schedule link on a train entry.
2. Observe the route details.
3. Close the schedule.</t>
        </is>
      </c>
      <c r="E9" s="3" t="inlineStr">
        <is>
          <t>From: ERS
To: TVC
Date: Today + 7 days
Class: All Classes
Quota: GENERAL</t>
        </is>
      </c>
      <c r="F9" s="3" t="inlineStr">
        <is>
          <t>The train's route opens showing stations with arrival/departure times. The searched boarding and destination stations appear in the route. Closing it returns to the train list unchanged.</t>
        </is>
      </c>
      <c r="G9" s="3" t="inlineStr">
        <is>
          <t>As expected. Train Schedule opened the route with arrival/departure times, including the searched stations; closing it returned to the unchanged list.</t>
        </is>
      </c>
      <c r="H9" s="2" t="inlineStr">
        <is>
          <t>Pass</t>
        </is>
      </c>
      <c r="I9" s="2" t="inlineStr">
        <is>
          <t>Medium</t>
        </is>
      </c>
      <c r="J9" s="2" t="inlineStr">
        <is>
          <t>Minor</t>
        </is>
      </c>
    </row>
    <row r="10" ht="100.35" customHeight="1">
      <c r="A10" s="2" t="inlineStr">
        <is>
          <t>TRAIN-009</t>
        </is>
      </c>
      <c r="B10" s="3" t="inlineStr">
        <is>
          <t>Verify only the classes operated by each train are displayed as selectable class options</t>
        </is>
      </c>
      <c r="C10" s="3" t="inlineStr">
        <is>
          <t>1. IRCTC website (https://www.irctc.co.in) is open in a supported browser.
2. Internet connection is active.
3. Login is not required to view the train list.
4. A train search has been performed and the train list page is displayed.</t>
        </is>
      </c>
      <c r="D10" s="3" t="inlineStr">
        <is>
          <t>1. Observe the class options shown for each train.
2. Compare them with the official train composition.
3. Compare a Vande Bharat/Shatabdi type train with a Mail/Express train.</t>
        </is>
      </c>
      <c r="E10" s="3" t="inlineStr">
        <is>
          <t>Route: NDLS to MMCT (or any route with mixed train types)
Date: Today + 10 days
Class: All Classes</t>
        </is>
      </c>
      <c r="F10" s="3" t="inlineStr">
        <is>
          <t>Each train shows only the classes it has (e.g. SL, 3A, 2A, 1A, CC, EC, 2S), each as a selectable option labelled with the class name/code. Classes a train does not have are not shown.</t>
        </is>
      </c>
      <c r="G10" s="3" t="inlineStr">
        <is>
          <t>As expected. Each train showed only its own classes as selectable options labelled with name/code.</t>
        </is>
      </c>
      <c r="H10" s="2" t="inlineStr">
        <is>
          <t>Pass</t>
        </is>
      </c>
      <c r="I10" s="2" t="inlineStr">
        <is>
          <t>High</t>
        </is>
      </c>
      <c r="J10" s="2" t="inlineStr">
        <is>
          <t>Critical</t>
        </is>
      </c>
    </row>
    <row r="11" ht="100.35" customHeight="1">
      <c r="A11" s="2" t="inlineStr">
        <is>
          <t>TRAIN-010</t>
        </is>
      </c>
      <c r="B11" s="3" t="inlineStr">
        <is>
          <t>Verify selecting a class shows availability status and dates for that class</t>
        </is>
      </c>
      <c r="C11" s="3" t="inlineStr">
        <is>
          <t>1. IRCTC website (https://www.irctc.co.in) is open in a supported browser.
2. Internet connection is active.
3. Login is not required to view the train list.
4. A train search has been performed and the train list page is displayed.</t>
        </is>
      </c>
      <c r="D11" s="3" t="inlineStr">
        <is>
          <t>1. Click a class option (e.g. AC 3 Tier) for a train.
2. Observe the availability section.</t>
        </is>
      </c>
      <c r="E11" s="3" t="inlineStr">
        <is>
          <t>From: ERS
To: TVC
Date: Today + 7 days
Class: All Classes
Quota: GENERAL</t>
        </is>
      </c>
      <c r="F11" s="3" t="inlineStr">
        <is>
          <t>Availability details open for the selected class showing the journey date and following dates, each with its availability status. The selected class is highlighted.</t>
        </is>
      </c>
      <c r="G11" s="3" t="inlineStr">
        <is>
          <t>Not executed.</t>
        </is>
      </c>
      <c r="H11" s="2" t="inlineStr">
        <is>
          <t>Not Executed</t>
        </is>
      </c>
      <c r="I11" s="2" t="inlineStr">
        <is>
          <t>High</t>
        </is>
      </c>
      <c r="J11" s="2" t="inlineStr">
        <is>
          <t>Critical</t>
        </is>
      </c>
    </row>
    <row r="12" ht="100.35" customHeight="1">
      <c r="A12" s="2" t="inlineStr">
        <is>
          <t>TRAIN-011</t>
        </is>
      </c>
      <c r="B12" s="3" t="inlineStr">
        <is>
          <t>Verify the selected class can be changed to another class of the same train</t>
        </is>
      </c>
      <c r="C12" s="3" t="inlineStr">
        <is>
          <t>1. IRCTC website (https://www.irctc.co.in) is open in a supported browser.
2. Internet connection is active.
3. Login is not required to view the train list.
4. A train search has been performed and the train list page is displayed.</t>
        </is>
      </c>
      <c r="D12" s="3" t="inlineStr">
        <is>
          <t>1. Select 3A for a train and note the availability and fare.
2. Select SL for the same train.
3. Observe the details.</t>
        </is>
      </c>
      <c r="E12" s="3" t="inlineStr">
        <is>
          <t>From: ERS
To: TVC
Date: Today + 7 days
Class: All Classes
Quota: GENERAL
(Train having both SL and 3A)</t>
        </is>
      </c>
      <c r="F12" s="3" t="inlineStr">
        <is>
          <t>The highlight moves to SL and the availability and fare shown are those of SL. No 3A data remains displayed.</t>
        </is>
      </c>
      <c r="G12" s="3" t="inlineStr">
        <is>
          <t>Not executed.</t>
        </is>
      </c>
      <c r="H12" s="2" t="inlineStr">
        <is>
          <t>Not Executed</t>
        </is>
      </c>
      <c r="I12" s="2" t="inlineStr">
        <is>
          <t>High</t>
        </is>
      </c>
      <c r="J12" s="2" t="inlineStr">
        <is>
          <t>Major</t>
        </is>
      </c>
    </row>
    <row r="13" ht="100.35" customHeight="1">
      <c r="A13" s="2" t="inlineStr">
        <is>
          <t>TRAIN-012</t>
        </is>
      </c>
      <c r="B13" s="3" t="inlineStr">
        <is>
          <t>Verify AVAILABLE status shows the number of seats/berths</t>
        </is>
      </c>
      <c r="C13" s="3" t="inlineStr">
        <is>
          <t>1. IRCTC website (https://www.irctc.co.in) is open in a supported browser.
2. Internet connection is active.
3. Login is not required to view the train list.
4. A train search has been performed and the train list page is displayed.</t>
        </is>
      </c>
      <c r="D13" s="3" t="inlineStr">
        <is>
          <t>1. Select a class/date that has seats available.
2. Observe the status.</t>
        </is>
      </c>
      <c r="E13" s="3" t="inlineStr">
        <is>
          <t>Class/date with confirmed seats available</t>
        </is>
      </c>
      <c r="F13" s="3" t="inlineStr">
        <is>
          <t>The status shows AVAILABLE with the number of seats (e.g. AVAILABLE-0045) (or CURR_AVBL where displayed) in the availability style. The date is selectable and Book Now is enabled.</t>
        </is>
      </c>
      <c r="G13" s="3" t="inlineStr">
        <is>
          <t>Not executed.</t>
        </is>
      </c>
      <c r="H13" s="2" t="inlineStr">
        <is>
          <t>Not Executed</t>
        </is>
      </c>
      <c r="I13" s="2" t="inlineStr">
        <is>
          <t>High</t>
        </is>
      </c>
      <c r="J13" s="2" t="inlineStr">
        <is>
          <t>Major</t>
        </is>
      </c>
    </row>
    <row r="14" ht="100.35" customHeight="1">
      <c r="A14" s="2" t="inlineStr">
        <is>
          <t>TRAIN-013</t>
        </is>
      </c>
      <c r="B14" s="3" t="inlineStr">
        <is>
          <t>Verify RAC status is displayed correctly</t>
        </is>
      </c>
      <c r="C14" s="3" t="inlineStr">
        <is>
          <t>1. IRCTC website (https://www.irctc.co.in) is open in a supported browser.
2. Internet connection is active.
3. Login is not required to view the train list.
4. A train search has been performed and the train list page is displayed.</t>
        </is>
      </c>
      <c r="D14" s="3" t="inlineStr">
        <is>
          <t>1. Select a class/date that shows RAC.
2. Observe the status and Book Now.</t>
        </is>
      </c>
      <c r="E14" s="3" t="inlineStr">
        <is>
          <t>Class/date with RAC status (search a popular route, e.g. NDLS to HWH)</t>
        </is>
      </c>
      <c r="F14" s="3" t="inlineStr">
        <is>
          <t>The status is shown as RAC with its number (e.g. RAC 12) in the RAC style. The date remains selectable and Book Now is enabled.</t>
        </is>
      </c>
      <c r="G14" s="3" t="inlineStr">
        <is>
          <t>Not executed.</t>
        </is>
      </c>
      <c r="H14" s="2" t="inlineStr">
        <is>
          <t>Not Executed</t>
        </is>
      </c>
      <c r="I14" s="2" t="inlineStr">
        <is>
          <t>High</t>
        </is>
      </c>
      <c r="J14" s="2" t="inlineStr">
        <is>
          <t>Major</t>
        </is>
      </c>
    </row>
    <row r="15" ht="100.35" customHeight="1">
      <c r="A15" s="2" t="inlineStr">
        <is>
          <t>TRAIN-014</t>
        </is>
      </c>
      <c r="B15" s="3" t="inlineStr">
        <is>
          <t>Verify waiting list statuses (GNWL / RLWL / PQWL / TQWL) are displayed correctly</t>
        </is>
      </c>
      <c r="C15" s="3" t="inlineStr">
        <is>
          <t>1. IRCTC website (https://www.irctc.co.in) is open in a supported browser.
2. Internet connection is active.
3. Login is not required to view the train list.
4. A train search has been performed and the train list page is displayed.</t>
        </is>
      </c>
      <c r="D15" s="3" t="inlineStr">
        <is>
          <t>1. Select a class/date that shows a waiting list.
2. Observe the status format and Book Now.</t>
        </is>
      </c>
      <c r="E15" s="3" t="inlineStr">
        <is>
          <t>Class/date with waiting list (search a popular route, near travel date)</t>
        </is>
      </c>
      <c r="F15" s="3" t="inlineStr">
        <is>
          <t>The status shows the waiting-list type and numbers (e.g. GNWL 25/WL 18) in the waiting-list style. The date remains selectable and Book Now is enabled.</t>
        </is>
      </c>
      <c r="G15" s="3" t="inlineStr">
        <is>
          <t>As expected. Waiting-list status displayed with type and numbers in the waiting-list style; date selectable and Book Now enabled.</t>
        </is>
      </c>
      <c r="H15" s="2" t="inlineStr">
        <is>
          <t>Pass</t>
        </is>
      </c>
      <c r="I15" s="2" t="inlineStr">
        <is>
          <t>High</t>
        </is>
      </c>
      <c r="J15" s="2" t="inlineStr">
        <is>
          <t>Major</t>
        </is>
      </c>
    </row>
    <row r="16" ht="100.35" customHeight="1">
      <c r="A16" s="2" t="inlineStr">
        <is>
          <t>TRAIN-015</t>
        </is>
      </c>
      <c r="B16" s="3" t="inlineStr">
        <is>
          <t>Verify REGRET / NOT AVAILABLE status and that booking is not allowed</t>
        </is>
      </c>
      <c r="C16" s="3" t="inlineStr">
        <is>
          <t>1. IRCTC website (https://www.irctc.co.in) is open in a supported browser.
2. Internet connection is active.
3. Login is not required to view the train list.
4. A train search has been performed and the train list page is displayed.</t>
        </is>
      </c>
      <c r="D16" s="3" t="inlineStr">
        <is>
          <t>1. Select a class/date showing REGRET or NOT AVAILABLE.
2. Try to click Book Now.</t>
        </is>
      </c>
      <c r="E16" s="3" t="inlineStr">
        <is>
          <t>Class/date with REGRET / NOT AVAILABLE status</t>
        </is>
      </c>
      <c r="F16" s="3" t="inlineStr">
        <is>
          <t>The unavailable status is displayed clearly. Book Now is disabled (or the date cannot be selected) and the user cannot proceed with that class/date.</t>
        </is>
      </c>
      <c r="G16" s="3" t="inlineStr">
        <is>
          <t>As expected. Unavailable status displayed clearly; Book Now disabled and the class/date could not be booked.</t>
        </is>
      </c>
      <c r="H16" s="2" t="inlineStr">
        <is>
          <t>Pass</t>
        </is>
      </c>
      <c r="I16" s="2" t="inlineStr">
        <is>
          <t>High</t>
        </is>
      </c>
      <c r="J16" s="2" t="inlineStr">
        <is>
          <t>Major</t>
        </is>
      </c>
    </row>
    <row r="17" ht="100.35" customHeight="1">
      <c r="A17" s="2" t="inlineStr">
        <is>
          <t>TRAIN-016</t>
        </is>
      </c>
      <c r="B17" s="3" t="inlineStr">
        <is>
          <t>Verify behaviour for a train that has already departed when searching for today's date</t>
        </is>
      </c>
      <c r="C17" s="3" t="inlineStr">
        <is>
          <t>1. IRCTC website (https://www.irctc.co.in) is open in a supported browser.
2. Internet connection is active.
3. Login is not required to view the train list.
4. A train search has been performed and the train list page is displayed.</t>
        </is>
      </c>
      <c r="D17" s="3" t="inlineStr">
        <is>
          <t>1. Search for today's date on a route having early-morning trains.
2. Observe trains whose departure time has passed.
3. Try to book such a train.</t>
        </is>
      </c>
      <c r="E17" s="3" t="inlineStr">
        <is>
          <t>From: ERS
To: TVC
Date: Today</t>
        </is>
      </c>
      <c r="F17" s="3" t="inlineStr">
        <is>
          <t>A departed train is shown as TRAIN DEPARTED (or is not bookable). Book Now is disabled and the user cannot proceed with it.</t>
        </is>
      </c>
      <c r="G17" s="3" t="inlineStr">
        <is>
          <t>As expected. Departed train shown as TRAIN DEPARTED / not bookable; Book Now disabled.</t>
        </is>
      </c>
      <c r="H17" s="2" t="inlineStr">
        <is>
          <t>Pass</t>
        </is>
      </c>
      <c r="I17" s="2" t="inlineStr">
        <is>
          <t>High</t>
        </is>
      </c>
      <c r="J17" s="2" t="inlineStr">
        <is>
          <t>Major</t>
        </is>
      </c>
    </row>
    <row r="18" ht="100.35" customHeight="1">
      <c r="A18" s="2" t="inlineStr">
        <is>
          <t>TRAIN-017</t>
        </is>
      </c>
      <c r="B18" s="3" t="inlineStr">
        <is>
          <t>Verify the fare is displayed in rupees for the selected class</t>
        </is>
      </c>
      <c r="C18" s="3" t="inlineStr">
        <is>
          <t>1. IRCTC website (https://www.irctc.co.in) is open in a supported browser.
2. Internet connection is active.
3. Login is not required to view the train list.
4. A train search has been performed and the train list page is displayed.</t>
        </is>
      </c>
      <c r="D18" s="3" t="inlineStr">
        <is>
          <t>1. Select a class for a train.
2. Observe the fare shown.</t>
        </is>
      </c>
      <c r="E18" s="3" t="inlineStr">
        <is>
          <t>From: ERS
To: TVC
Date: Today + 7 days
Class: All Classes
Quota: GENERAL</t>
        </is>
      </c>
      <c r="F18" s="3" t="inlineStr">
        <is>
          <t>The fare is displayed in rupees (₹) for the selected class and quota, in proper currency format. It is not blank or zero.</t>
        </is>
      </c>
      <c r="G18" s="3" t="inlineStr">
        <is>
          <t>As expected. Fare displayed in rupees for the selected class and quota in proper format; not blank or zero.</t>
        </is>
      </c>
      <c r="H18" s="2" t="inlineStr">
        <is>
          <t>Pass</t>
        </is>
      </c>
      <c r="I18" s="2" t="inlineStr">
        <is>
          <t>High</t>
        </is>
      </c>
      <c r="J18" s="2" t="inlineStr">
        <is>
          <t>Critical</t>
        </is>
      </c>
    </row>
    <row r="19" ht="100.35" customHeight="1">
      <c r="A19" s="2" t="inlineStr">
        <is>
          <t>TRAIN-018</t>
        </is>
      </c>
      <c r="B19" s="3" t="inlineStr">
        <is>
          <t>Verify the displayed fare matches the official fare for the route, class and quota</t>
        </is>
      </c>
      <c r="C19" s="3" t="inlineStr">
        <is>
          <t>1. IRCTC website (https://www.irctc.co.in) is open in a supported browser.
2. Internet connection is active.
3. Login is not required to view the train list.
4. A train search has been performed and the train list page is displayed.</t>
        </is>
      </c>
      <c r="D19" s="3" t="inlineStr">
        <is>
          <t>1. Note the fare for a train and class (e.g. 3A) shown on the list.
2. Compare it with the official fare for the same train, stations, class and quota.</t>
        </is>
      </c>
      <c r="E19" s="3" t="inlineStr">
        <is>
          <t>From: ERS
To: TVC
Date: Today + 7 days
Class: All Classes
Quota: GENERAL
Class: AC 3 Tier</t>
        </is>
      </c>
      <c r="F19" s="3" t="inlineStr">
        <is>
          <t>The fare shown matches the official fare for the route, class and quota. Different classes show different fares.</t>
        </is>
      </c>
      <c r="G19" s="3" t="inlineStr">
        <is>
          <t>As expected. Fare matched the official fare for the route, class and quota; different classes showed different fares.</t>
        </is>
      </c>
      <c r="H19" s="2" t="inlineStr">
        <is>
          <t>Pass</t>
        </is>
      </c>
      <c r="I19" s="2" t="inlineStr">
        <is>
          <t>High</t>
        </is>
      </c>
      <c r="J19" s="2" t="inlineStr">
        <is>
          <t>Major</t>
        </is>
      </c>
    </row>
    <row r="20" ht="100.35" customHeight="1">
      <c r="A20" s="2" t="inlineStr">
        <is>
          <t>TRAIN-019</t>
        </is>
      </c>
      <c r="B20" s="3" t="inlineStr">
        <is>
          <t>Verify availability and fare shown correspond to the selected quota (TATKAL vs GENERAL)</t>
        </is>
      </c>
      <c r="C20" s="3" t="inlineStr">
        <is>
          <t>1. IRCTC website (https://www.irctc.co.in) is open in a supported browser.
2. Internet connection is active.
3. Login is not required to view the train list.
4. Tatkal booking-window timing is considered.</t>
        </is>
      </c>
      <c r="D20" s="3" t="inlineStr">
        <is>
          <t>1. Search a route for tomorrow with quota GENERAL and note the fare for a class.
2. Search the same route and date with quota TATKAL.
3. Compare the results page.</t>
        </is>
      </c>
      <c r="E20" s="3" t="inlineStr">
        <is>
          <t>From: ERS
To: TVC
Date: Today + 1 day
Quota: GENERAL, then TATKAL</t>
        </is>
      </c>
      <c r="F20" s="3" t="inlineStr">
        <is>
          <t>The results page shows the selected quota each time. TATKAL results show availability/status and fare for the Tatkal quota, and the Tatkal fare for the same class is higher than the GENERAL fare.</t>
        </is>
      </c>
      <c r="G20" s="3" t="inlineStr">
        <is>
          <t>As expected. Selected quota shown each time; TATKAL showed its own availability and fare, higher than GENERAL for the same class.</t>
        </is>
      </c>
      <c r="H20" s="2" t="inlineStr">
        <is>
          <t>Pass</t>
        </is>
      </c>
      <c r="I20" s="2" t="inlineStr">
        <is>
          <t>High</t>
        </is>
      </c>
      <c r="J20" s="2" t="inlineStr">
        <is>
          <t>Major</t>
        </is>
      </c>
    </row>
    <row r="21" ht="100.35" customHeight="1">
      <c r="A21" s="2" t="inlineStr">
        <is>
          <t>TRAIN-020</t>
        </is>
      </c>
      <c r="B21" s="3" t="inlineStr">
        <is>
          <t>Verify a journey date can be selected from the availability dates and Book Now is enabled</t>
        </is>
      </c>
      <c r="C21" s="3" t="inlineStr">
        <is>
          <t>1. IRCTC website (https://www.irctc.co.in) is open in a supported browser.
2. Internet connection is active.
3. Login is not required to view the train list.
4. A train search has been performed and the train list page is displayed.</t>
        </is>
      </c>
      <c r="D21" s="3" t="inlineStr">
        <is>
          <t>1. Select a class for a train.
2. Click a date that has AVAILABLE/RAC/WL status.
3. Observe the selected date and Book Now.</t>
        </is>
      </c>
      <c r="E21" s="3" t="inlineStr">
        <is>
          <t>From: ERS
To: TVC
Date: Today + 7 days
Class: All Classes
Quota: GENERAL</t>
        </is>
      </c>
      <c r="F21" s="3" t="inlineStr">
        <is>
          <t>The selected date is highlighted and the Book Now button is enabled for that date.</t>
        </is>
      </c>
      <c r="G21" s="3" t="inlineStr">
        <is>
          <t>As expected. Selected date highlighted and Book Now enabled for it.</t>
        </is>
      </c>
      <c r="H21" s="2" t="inlineStr">
        <is>
          <t>Pass</t>
        </is>
      </c>
      <c r="I21" s="2" t="inlineStr">
        <is>
          <t>High</t>
        </is>
      </c>
      <c r="J21" s="2" t="inlineStr">
        <is>
          <t>Major</t>
        </is>
      </c>
    </row>
    <row r="22" ht="100.35" customHeight="1">
      <c r="A22" s="2" t="inlineStr">
        <is>
          <t>TRAIN-021</t>
        </is>
      </c>
      <c r="B22" s="3" t="inlineStr">
        <is>
          <t>Verify selecting a class on one train does not affect the details shown for other trains</t>
        </is>
      </c>
      <c r="C22" s="3" t="inlineStr">
        <is>
          <t>1. IRCTC website (https://www.irctc.co.in) is open in a supported browser.
2. Internet connection is active.
3. Login is not required to view the train list.
4. A train search has been performed and the train list page is displayed.</t>
        </is>
      </c>
      <c r="D22" s="3" t="inlineStr">
        <is>
          <t>1. Select 3A on the first train.
2. Select SL (or another class) on the second train.
3. Observe the availability shown under each train.</t>
        </is>
      </c>
      <c r="E22" s="3" t="inlineStr">
        <is>
          <t>From: ERS
To: TVC
Date: Today + 7 days
Class: All Classes
Quota: GENERAL</t>
        </is>
      </c>
      <c r="F22" s="3" t="inlineStr">
        <is>
          <t>Each train shows availability and fare for its own selected class only. No data is mixed between trains.</t>
        </is>
      </c>
      <c r="G22" s="3" t="inlineStr">
        <is>
          <t>As expected. Each train showed availability and fare for its own selected class only; no data mixed between trains.</t>
        </is>
      </c>
      <c r="H22" s="2" t="inlineStr">
        <is>
          <t>Pass</t>
        </is>
      </c>
      <c r="I22" s="2" t="inlineStr">
        <is>
          <t>High</t>
        </is>
      </c>
      <c r="J22" s="2" t="inlineStr">
        <is>
          <t>Major</t>
        </is>
      </c>
    </row>
    <row r="23" ht="100.35" customHeight="1">
      <c r="A23" s="2" t="inlineStr">
        <is>
          <t>TRAIN-022</t>
        </is>
      </c>
      <c r="B23" s="3" t="inlineStr">
        <is>
          <t>Verify the filter and sort options available on the train list page</t>
        </is>
      </c>
      <c r="C23" s="3" t="inlineStr">
        <is>
          <t>1. IRCTC website (https://www.irctc.co.in) is open in a supported browser.
2. Internet connection is active.
3. Login is not required to view the train list.
4. A train search has been performed and the train list page is displayed.</t>
        </is>
      </c>
      <c r="D23" s="3" t="inlineStr">
        <is>
          <t>1. Observe the filter and sort controls on the train list page.
2. Open each control and observe its options.</t>
        </is>
      </c>
      <c r="E23" s="3" t="inlineStr">
        <is>
          <t>From: ERS
To: TVC
Date: Today + 7 days
Class: All Classes
Quota: GENERAL</t>
        </is>
      </c>
      <c r="F23" s="3" t="inlineStr">
        <is>
          <t>The filter/sort controls provided by the application (e.g. journey class, train type, departure/arrival time, sorting) are displayed clearly and are usable. Tester records the options actually present; the following two cases are executed only for options that exist.</t>
        </is>
      </c>
      <c r="G23" s="3" t="inlineStr">
        <is>
          <t>As expected. Filter and sort controls were displayed clearly and were usable.</t>
        </is>
      </c>
      <c r="H23" s="2" t="inlineStr">
        <is>
          <t>Pass</t>
        </is>
      </c>
      <c r="I23" s="2" t="inlineStr">
        <is>
          <t>Medium</t>
        </is>
      </c>
      <c r="J23" s="2" t="inlineStr">
        <is>
          <t>Major</t>
        </is>
      </c>
    </row>
    <row r="24" ht="100.35" customHeight="1">
      <c r="A24" s="2" t="inlineStr">
        <is>
          <t>TRAIN-023</t>
        </is>
      </c>
      <c r="B24" s="3" t="inlineStr">
        <is>
          <t>Verify sorting the train list by departure time (if the sort option is present)</t>
        </is>
      </c>
      <c r="C24" s="3" t="inlineStr">
        <is>
          <t>1. IRCTC website (https://www.irctc.co.in) is open in a supported browser.
2. Internet connection is active.
3. Login is not required to view the train list.
4. A train search has been performed and the train list page is displayed.</t>
        </is>
      </c>
      <c r="D24" s="3" t="inlineStr">
        <is>
          <t>1. Choose the sort option for departure time.
2. Observe the order.
3. Choose the same option again, if it toggles.</t>
        </is>
      </c>
      <c r="E24" s="3" t="inlineStr">
        <is>
          <t>From: ERS
To: TVC
Date: Today + 7 days
Class: All Classes
Quota: GENERAL</t>
        </is>
      </c>
      <c r="F24" s="3" t="inlineStr">
        <is>
          <t>Trains are ordered by departure time (earliest first, reversing when toggled). All trains remain in the list and no train is lost or duplicated.</t>
        </is>
      </c>
      <c r="G24" s="3" t="inlineStr">
        <is>
          <t>As expected. Trains ordered by departure time and reversed when toggled; no train lost or duplicated.</t>
        </is>
      </c>
      <c r="H24" s="2" t="inlineStr">
        <is>
          <t>Pass</t>
        </is>
      </c>
      <c r="I24" s="2" t="inlineStr">
        <is>
          <t>Medium</t>
        </is>
      </c>
      <c r="J24" s="2" t="inlineStr">
        <is>
          <t>Major</t>
        </is>
      </c>
    </row>
    <row r="25" ht="100.35" customHeight="1">
      <c r="A25" s="2" t="inlineStr">
        <is>
          <t>TRAIN-024</t>
        </is>
      </c>
      <c r="B25" s="3" t="inlineStr">
        <is>
          <t>Verify filtering the train list (for example by class or departure time) and clearing the filter (if present)</t>
        </is>
      </c>
      <c r="C25" s="3" t="inlineStr">
        <is>
          <t>1. IRCTC website (https://www.irctc.co.in) is open in a supported browser.
2. Internet connection is active.
3. Login is not required to view the train list.
4. A train search has been performed and the train list page is displayed.</t>
        </is>
      </c>
      <c r="D25" s="3" t="inlineStr">
        <is>
          <t>1. Apply a filter, e.g. journey class AC 3 Tier or a departure time band.
2. Observe the list.
3. Clear the filter.</t>
        </is>
      </c>
      <c r="E25" s="3" t="inlineStr">
        <is>
          <t>From: ERS
To: TVC
Date: Today + 7 days
Class: All Classes
Quota: GENERAL
Filter: AC 3 Tier (or a departure time band)</t>
        </is>
      </c>
      <c r="F25" s="3" t="inlineStr">
        <is>
          <t>Only trains matching the filter are shown. Clearing the filter restores the full list.</t>
        </is>
      </c>
      <c r="G25" s="3" t="inlineStr">
        <is>
          <t>As expected. Filter showed only matching trains; clearing it restored the full list.</t>
        </is>
      </c>
      <c r="H25" s="2" t="inlineStr">
        <is>
          <t>Pass</t>
        </is>
      </c>
      <c r="I25" s="2" t="inlineStr">
        <is>
          <t>Medium</t>
        </is>
      </c>
      <c r="J25" s="2" t="inlineStr">
        <is>
          <t>Major</t>
        </is>
      </c>
    </row>
    <row r="26" ht="113.65" customHeight="1">
      <c r="A26" s="2" t="inlineStr">
        <is>
          <t>TRAIN-025</t>
        </is>
      </c>
      <c r="B26" s="3" t="inlineStr">
        <is>
          <t>Verify clicking Book Now when not logged in prompts login and continues to booking after login</t>
        </is>
      </c>
      <c r="C26" s="3" t="inlineStr">
        <is>
          <t>1. IRCTC website (https://www.irctc.co.in) is open in a supported browser.
2. Internet connection is active.
3. Login is not required to view the train list.
4. A train search has been performed and the train list page is displayed.
5. User is logged out.</t>
        </is>
      </c>
      <c r="D26" s="3" t="inlineStr">
        <is>
          <t>1. Select a class and a bookable date for a train.
2. Click Book Now.
3. Log in with valid credentials.
4. Observe the page.</t>
        </is>
      </c>
      <c r="E26" s="3" t="inlineStr">
        <is>
          <t>From: ERS
To: TVC
Date: Today + 7 days
Class: All Classes
Quota: GENERAL
Credentials: &lt;registered IRCTC test account&gt;</t>
        </is>
      </c>
      <c r="F26" s="3" t="inlineStr">
        <is>
          <t>A login prompt is displayed. After successful login the user continues to the passenger details/booking page for the same train, class, date and quota without repeating the search.</t>
        </is>
      </c>
      <c r="G26" s="3" t="inlineStr">
        <is>
          <t>As expected. Login prompt shown; after login the user continued to the passenger details page for the same train, class, date and quota without repeating the search.</t>
        </is>
      </c>
      <c r="H26" s="2" t="inlineStr">
        <is>
          <t>Pass</t>
        </is>
      </c>
      <c r="I26" s="2" t="inlineStr">
        <is>
          <t>High</t>
        </is>
      </c>
      <c r="J26" s="2" t="inlineStr">
        <is>
          <t>Critical</t>
        </is>
      </c>
    </row>
    <row r="27" ht="100.35" customHeight="1">
      <c r="A27" s="2" t="inlineStr">
        <is>
          <t>TRAIN-026</t>
        </is>
      </c>
      <c r="B27" s="3" t="inlineStr">
        <is>
          <t>Verify clicking Book Now when logged in opens the passenger details page</t>
        </is>
      </c>
      <c r="C27" s="3" t="inlineStr">
        <is>
          <t>1. IRCTC website (https://www.irctc.co.in) is open in a supported browser.
2. Internet connection is active.
3. User is logged in with a valid test account.
4. A train search has been performed and the train list page is displayed.</t>
        </is>
      </c>
      <c r="D27" s="3" t="inlineStr">
        <is>
          <t>1. Select a class and a bookable date for a train.
2. Click Book Now.
3. Observe the next page.</t>
        </is>
      </c>
      <c r="E27" s="3" t="inlineStr">
        <is>
          <t>From: ERS
To: TVC
Date: Today + 7 days
Class: All Classes
Quota: GENERAL</t>
        </is>
      </c>
      <c r="F27" s="3" t="inlineStr">
        <is>
          <t>The passenger details (booking) page opens showing the selected train name and number, journey date, class, quota, boarding and destination stations and the fare details.</t>
        </is>
      </c>
      <c r="G27" s="3" t="inlineStr">
        <is>
          <t>As expected. Passenger details page opened showing train name/number, date, class, quota, stations and fare details.</t>
        </is>
      </c>
      <c r="H27" s="2" t="inlineStr">
        <is>
          <t>Pass</t>
        </is>
      </c>
      <c r="I27" s="2" t="inlineStr">
        <is>
          <t>High</t>
        </is>
      </c>
      <c r="J27" s="2" t="inlineStr">
        <is>
          <t>Critical</t>
        </is>
      </c>
    </row>
    <row r="28" ht="126.75" customHeight="1">
      <c r="A28" s="2" t="inlineStr">
        <is>
          <t>TRAIN-027</t>
        </is>
      </c>
      <c r="B28" s="3" t="inlineStr">
        <is>
          <t>Verify the fare, class, date and quota carried to the booking page match the selection (TATKAL, AC 3 Tier)</t>
        </is>
      </c>
      <c r="C28" s="3" t="inlineStr">
        <is>
          <t>1. IRCTC website (https://www.irctc.co.in) is open in a supported browser.
2. Internet connection is active.
3. User is logged in with a valid test account.
4. A train search has been performed and the train list page is displayed.
5. Tatkal booking window is open for the chosen journey date.</t>
        </is>
      </c>
      <c r="D28" s="3" t="inlineStr">
        <is>
          <t>1. Select AC 3 Tier for a train under the TATKAL quota and note the fare and date.
2. Click Book Now.
3. Compare the details on the booking page.</t>
        </is>
      </c>
      <c r="E28" s="3" t="inlineStr">
        <is>
          <t>From: ERS
To: TVC
Date: Today + 1 day
Class: AC 3 Tier
Quota: TATKAL</t>
        </is>
      </c>
      <c r="F28" s="3" t="inlineStr">
        <is>
          <t>Train, class, date, quota, stations and fare on the booking page match the selection made on the train list.</t>
        </is>
      </c>
      <c r="G28" s="3" t="inlineStr">
        <is>
          <t>As expected. Train, class, date, quota, stations and fare on the booking page matched the selection.</t>
        </is>
      </c>
      <c r="H28" s="2" t="inlineStr">
        <is>
          <t>Pass</t>
        </is>
      </c>
      <c r="I28" s="2" t="inlineStr">
        <is>
          <t>High</t>
        </is>
      </c>
      <c r="J28" s="2" t="inlineStr">
        <is>
          <t>Critical</t>
        </is>
      </c>
    </row>
    <row r="29" ht="126.75" customHeight="1">
      <c r="A29" s="2" t="inlineStr">
        <is>
          <t>TRAIN-028</t>
        </is>
      </c>
      <c r="B29" s="3" t="inlineStr">
        <is>
          <t>Verify going back from the booking page returns to the train list with the same results</t>
        </is>
      </c>
      <c r="C29" s="3" t="inlineStr">
        <is>
          <t>1. IRCTC website (https://www.irctc.co.in) is open in a supported browser.
2. Internet connection is active.
3. User is logged in with a valid test account.
4. A train search has been performed and the train list page is displayed.
5. The passenger details page is open after clicking Book Now.</t>
        </is>
      </c>
      <c r="D29" s="3" t="inlineStr">
        <is>
          <t>1. Use the browser Back button (or the page's back option).
2. Observe the train list page.</t>
        </is>
      </c>
      <c r="E29" s="3" t="inlineStr">
        <is>
          <t>From: ERS
To: TVC
Date: Today + 7 days
Class: All Classes
Quota: GENERAL</t>
        </is>
      </c>
      <c r="F29" s="3" t="inlineStr">
        <is>
          <t>The train list is shown again for the same stations, date, class and quota, without an error, and the user can select another train/class.</t>
        </is>
      </c>
      <c r="G29" s="3" t="inlineStr">
        <is>
          <t>As expected. Train list shown again for the same stations, date, class and quota without error; another train/class could be selected.</t>
        </is>
      </c>
      <c r="H29" s="2" t="inlineStr">
        <is>
          <t>Pass</t>
        </is>
      </c>
      <c r="I29" s="2" t="inlineStr">
        <is>
          <t>Medium</t>
        </is>
      </c>
      <c r="J29" s="2" t="inlineStr">
        <is>
          <t>Major</t>
        </is>
      </c>
    </row>
    <row r="30" ht="100.35" customHeight="1">
      <c r="A30" s="2" t="inlineStr">
        <is>
          <t>TRAIN-029</t>
        </is>
      </c>
      <c r="B30" s="3" t="inlineStr">
        <is>
          <t>Verify consecutive searches show results of the latest search only</t>
        </is>
      </c>
      <c r="C30" s="3" t="inlineStr">
        <is>
          <t>1. IRCTC website (https://www.irctc.co.in) is open in a supported browser.
2. Internet connection is active.
3. Login is not required to view the train list.
4. A train search has been performed and the train list page is displayed.</t>
        </is>
      </c>
      <c r="D30" s="3" t="inlineStr">
        <is>
          <t>1. Return to the home page and search a different route (NDLS to MMCT).
2. Observe the train list.</t>
        </is>
      </c>
      <c r="E30" s="3" t="inlineStr">
        <is>
          <t>First search: ERS to TVC
Second search: NDLS to MMCT</t>
        </is>
      </c>
      <c r="F30" s="3" t="inlineStr">
        <is>
          <t>The results correspond only to NDLS to MMCT. No trains or availability from the previous search are shown.</t>
        </is>
      </c>
      <c r="G30" s="3" t="inlineStr">
        <is>
          <t>As expected. Results corresponded only to NDLS to MMCT; nothing from the previous search remained.</t>
        </is>
      </c>
      <c r="H30" s="2" t="inlineStr">
        <is>
          <t>Pass</t>
        </is>
      </c>
      <c r="I30" s="2" t="inlineStr">
        <is>
          <t>Medium</t>
        </is>
      </c>
      <c r="J30" s="2" t="inlineStr">
        <is>
          <t>Major</t>
        </is>
      </c>
    </row>
    <row r="31" ht="74.09999999999999" customHeight="1">
      <c r="A31" s="2" t="inlineStr">
        <is>
          <t>TRAIN-030</t>
        </is>
      </c>
      <c r="B31" s="3" t="inlineStr">
        <is>
          <t>Verify behaviour when the internet connection is lost while the train list is loading</t>
        </is>
      </c>
      <c r="C31" s="3" t="inlineStr">
        <is>
          <t>1. IRCTC website (https://www.irctc.co.in) is open in a supported browser.
2. Internet connection is active.
3. Login is not required to view the train list.</t>
        </is>
      </c>
      <c r="D31" s="3" t="inlineStr">
        <is>
          <t>1. Enter the search details and click Search.
2. Disconnect the internet while the results are loading.
3. Observe the page.
4. Reconnect and retry the search.</t>
        </is>
      </c>
      <c r="E31" s="3" t="inlineStr">
        <is>
          <t>From: ERS
To: TVC
Date: Today + 7 days
Class: All Classes
Quota: GENERAL</t>
        </is>
      </c>
      <c r="F31" s="3" t="inlineStr">
        <is>
          <t>The page does not hang indefinitely or show partial/incorrect results. A clear error/network message is displayed and the search works after reconnecting.</t>
        </is>
      </c>
      <c r="G31" s="3" t="inlineStr">
        <is>
          <t>As expected. Page did not hang or show partial results; a clear error/network message appeared and search worked after reconnecting.</t>
        </is>
      </c>
      <c r="H31" s="2" t="inlineStr">
        <is>
          <t>Pass</t>
        </is>
      </c>
      <c r="I31" s="2" t="inlineStr">
        <is>
          <t>Medium</t>
        </is>
      </c>
      <c r="J31" s="2" t="inlineStr">
        <is>
          <t>Major</t>
        </is>
      </c>
    </row>
  </sheetData>
  <autoFilter ref="A1:J31"/>
  <conditionalFormatting sqref="H2:H31">
    <cfRule type="cellIs" priority="1" operator="equal" dxfId="2">
      <formula>"Pass"</formula>
    </cfRule>
    <cfRule type="cellIs" priority="2" operator="equal" dxfId="1">
      <formula>"Fail"</formula>
    </cfRule>
    <cfRule type="cellIs" priority="3" operator="equal" dxfId="0">
      <formula>"Blocked"</formula>
    </cfRule>
  </conditionalFormatting>
  <dataValidations count="1">
    <dataValidation sqref="H2:H31" showDropDown="0" showInputMessage="0" showErrorMessage="0" allowBlank="1" type="list">
      <formula1>"Pass,Fail,Blocked,Not Executed"</formula1>
    </dataValidation>
  </dataValidation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38" customWidth="1" min="3" max="3"/>
    <col width="52" customWidth="1" min="4" max="4"/>
    <col width="30" customWidth="1" min="5" max="5"/>
    <col width="52" customWidth="1" min="6" max="6"/>
    <col width="28" customWidth="1" min="7" max="7"/>
    <col width="14" customWidth="1" min="8" max="8"/>
    <col width="11" customWidth="1" min="9" max="9"/>
    <col width="12" customWidth="1" min="10" max="10"/>
  </cols>
  <sheetData>
    <row r="1" ht="30" customHeight="1">
      <c r="A1" s="1" t="inlineStr">
        <is>
          <t>Test Case ID</t>
        </is>
      </c>
      <c r="B1" s="1" t="inlineStr">
        <is>
          <t>Scenario</t>
        </is>
      </c>
      <c r="C1" s="1" t="inlineStr">
        <is>
          <t>Preconditions</t>
        </is>
      </c>
      <c r="D1" s="1" t="inlineStr">
        <is>
          <t>Steps</t>
        </is>
      </c>
      <c r="E1" s="1" t="inlineStr">
        <is>
          <t>Test Data</t>
        </is>
      </c>
      <c r="F1" s="1" t="inlineStr">
        <is>
          <t>Expected Result</t>
        </is>
      </c>
      <c r="G1" s="1" t="inlineStr">
        <is>
          <t>Actual Result</t>
        </is>
      </c>
      <c r="H1" s="1" t="inlineStr">
        <is>
          <t>Status</t>
        </is>
      </c>
      <c r="I1" s="1" t="inlineStr">
        <is>
          <t>Priority</t>
        </is>
      </c>
      <c r="J1" s="1" t="inlineStr">
        <is>
          <t>Severity</t>
        </is>
      </c>
    </row>
    <row r="2" ht="113.6" customHeight="1">
      <c r="A2" s="2" t="inlineStr">
        <is>
          <t>PASSENGER-001</t>
        </is>
      </c>
      <c r="B2" s="3" t="inlineStr">
        <is>
          <t>Verify the Passenger Details page opens after Book Now with the journey summary and passenger input elements</t>
        </is>
      </c>
      <c r="C2" s="3" t="inlineStr">
        <is>
          <t>1. IRCTC website (https://www.irctc.co.in) is open in a supported browser.
2. Internet connection is active.
3. User is logged in with a valid test account.
4. A train, class and bookable date have been selected on the train list.</t>
        </is>
      </c>
      <c r="D2" s="3" t="inlineStr">
        <is>
          <t>1. Click Book Now on the train list.
2. Wait for the next page to load.
3. Observe the page.</t>
        </is>
      </c>
      <c r="E2" s="3" t="inlineStr">
        <is>
          <t>Route: ERS to TVC
Date: Today + 7 days
Class: AC 3 Tier (3A)
Quota: GENERAL</t>
        </is>
      </c>
      <c r="F2" s="3" t="inlineStr">
        <is>
          <t>The Passenger Details page opens showing the selected train name/number, date, class, quota and stations, along with the passenger input fields (Name, Age, Gender, Berth Preference), Add Passenger and Add Infant options, a Mobile Number field, and the Continue button. Labels are readable and correctly aligned. Tester records any additional fields shown for the train/class.</t>
        </is>
      </c>
      <c r="G2" s="3" t="inlineStr">
        <is>
          <t>As expected. Passenger Details page opened with the journey summary, passenger fields (Name, Age, Gender, Berth Preference), Add Passenger and Add Infant options, Mobile Number field and Continue button; labels readable and aligned.</t>
        </is>
      </c>
      <c r="H2" s="2" t="inlineStr">
        <is>
          <t>Pass</t>
        </is>
      </c>
      <c r="I2" s="2" t="inlineStr">
        <is>
          <t>High</t>
        </is>
      </c>
      <c r="J2" s="2" t="inlineStr">
        <is>
          <t>Major</t>
        </is>
      </c>
    </row>
    <row r="3" ht="153.2" customHeight="1">
      <c r="A3" s="2" t="inlineStr">
        <is>
          <t>PASSENGER-002</t>
        </is>
      </c>
      <c r="B3" s="3" t="inlineStr">
        <is>
          <t>Verify proceeding with valid details for a single passenger</t>
        </is>
      </c>
      <c r="C3"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3" s="3" t="inlineStr">
        <is>
          <t>1. Enter the passenger Name.
2. Enter Age.
3. Select Gender.
4. Select a Berth Preference.
5. Confirm the Mobile Number is filled.
6. Enter the CAPTCHA (if displayed).
7. Click Continue.</t>
        </is>
      </c>
      <c r="E3" s="3" t="inlineStr">
        <is>
          <t>Name: Ravi Kumar
Age: 35
Gender: Male
Berth Preference: Lower
Mobile Number: &lt;valid 10-digit mobile number&gt;</t>
        </is>
      </c>
      <c r="F3" s="3" t="inlineStr">
        <is>
          <t>No validation error is shown. The user proceeds to the next step (booking review/summary page) which shows the entered passenger name, age and gender with the correct journey details and fare.</t>
        </is>
      </c>
      <c r="G3" s="3" t="inlineStr">
        <is>
          <t>As expected. Valid single-passenger details were accepted with no validation error; the next page showed the passenger name, age and gender with correct journey details and fare.</t>
        </is>
      </c>
      <c r="H3" s="2" t="inlineStr">
        <is>
          <t>Pass</t>
        </is>
      </c>
      <c r="I3" s="2" t="inlineStr">
        <is>
          <t>High</t>
        </is>
      </c>
      <c r="J3" s="2" t="inlineStr">
        <is>
          <t>Critical</t>
        </is>
      </c>
    </row>
    <row r="4" ht="153.2" customHeight="1">
      <c r="A4" s="2" t="inlineStr">
        <is>
          <t>PASSENGER-003</t>
        </is>
      </c>
      <c r="B4" s="3" t="inlineStr">
        <is>
          <t>Verify proceeding with valid details for multiple passengers of different gender and berth preference</t>
        </is>
      </c>
      <c r="C4"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4" s="3" t="inlineStr">
        <is>
          <t>1. Enter the first passenger's details.
2. Click Add Passenger and enter the second passenger's details.
3. Select a different Gender and Berth Preference for the second passenger.
4. Click Continue.</t>
        </is>
      </c>
      <c r="E4" s="3" t="inlineStr">
        <is>
          <t>Passenger 1: Ravi Kumar, 35, Male, Lower
Passenger 2: Anita Menon, 32, Female, Side Lower
Mobile Number: &lt;valid 10-digit mobile number&gt;</t>
        </is>
      </c>
      <c r="F4" s="3" t="inlineStr">
        <is>
          <t>Both passengers are accepted. The next page lists both passengers with the correct name, age and gender, and the fare reflects two passengers.</t>
        </is>
      </c>
      <c r="G4" s="3" t="inlineStr">
        <is>
          <t>As expected. Both passengers were accepted; the next page listed both with correct name, age and gender and the fare reflected two passengers.</t>
        </is>
      </c>
      <c r="H4" s="2" t="inlineStr">
        <is>
          <t>Pass</t>
        </is>
      </c>
      <c r="I4" s="2" t="inlineStr">
        <is>
          <t>High</t>
        </is>
      </c>
      <c r="J4" s="2" t="inlineStr">
        <is>
          <t>Critical</t>
        </is>
      </c>
    </row>
    <row r="5" ht="153.2" customHeight="1">
      <c r="A5" s="2" t="inlineStr">
        <is>
          <t>PASSENGER-004</t>
        </is>
      </c>
      <c r="B5" s="3" t="inlineStr">
        <is>
          <t>Verify validation when the passenger Name is left blank</t>
        </is>
      </c>
      <c r="C5"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5" s="3" t="inlineStr">
        <is>
          <t>1. Leave the Name field empty.
2. Fill Age, Gender and other mandatory details.
3. Click Continue.</t>
        </is>
      </c>
      <c r="E5" s="3" t="inlineStr">
        <is>
          <t>Name: (blank)
Age: 35
Gender: Male</t>
        </is>
      </c>
      <c r="F5" s="3" t="inlineStr">
        <is>
          <t>The user does not proceed. A validation message indicates the Name is required, the field is highlighted/identified and the entries in other fields are retained.</t>
        </is>
      </c>
      <c r="G5" s="3" t="inlineStr">
        <is>
          <t>As expected. User did not proceed; a Name-required validation message was shown and other entries were retained.</t>
        </is>
      </c>
      <c r="H5" s="2" t="inlineStr">
        <is>
          <t>Pass</t>
        </is>
      </c>
      <c r="I5" s="2" t="inlineStr">
        <is>
          <t>High</t>
        </is>
      </c>
      <c r="J5" s="2" t="inlineStr">
        <is>
          <t>Major</t>
        </is>
      </c>
    </row>
    <row r="6" ht="153.2" customHeight="1">
      <c r="A6" s="2" t="inlineStr">
        <is>
          <t>PASSENGER-005</t>
        </is>
      </c>
      <c r="B6" s="3" t="inlineStr">
        <is>
          <t>Verify validation when the passenger Age is left blank</t>
        </is>
      </c>
      <c r="C6"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6" s="3" t="inlineStr">
        <is>
          <t>1. Enter Name and select Gender.
2. Leave the Age field empty.
3. Click Continue.</t>
        </is>
      </c>
      <c r="E6" s="3" t="inlineStr">
        <is>
          <t>Name: Ravi Kumar
Age: (blank)
Gender: Male</t>
        </is>
      </c>
      <c r="F6" s="3" t="inlineStr">
        <is>
          <t>The user does not proceed. A validation message indicates the Age is required and the other entries are retained.</t>
        </is>
      </c>
      <c r="G6" s="3" t="inlineStr">
        <is>
          <t>As expected. User did not proceed; an Age-required validation message was shown and other entries were retained.</t>
        </is>
      </c>
      <c r="H6" s="2" t="inlineStr">
        <is>
          <t>Pass</t>
        </is>
      </c>
      <c r="I6" s="2" t="inlineStr">
        <is>
          <t>High</t>
        </is>
      </c>
      <c r="J6" s="2" t="inlineStr">
        <is>
          <t>Major</t>
        </is>
      </c>
    </row>
    <row r="7" ht="153.2" customHeight="1">
      <c r="A7" s="2" t="inlineStr">
        <is>
          <t>PASSENGER-006</t>
        </is>
      </c>
      <c r="B7" s="3" t="inlineStr">
        <is>
          <t>Verify validation when the passenger Gender is not selected</t>
        </is>
      </c>
      <c r="C7"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7" s="3" t="inlineStr">
        <is>
          <t>1. Enter Name and Age.
2. Do not select a Gender.
3. Click Continue.</t>
        </is>
      </c>
      <c r="E7" s="3" t="inlineStr">
        <is>
          <t>Name: Ravi Kumar
Age: 35
Gender: (not selected)</t>
        </is>
      </c>
      <c r="F7" s="3" t="inlineStr">
        <is>
          <t>The user does not proceed. A validation message indicates that Gender is required.</t>
        </is>
      </c>
      <c r="G7" s="3" t="inlineStr">
        <is>
          <t>As expected. User did not proceed; a Gender-required validation message was shown.</t>
        </is>
      </c>
      <c r="H7" s="2" t="inlineStr">
        <is>
          <t>Pass</t>
        </is>
      </c>
      <c r="I7" s="2" t="inlineStr">
        <is>
          <t>High</t>
        </is>
      </c>
      <c r="J7" s="2" t="inlineStr">
        <is>
          <t>Major</t>
        </is>
      </c>
    </row>
    <row r="8" ht="153.2" customHeight="1">
      <c r="A8" s="2" t="inlineStr">
        <is>
          <t>PASSENGER-007</t>
        </is>
      </c>
      <c r="B8" s="3" t="inlineStr">
        <is>
          <t>Verify validation when Continue is clicked with all passenger fields empty</t>
        </is>
      </c>
      <c r="C8"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8" s="3" t="inlineStr">
        <is>
          <t>1. Leave Name, Age and Gender empty.
2. Click Continue.</t>
        </is>
      </c>
      <c r="E8" s="3" t="inlineStr">
        <is>
          <t>Name: (blank)
Age: (blank)
Gender: (not selected)</t>
        </is>
      </c>
      <c r="F8" s="3" t="inlineStr">
        <is>
          <t>The user stays on the Passenger Details page. Validation messages are displayed for the mandatory passenger fields and no booking data is submitted.</t>
        </is>
      </c>
      <c r="G8" s="3" t="inlineStr">
        <is>
          <t>As expected. User stayed on the Passenger Details page with validation messages for the mandatory fields; nothing was submitted.</t>
        </is>
      </c>
      <c r="H8" s="2" t="inlineStr">
        <is>
          <t>Pass</t>
        </is>
      </c>
      <c r="I8" s="2" t="inlineStr">
        <is>
          <t>High</t>
        </is>
      </c>
      <c r="J8" s="2" t="inlineStr">
        <is>
          <t>Major</t>
        </is>
      </c>
    </row>
    <row r="9" ht="153.2" customHeight="1">
      <c r="A9" s="2" t="inlineStr">
        <is>
          <t>PASSENGER-008</t>
        </is>
      </c>
      <c r="B9" s="3" t="inlineStr">
        <is>
          <t>Verify the Name field with numbers, special characters and script text</t>
        </is>
      </c>
      <c r="C9"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9" s="3" t="inlineStr">
        <is>
          <t>1. Enter the invalid value in the Name field.
2. Fill Age and Gender.
3. Click Continue.
4. Repeat for each test value.</t>
        </is>
      </c>
      <c r="E9" s="3" t="inlineStr">
        <is>
          <t>Name: Ravi123
Name: Ravi@#$
Name: &lt;script&gt;alert(1)&lt;/script&gt;
Age: 35
Gender: Male</t>
        </is>
      </c>
      <c r="F9" s="3" t="inlineStr">
        <is>
          <t>Invalid characters are rejected/blocked or a validation message is displayed and the user does not proceed. No script executes and no error page appears.</t>
        </is>
      </c>
      <c r="G9" s="3" t="inlineStr">
        <is>
          <t>As expected. Numbers, special characters and script text were rejected or blocked with a validation message; no script executed and no error page appeared.</t>
        </is>
      </c>
      <c r="H9" s="2" t="inlineStr">
        <is>
          <t>Pass</t>
        </is>
      </c>
      <c r="I9" s="2" t="inlineStr">
        <is>
          <t>High</t>
        </is>
      </c>
      <c r="J9" s="2" t="inlineStr">
        <is>
          <t>Major</t>
        </is>
      </c>
    </row>
    <row r="10" ht="153.2" customHeight="1">
      <c r="A10" s="2" t="inlineStr">
        <is>
          <t>PASSENGER-009</t>
        </is>
      </c>
      <c r="B10" s="3" t="inlineStr">
        <is>
          <t>Verify the Name field length limits (too short and too long)</t>
        </is>
      </c>
      <c r="C10"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10" s="3" t="inlineStr">
        <is>
          <t>1. Enter a very short Name and click Continue.
2. Enter a very long Name and click Continue.
3. Observe how many characters the field accepts.</t>
        </is>
      </c>
      <c r="E10" s="3" t="inlineStr">
        <is>
          <t>Name: 'Ab' (2 characters)
Name: 'Abcdefghijklmnopqrstuvwxyzabcdefgh' (34 characters)
Age: 35
Gender: Male</t>
        </is>
      </c>
      <c r="F10" s="3" t="inlineStr">
        <is>
          <t>Names outside the length allowed by IRCTC are rejected or truncated to the field limit with a clear message, and the user does not proceed with an invalid name. A name within the limit is accepted. Tester records the actual minimum/maximum.</t>
        </is>
      </c>
      <c r="G10" s="3" t="inlineStr">
        <is>
          <t>As expected. Names outside the allowed length were rejected or limited with a clear message; a name within the limit was accepted.</t>
        </is>
      </c>
      <c r="H10" s="2" t="inlineStr">
        <is>
          <t>Pass</t>
        </is>
      </c>
      <c r="I10" s="2" t="inlineStr">
        <is>
          <t>Medium</t>
        </is>
      </c>
      <c r="J10" s="2" t="inlineStr">
        <is>
          <t>Major</t>
        </is>
      </c>
    </row>
    <row r="11" ht="153.2" customHeight="1">
      <c r="A11" s="2" t="inlineStr">
        <is>
          <t>PASSENGER-010</t>
        </is>
      </c>
      <c r="B11" s="3" t="inlineStr">
        <is>
          <t>Verify the Age field with invalid values</t>
        </is>
      </c>
      <c r="C11"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11" s="3" t="inlineStr">
        <is>
          <t>1. Enter the invalid value in the Age field.
2. Fill Name and Gender.
3. Click Continue.
4. Repeat for each test value.</t>
        </is>
      </c>
      <c r="E11" s="3" t="inlineStr">
        <is>
          <t>Age: 0
Age: -5
Age: abc
Age: 999
Name: Ravi Kumar
Gender: Male</t>
        </is>
      </c>
      <c r="F11" s="3" t="inlineStr">
        <is>
          <t>Non-numeric input is not accepted. Zero, negative and out-of-range ages are rejected with a validation message and the user does not proceed.</t>
        </is>
      </c>
      <c r="G11" s="3" t="inlineStr">
        <is>
          <t>As expected. Non-numeric input was not accepted; zero, negative and out-of-range ages were rejected with a validation message.</t>
        </is>
      </c>
      <c r="H11" s="2" t="inlineStr">
        <is>
          <t>Pass</t>
        </is>
      </c>
      <c r="I11" s="2" t="inlineStr">
        <is>
          <t>High</t>
        </is>
      </c>
      <c r="J11" s="2" t="inlineStr">
        <is>
          <t>Major</t>
        </is>
      </c>
    </row>
    <row r="12" ht="153.2" customHeight="1">
      <c r="A12" s="2" t="inlineStr">
        <is>
          <t>PASSENGER-011</t>
        </is>
      </c>
      <c r="B12" s="3" t="inlineStr">
        <is>
          <t>Verify an age below 5 years is not accepted as an adult passenger</t>
        </is>
      </c>
      <c r="C12"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12" s="3" t="inlineStr">
        <is>
          <t>1. Enter Name, Gender and Age 4 in the passenger row.
2. Click Continue.</t>
        </is>
      </c>
      <c r="E12" s="3" t="inlineStr">
        <is>
          <t>Name: Baby Kumar
Age: 4
Gender: Male</t>
        </is>
      </c>
      <c r="F12" s="3" t="inlineStr">
        <is>
          <t>The passenger is not accepted as a berth-holding adult passenger. A message is displayed indicating the age is not allowed (children below 5 years are to be added using the Add Infant option).</t>
        </is>
      </c>
      <c r="G12" s="3" t="inlineStr">
        <is>
          <t>As expected. Age below 5 was not accepted as an adult passenger; a message indicated the age is not allowed.</t>
        </is>
      </c>
      <c r="H12" s="2" t="inlineStr">
        <is>
          <t>Pass</t>
        </is>
      </c>
      <c r="I12" s="2" t="inlineStr">
        <is>
          <t>Medium</t>
        </is>
      </c>
      <c r="J12" s="2" t="inlineStr">
        <is>
          <t>Major</t>
        </is>
      </c>
    </row>
    <row r="13" ht="153.2" customHeight="1">
      <c r="A13" s="2" t="inlineStr">
        <is>
          <t>PASSENGER-012</t>
        </is>
      </c>
      <c r="B13" s="3" t="inlineStr">
        <is>
          <t>Verify the options available in the Gender dropdown</t>
        </is>
      </c>
      <c r="C13"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13" s="3" t="inlineStr">
        <is>
          <t>1. Click the Gender dropdown for the passenger.
2. Observe the options.
3. Select each option one by one.</t>
        </is>
      </c>
      <c r="E13" s="3" t="inlineStr">
        <is>
          <t>N/A</t>
        </is>
      </c>
      <c r="F13" s="3" t="inlineStr">
        <is>
          <t>The dropdown lists the gender options offered by IRCTC (e.g. Male, Female, Transgender). Each option can be selected and the selected value is displayed. Tester records the actual options.</t>
        </is>
      </c>
      <c r="G13" s="3" t="inlineStr">
        <is>
          <t>As expected. Gender dropdown listed the options offered by IRCTC and each could be selected and displayed.</t>
        </is>
      </c>
      <c r="H13" s="2" t="inlineStr">
        <is>
          <t>Pass</t>
        </is>
      </c>
      <c r="I13" s="2" t="inlineStr">
        <is>
          <t>Medium</t>
        </is>
      </c>
      <c r="J13" s="2" t="inlineStr">
        <is>
          <t>Minor</t>
        </is>
      </c>
    </row>
    <row r="14" ht="153.2" customHeight="1">
      <c r="A14" s="2" t="inlineStr">
        <is>
          <t>PASSENGER-013</t>
        </is>
      </c>
      <c r="B14" s="3" t="inlineStr">
        <is>
          <t>Verify the Berth Preference options for a berth class (AC 3 Tier)</t>
        </is>
      </c>
      <c r="C14"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14" s="3" t="inlineStr">
        <is>
          <t>1. Click the Berth Preference dropdown.
2. Observe the options.
3. Select an option and click Continue with valid details.</t>
        </is>
      </c>
      <c r="E14" s="3" t="inlineStr">
        <is>
          <t>Route: ERS to TVC
Date: Today + 7 days
Class: AC 3 Tier (3A)
Quota: GENERAL
Name: Ravi Kumar
Age: 35
Gender: Male
Berth Preference: Lower</t>
        </is>
      </c>
      <c r="F14" s="3" t="inlineStr">
        <is>
          <t>The dropdown lists the preferences applicable to the class (e.g. No Preference, Lower, Middle, Upper, Side Lower, Side Upper). The selected preference is retained and the user can proceed. Tester records the actual options.</t>
        </is>
      </c>
      <c r="G14" s="3" t="inlineStr">
        <is>
          <t>As expected. Berth Preference dropdown listed options applicable to the class; the selected preference was retained and the user could proceed.</t>
        </is>
      </c>
      <c r="H14" s="2" t="inlineStr">
        <is>
          <t>Pass</t>
        </is>
      </c>
      <c r="I14" s="2" t="inlineStr">
        <is>
          <t>High</t>
        </is>
      </c>
      <c r="J14" s="2" t="inlineStr">
        <is>
          <t>Major</t>
        </is>
      </c>
    </row>
    <row r="15" ht="140" customHeight="1">
      <c r="A15" s="2" t="inlineStr">
        <is>
          <t>PASSENGER-014</t>
        </is>
      </c>
      <c r="B15" s="3" t="inlineStr">
        <is>
          <t>Verify the Berth Preference options for a seating class (Chair Car / Second Sitting)</t>
        </is>
      </c>
      <c r="C15" s="3" t="inlineStr">
        <is>
          <t>1. IRCTC website (https://www.irctc.co.in) is open in a supported browser.
2. Internet connection is active.
3. User is logged in with a valid test account.
4. A train having Chair Car / Second Sitting class has been selected and Book Now clicked.
5. The Passenger Details page is displayed.</t>
        </is>
      </c>
      <c r="D15" s="3" t="inlineStr">
        <is>
          <t>1. Click the Berth Preference dropdown.
2. Observe the options.
3. Select an option and click Continue with valid details.</t>
        </is>
      </c>
      <c r="E15" s="3" t="inlineStr">
        <is>
          <t>Class: AC Chair Car (CC) or Second Sitting (2S)
Name: Ravi Kumar
Age: 35
Gender: Male</t>
        </is>
      </c>
      <c r="F15" s="3" t="inlineStr">
        <is>
          <t>The options shown are appropriate to a seating class (berth types such as Middle/Upper are not offered). The selected option is retained and the user can proceed.</t>
        </is>
      </c>
      <c r="G15" s="3" t="inlineStr">
        <is>
          <t>As expected. Options shown suited a seating class; the selected option was retained and the user could proceed.</t>
        </is>
      </c>
      <c r="H15" s="2" t="inlineStr">
        <is>
          <t>Pass</t>
        </is>
      </c>
      <c r="I15" s="2" t="inlineStr">
        <is>
          <t>Medium</t>
        </is>
      </c>
      <c r="J15" s="2" t="inlineStr">
        <is>
          <t>Major</t>
        </is>
      </c>
    </row>
    <row r="16" ht="153.2" customHeight="1">
      <c r="A16" s="2" t="inlineStr">
        <is>
          <t>PASSENGER-015</t>
        </is>
      </c>
      <c r="B16" s="3" t="inlineStr">
        <is>
          <t>Verify a new passenger row is added using Add Passenger</t>
        </is>
      </c>
      <c r="C16"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16" s="3" t="inlineStr">
        <is>
          <t>1. Enter the first passenger's details.
2. Click Add Passenger.
3. Observe the page.</t>
        </is>
      </c>
      <c r="E16" s="3" t="inlineStr">
        <is>
          <t>Name: Ravi Kumar
Age: 35
Gender: Male
Berth Preference: Lower</t>
        </is>
      </c>
      <c r="F16" s="3" t="inlineStr">
        <is>
          <t>A new passenger row with Name, Age, Gender and Berth Preference fields appears without clearing the first passenger's entries.</t>
        </is>
      </c>
      <c r="G16" s="3" t="inlineStr">
        <is>
          <t>As expected. A new passenger row appeared without clearing the first passenger's entries.</t>
        </is>
      </c>
      <c r="H16" s="2" t="inlineStr">
        <is>
          <t>Pass</t>
        </is>
      </c>
      <c r="I16" s="2" t="inlineStr">
        <is>
          <t>High</t>
        </is>
      </c>
      <c r="J16" s="2" t="inlineStr">
        <is>
          <t>Major</t>
        </is>
      </c>
    </row>
    <row r="17" ht="153.2" customHeight="1">
      <c r="A17" s="2" t="inlineStr">
        <is>
          <t>PASSENGER-016</t>
        </is>
      </c>
      <c r="B17" s="3" t="inlineStr">
        <is>
          <t>Verify the maximum passenger limit per ticket</t>
        </is>
      </c>
      <c r="C17"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17" s="3" t="inlineStr">
        <is>
          <t>1. Click Add Passenger repeatedly until the limit is reached.
2. Try to add one more passenger.
3. Observe the page.</t>
        </is>
      </c>
      <c r="E17" s="3" t="inlineStr">
        <is>
          <t>Passengers: 6 adult passengers with valid details
Attempt: 7th passenger</t>
        </is>
      </c>
      <c r="F17" s="3" t="inlineStr">
        <is>
          <t>Passengers can be added up to the limit allowed by IRCTC for the ticket (6 for a normal booking, subject to the limit applicable to the quota/account). Beyond the limit, Add Passenger is disabled or a message is displayed and no extra row is added.</t>
        </is>
      </c>
      <c r="G17" s="3" t="inlineStr">
        <is>
          <t>As expected. Passengers could be added up to the allowed limit; beyond it, Add Passenger was disabled or a message was shown and no extra row was added.</t>
        </is>
      </c>
      <c r="H17" s="2" t="inlineStr">
        <is>
          <t>Pass</t>
        </is>
      </c>
      <c r="I17" s="2" t="inlineStr">
        <is>
          <t>High</t>
        </is>
      </c>
      <c r="J17" s="2" t="inlineStr">
        <is>
          <t>Major</t>
        </is>
      </c>
    </row>
    <row r="18" ht="153.2" customHeight="1">
      <c r="A18" s="2" t="inlineStr">
        <is>
          <t>PASSENGER-017</t>
        </is>
      </c>
      <c r="B18" s="3" t="inlineStr">
        <is>
          <t>Verify an added passenger row can be removed</t>
        </is>
      </c>
      <c r="C18"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18" s="3" t="inlineStr">
        <is>
          <t>1. Click Add Passenger and fill the second row.
2. Use the remove/delete option on the second row.
3. Fill valid details in the first row and click Continue.</t>
        </is>
      </c>
      <c r="E18" s="3" t="inlineStr">
        <is>
          <t>Passenger 1: Ravi Kumar, 35, Male
Passenger 2: Anita Menon, 32, Female</t>
        </is>
      </c>
      <c r="F18" s="3" t="inlineStr">
        <is>
          <t>The second row is removed with its entered data and the first passenger's data is unchanged. Booking proceeds with one passenger only.</t>
        </is>
      </c>
      <c r="G18" s="3" t="inlineStr">
        <is>
          <t>As expected. The second row was removed with its data; the first passenger was unchanged and booking proceeded with one passenger.</t>
        </is>
      </c>
      <c r="H18" s="2" t="inlineStr">
        <is>
          <t>Pass</t>
        </is>
      </c>
      <c r="I18" s="2" t="inlineStr">
        <is>
          <t>Medium</t>
        </is>
      </c>
      <c r="J18" s="2" t="inlineStr">
        <is>
          <t>Major</t>
        </is>
      </c>
    </row>
    <row r="19" ht="153.2" customHeight="1">
      <c r="A19" s="2" t="inlineStr">
        <is>
          <t>PASSENGER-018</t>
        </is>
      </c>
      <c r="B19" s="3" t="inlineStr">
        <is>
          <t>Verify adding an infant (below 5 years) using Add Infant</t>
        </is>
      </c>
      <c r="C19"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19" s="3" t="inlineStr">
        <is>
          <t>1. Enter one adult passenger's details.
2. Click Add Infant.
3. Enter the infant's Name, Age and Gender.
4. Click Continue.</t>
        </is>
      </c>
      <c r="E19" s="3" t="inlineStr">
        <is>
          <t>Adult: Ravi Kumar, 35, Male, Lower
Infant: Baby Kumar, Age 1, Male</t>
        </is>
      </c>
      <c r="F19" s="3" t="inlineStr">
        <is>
          <t>The infant row is added and accepted. On the next page the infant is listed without a separate berth and the fare reflects only the adult passenger(s).</t>
        </is>
      </c>
      <c r="G19" s="3" t="inlineStr">
        <is>
          <t>As expected. Infant row was added and accepted; the next page listed the infant without a separate berth and fare reflected the adult passenger(s) only.</t>
        </is>
      </c>
      <c r="H19" s="2" t="inlineStr">
        <is>
          <t>Pass</t>
        </is>
      </c>
      <c r="I19" s="2" t="inlineStr">
        <is>
          <t>Medium</t>
        </is>
      </c>
      <c r="J19" s="2" t="inlineStr">
        <is>
          <t>Major</t>
        </is>
      </c>
    </row>
    <row r="20" ht="153.2" customHeight="1">
      <c r="A20" s="2" t="inlineStr">
        <is>
          <t>PASSENGER-019</t>
        </is>
      </c>
      <c r="B20" s="3" t="inlineStr">
        <is>
          <t>Verify the infant limit per ticket</t>
        </is>
      </c>
      <c r="C20"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20" s="3" t="inlineStr">
        <is>
          <t>1. Add adult passengers.
2. Click Add Infant and enter details for the allowed number of infants.
3. Try to add one more infant.</t>
        </is>
      </c>
      <c r="E20" s="3" t="inlineStr">
        <is>
          <t>Infants: 3 infants (Age 0 to 4)
Adults: 2 valid adults</t>
        </is>
      </c>
      <c r="F20" s="3" t="inlineStr">
        <is>
          <t>Infants can be added only up to the limit allowed by IRCTC (2 per ticket). Beyond it, Add Infant is disabled or a message is displayed and no extra row is added. Tester records the actual limit.</t>
        </is>
      </c>
      <c r="G20" s="3" t="inlineStr">
        <is>
          <t>As expected. Infants could be added only up to the allowed limit; beyond it, Add Infant was disabled or a message was shown.</t>
        </is>
      </c>
      <c r="H20" s="2" t="inlineStr">
        <is>
          <t>Pass</t>
        </is>
      </c>
      <c r="I20" s="2" t="inlineStr">
        <is>
          <t>Medium</t>
        </is>
      </c>
      <c r="J20" s="2" t="inlineStr">
        <is>
          <t>Major</t>
        </is>
      </c>
    </row>
    <row r="21" ht="179.6" customHeight="1">
      <c r="A21" s="2" t="inlineStr">
        <is>
          <t>PASSENGER-020</t>
        </is>
      </c>
      <c r="B21" s="3" t="inlineStr">
        <is>
          <t>Verify passenger details can be selected from the Master List</t>
        </is>
      </c>
      <c r="C21"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
6. At least one passenger is saved in the account's Master List.</t>
        </is>
      </c>
      <c r="D21" s="3" t="inlineStr">
        <is>
          <t>1. Use the option to select passengers from the Master List.
2. Select a saved passenger.
3. Click Continue.</t>
        </is>
      </c>
      <c r="E21" s="3" t="inlineStr">
        <is>
          <t>Saved passenger: &lt;passenger saved in Master List&gt;</t>
        </is>
      </c>
      <c r="F21" s="3" t="inlineStr">
        <is>
          <t>The selected passenger's name, age and gender are filled automatically in a passenger row. The details can be reviewed and the user can proceed to the next page.</t>
        </is>
      </c>
      <c r="G21" s="3" t="inlineStr">
        <is>
          <t>As expected. Selected Master List passenger's name, age and gender were filled automatically and the user could proceed.</t>
        </is>
      </c>
      <c r="H21" s="2" t="inlineStr">
        <is>
          <t>Pass</t>
        </is>
      </c>
      <c r="I21" s="2" t="inlineStr">
        <is>
          <t>Medium</t>
        </is>
      </c>
      <c r="J21" s="2" t="inlineStr">
        <is>
          <t>Major</t>
        </is>
      </c>
    </row>
    <row r="22" ht="153.2" customHeight="1">
      <c r="A22" s="2" t="inlineStr">
        <is>
          <t>PASSENGER-021</t>
        </is>
      </c>
      <c r="B22" s="3" t="inlineStr">
        <is>
          <t>Verify the Mobile Number field is displayed and a valid mobile number is accepted</t>
        </is>
      </c>
      <c r="C22"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22" s="3" t="inlineStr">
        <is>
          <t>1. Observe the Mobile Number field.
2. Replace its value with a different valid 10-digit number, if the field is editable.
3. Fill valid passenger details and click Continue.</t>
        </is>
      </c>
      <c r="E22" s="3" t="inlineStr">
        <is>
          <t>Mobile Number: &lt;valid 10-digit mobile number&gt;
Name: Ravi Kumar
Age: 35
Gender: Male
Berth Preference: Lower</t>
        </is>
      </c>
      <c r="F22" s="3" t="inlineStr">
        <is>
          <t>The Mobile Number field is displayed (pre-filled with the registered number, if shown). A valid 10-digit number is accepted and the user proceeds to the next step.</t>
        </is>
      </c>
      <c r="G22" s="3" t="inlineStr">
        <is>
          <t>As expected. Mobile Number field was displayed; a valid 10-digit number was accepted and the user proceeded.</t>
        </is>
      </c>
      <c r="H22" s="2" t="inlineStr">
        <is>
          <t>Pass</t>
        </is>
      </c>
      <c r="I22" s="2" t="inlineStr">
        <is>
          <t>High</t>
        </is>
      </c>
      <c r="J22" s="2" t="inlineStr">
        <is>
          <t>Major</t>
        </is>
      </c>
    </row>
    <row r="23" ht="153.2" customHeight="1">
      <c r="A23" s="2" t="inlineStr">
        <is>
          <t>PASSENGER-022</t>
        </is>
      </c>
      <c r="B23" s="3" t="inlineStr">
        <is>
          <t>Verify validation when the Mobile Number is left blank</t>
        </is>
      </c>
      <c r="C23"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23" s="3" t="inlineStr">
        <is>
          <t>1. Clear the Mobile Number field.
2. Fill valid passenger details.
3. Click Continue.</t>
        </is>
      </c>
      <c r="E23" s="3" t="inlineStr">
        <is>
          <t>Mobile Number: (blank)
Name: Ravi Kumar
Age: 35
Gender: Male
Berth Preference: Lower</t>
        </is>
      </c>
      <c r="F23" s="3" t="inlineStr">
        <is>
          <t>The user does not proceed. A validation message indicates the Mobile Number is required.</t>
        </is>
      </c>
      <c r="G23" s="3" t="inlineStr">
        <is>
          <t>As expected. User did not proceed; a Mobile Number-required validation message was shown.</t>
        </is>
      </c>
      <c r="H23" s="2" t="inlineStr">
        <is>
          <t>Pass</t>
        </is>
      </c>
      <c r="I23" s="2" t="inlineStr">
        <is>
          <t>High</t>
        </is>
      </c>
      <c r="J23" s="2" t="inlineStr">
        <is>
          <t>Major</t>
        </is>
      </c>
    </row>
    <row r="24" ht="153.2" customHeight="1">
      <c r="A24" s="2" t="inlineStr">
        <is>
          <t>PASSENGER-023</t>
        </is>
      </c>
      <c r="B24" s="3" t="inlineStr">
        <is>
          <t>Verify the Mobile Number field with invalid values</t>
        </is>
      </c>
      <c r="C24"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24" s="3" t="inlineStr">
        <is>
          <t>1. Enter the invalid mobile value.
2. Fill valid passenger details.
3. Click Continue.
4. Repeat for each test value.</t>
        </is>
      </c>
      <c r="E24" s="3" t="inlineStr">
        <is>
          <t>Mobile Number: 12345
Mobile Number: abcdefghij
Mobile Number: 0123456789
Mobile Number: 98765 4321#</t>
        </is>
      </c>
      <c r="F24" s="3" t="inlineStr">
        <is>
          <t>Letters and special characters are not accepted. Numbers that are too short or not valid mobile numbers are rejected with a validation message and the user does not proceed.</t>
        </is>
      </c>
      <c r="G24" s="3" t="inlineStr">
        <is>
          <t>As expected. Letters, special characters and invalid or short numbers were rejected with a validation message; user did not proceed.</t>
        </is>
      </c>
      <c r="H24" s="2" t="inlineStr">
        <is>
          <t>Pass</t>
        </is>
      </c>
      <c r="I24" s="2" t="inlineStr">
        <is>
          <t>High</t>
        </is>
      </c>
      <c r="J24" s="2" t="inlineStr">
        <is>
          <t>Major</t>
        </is>
      </c>
    </row>
    <row r="25" ht="179.6" customHeight="1">
      <c r="A25" s="2" t="inlineStr">
        <is>
          <t>PASSENGER-024</t>
        </is>
      </c>
      <c r="B25" s="3" t="inlineStr">
        <is>
          <t>Verify Continue with a blank or incorrect CAPTCHA (if displayed) on the Passenger Details page</t>
        </is>
      </c>
      <c r="C25"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
6. A CAPTCHA is displayed on the page.</t>
        </is>
      </c>
      <c r="D25" s="3" t="inlineStr">
        <is>
          <t>1. Fill valid passenger and mobile details.
2. Leave the CAPTCHA empty and click Continue.
3. Enter a wrong CAPTCHA and click Continue.</t>
        </is>
      </c>
      <c r="E25" s="3" t="inlineStr">
        <is>
          <t>Name: Ravi Kumar
Age: 35
Gender: Male
Berth Preference: Lower
CAPTCHA: (blank), then wrong value</t>
        </is>
      </c>
      <c r="F25" s="3" t="inlineStr">
        <is>
          <t>In both cases the user does not proceed. A message about the missing/invalid CAPTCHA is shown, a new CAPTCHA is displayed where applicable, and the entered passenger details are retained.</t>
        </is>
      </c>
      <c r="G25" s="3" t="inlineStr">
        <is>
          <t>As expected. Blank and incorrect CAPTCHA both blocked Continue with a message; passenger details were retained.</t>
        </is>
      </c>
      <c r="H25" s="2" t="inlineStr">
        <is>
          <t>Pass</t>
        </is>
      </c>
      <c r="I25" s="2" t="inlineStr">
        <is>
          <t>High</t>
        </is>
      </c>
      <c r="J25" s="2" t="inlineStr">
        <is>
          <t>Major</t>
        </is>
      </c>
    </row>
    <row r="26" ht="153.2" customHeight="1">
      <c r="A26" s="2" t="inlineStr">
        <is>
          <t>PASSENGER-025</t>
        </is>
      </c>
      <c r="B26" s="3" t="inlineStr">
        <is>
          <t>Verify passenger details are retained when the user returns from the next page to edit them</t>
        </is>
      </c>
      <c r="C26" s="3" t="inlineStr">
        <is>
          <t>1. IRCTC website (https://www.irctc.co.in) is open in a supported browser.
2. Internet connection is active.
3. User is logged in with a valid test account.
4. A train, class and bookable date (AVAILABLE / RAC / WL) have been selected on the train list and Book Now has been clicked.
5. The Passenger Details page is displayed.</t>
        </is>
      </c>
      <c r="D26" s="3" t="inlineStr">
        <is>
          <t>1. Fill valid passenger and mobile details and click Continue.
2. On the next page, use the Back/Modify option (or browser Back).
3. Observe the Passenger Details page.</t>
        </is>
      </c>
      <c r="E26" s="3" t="inlineStr">
        <is>
          <t>Name: Ravi Kumar
Age: 35
Gender: Male
Berth Preference: Lower
Mobile Number: &lt;valid 10-digit mobile number&gt;</t>
        </is>
      </c>
      <c r="F26" s="3" t="inlineStr">
        <is>
          <t>The user returns to the Passenger Details page without an error. The entered passenger details are retained (or the site behaviour is recorded) and can be edited before continuing again.</t>
        </is>
      </c>
      <c r="G26" s="3" t="inlineStr">
        <is>
          <t>As expected. User returned to the Passenger Details page without error; entered details were retained and editable.</t>
        </is>
      </c>
      <c r="H26" s="2" t="inlineStr">
        <is>
          <t>Pass</t>
        </is>
      </c>
      <c r="I26" s="2" t="inlineStr">
        <is>
          <t>Medium</t>
        </is>
      </c>
      <c r="J26" s="2" t="inlineStr">
        <is>
          <t>Major</t>
        </is>
      </c>
    </row>
  </sheetData>
  <autoFilter ref="A1:J26"/>
  <conditionalFormatting sqref="H2:H26">
    <cfRule type="cellIs" priority="1" operator="equal" dxfId="2">
      <formula>"Pass"</formula>
    </cfRule>
    <cfRule type="cellIs" priority="2" operator="equal" dxfId="1">
      <formula>"Fail"</formula>
    </cfRule>
    <cfRule type="cellIs" priority="3" operator="equal" dxfId="0">
      <formula>"Blocked"</formula>
    </cfRule>
  </conditionalFormatting>
  <dataValidations count="1">
    <dataValidation sqref="H2:H26" showDropDown="0" showInputMessage="0" showErrorMessage="0" allowBlank="1" type="list">
      <formula1>"Pass,Fail,Blocked,Not Executed"</formula1>
    </dataValidation>
  </dataValidations>
  <pageMargins left="0.75" right="0.75" top="1" bottom="1" header="0.5" footer="0.5"/>
  <pageSetup orientation="landscape"/>
</worksheet>
</file>

<file path=xl/worksheets/sheet5.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38" customWidth="1" min="3" max="3"/>
    <col width="52" customWidth="1" min="4" max="4"/>
    <col width="30" customWidth="1" min="5" max="5"/>
    <col width="52" customWidth="1" min="6" max="6"/>
    <col width="28" customWidth="1" min="7" max="7"/>
    <col width="14" customWidth="1" min="8" max="8"/>
    <col width="11" customWidth="1" min="9" max="9"/>
    <col width="12" customWidth="1" min="10" max="10"/>
  </cols>
  <sheetData>
    <row r="1" ht="30" customHeight="1">
      <c r="A1" s="1" t="inlineStr">
        <is>
          <t>Test Case ID</t>
        </is>
      </c>
      <c r="B1" s="1" t="inlineStr">
        <is>
          <t>Scenario</t>
        </is>
      </c>
      <c r="C1" s="1" t="inlineStr">
        <is>
          <t>Preconditions</t>
        </is>
      </c>
      <c r="D1" s="1" t="inlineStr">
        <is>
          <t>Steps</t>
        </is>
      </c>
      <c r="E1" s="1" t="inlineStr">
        <is>
          <t>Test Data</t>
        </is>
      </c>
      <c r="F1" s="1" t="inlineStr">
        <is>
          <t>Expected Result</t>
        </is>
      </c>
      <c r="G1" s="1" t="inlineStr">
        <is>
          <t>Actual Result</t>
        </is>
      </c>
      <c r="H1" s="1" t="inlineStr">
        <is>
          <t>Status</t>
        </is>
      </c>
      <c r="I1" s="1" t="inlineStr">
        <is>
          <t>Priority</t>
        </is>
      </c>
      <c r="J1" s="1" t="inlineStr">
        <is>
          <t>Severity</t>
        </is>
      </c>
    </row>
    <row r="2" ht="153.2" customHeight="1">
      <c r="A2" s="2" t="inlineStr">
        <is>
          <t>PAYMENT-001</t>
        </is>
      </c>
      <c r="B2" s="3" t="inlineStr">
        <is>
          <t>Verify the available payment options and fare summary are displayed on the Payment page</t>
        </is>
      </c>
      <c r="C2" s="3" t="inlineStr">
        <is>
          <t>1. IRCTC website (https://www.irctc.co.in) is open in a supported browser.
2. Internet connection is active.
3. User is logged in with a dedicated test account.
4. A ticket booking has been taken through train selection and passenger details, and the booking review step has been completed.
5. The Payment page (payment mode selection) is displayed.</t>
        </is>
      </c>
      <c r="D2" s="3" t="inlineStr">
        <is>
          <t>1. Complete the passenger details and continue to the review step, then continue to payment.
2. Observe the Payment page.
3. Note every payment option listed.</t>
        </is>
      </c>
      <c r="E2" s="3" t="inlineStr">
        <is>
          <t>Route: ERS to TVC
Date: Today + 7 days
Class: Sleeper (SL)
Quota: GENERAL
Passenger: Ravi Kumar, 35, Male</t>
        </is>
      </c>
      <c r="F2" s="3" t="inlineStr">
        <is>
          <t>The Payment page displays the payment options offered by IRCTC at the time of testing (e.g. UPI, credit/debit cards, net banking, IRCTC eWallet, as applicable) together with the fare summary and the pay/proceed button. Options are readable and none is broken or blank. Tester records the actual options shown.</t>
        </is>
      </c>
      <c r="G2" s="3" t="inlineStr">
        <is>
          <t>As expected. Payment page displayed the payment options offered along with the fare summary and the pay/proceed button; options readable and none broken or blank.</t>
        </is>
      </c>
      <c r="H2" s="2" t="inlineStr">
        <is>
          <t>Pass</t>
        </is>
      </c>
      <c r="I2" s="2" t="inlineStr">
        <is>
          <t>High</t>
        </is>
      </c>
      <c r="J2" s="2" t="inlineStr">
        <is>
          <t>Major</t>
        </is>
      </c>
    </row>
    <row r="3" ht="153.2" customHeight="1">
      <c r="A3" s="2" t="inlineStr">
        <is>
          <t>PAYMENT-002</t>
        </is>
      </c>
      <c r="B3" s="3" t="inlineStr">
        <is>
          <t>Verify a payment option can be selected and the selection is reflected</t>
        </is>
      </c>
      <c r="C3" s="3" t="inlineStr">
        <is>
          <t>1. IRCTC website (https://www.irctc.co.in) is open in a supported browser.
2. Internet connection is active.
3. User is logged in with a dedicated test account.
4. A ticket booking has been taken through train selection and passenger details, and the booking review step has been completed.
5. The Payment page (payment mode selection) is displayed.</t>
        </is>
      </c>
      <c r="D3" s="3" t="inlineStr">
        <is>
          <t>1. Click one payment option.
2. Observe the page.
3. Select a different option.
4. Observe the page again.</t>
        </is>
      </c>
      <c r="E3" s="3" t="inlineStr">
        <is>
          <t>Any two payment options listed on the page</t>
        </is>
      </c>
      <c r="F3" s="3" t="inlineStr">
        <is>
          <t>The selected option is highlighted/expanded and shows its relevant details or sub-options. Selecting a different option replaces the earlier selection and only one option remains selected at a time. No error occurs.</t>
        </is>
      </c>
      <c r="G3" s="3" t="inlineStr">
        <is>
          <t>As expected. Selected option was highlighted with its relevant details; selecting another option replaced the earlier selection and only one stayed selected.</t>
        </is>
      </c>
      <c r="H3" s="2" t="inlineStr">
        <is>
          <t>Pass</t>
        </is>
      </c>
      <c r="I3" s="2" t="inlineStr">
        <is>
          <t>High</t>
        </is>
      </c>
      <c r="J3" s="2" t="inlineStr">
        <is>
          <t>Major</t>
        </is>
      </c>
    </row>
    <row r="4" ht="153.2" customHeight="1">
      <c r="A4" s="2" t="inlineStr">
        <is>
          <t>PAYMENT-003</t>
        </is>
      </c>
      <c r="B4" s="3" t="inlineStr">
        <is>
          <t>Verify the total amount on the Payment page matches the fare and charges on the booking review page</t>
        </is>
      </c>
      <c r="C4" s="3" t="inlineStr">
        <is>
          <t>1. IRCTC website (https://www.irctc.co.in) is open in a supported browser.
2. Internet connection is active.
3. User is logged in with a dedicated test account.
4. A ticket booking has been taken through train selection and passenger details, and the booking review step has been completed.
5. The Payment page (payment mode selection) is displayed.</t>
        </is>
      </c>
      <c r="D4" s="3" t="inlineStr">
        <is>
          <t>1. Note the ticket fare, IRCTC convenience fee (and travel insurance charge, if opted) and total shown on the booking review page.
2. Compare them with the amounts shown on the Payment page.
3. Compare the amount shown on the payment gateway page after clicking Pay &amp; Book.</t>
        </is>
      </c>
      <c r="E4" s="3" t="inlineStr">
        <is>
          <t>Route: ERS to TVC
Date: Today + 7 days
Class: Sleeper (SL)
Quota: GENERAL
Passenger: Ravi Kumar, 35, Male
Travel Insurance: No (then repeat with Yes, if offered)</t>
        </is>
      </c>
      <c r="F4" s="3" t="inlineStr">
        <is>
          <t>The total shown on the Payment page and on the payment gateway page equals the total on the booking review page (ticket fare plus applicable charges). No amount changes between pages.</t>
        </is>
      </c>
      <c r="G4" s="3" t="inlineStr">
        <is>
          <t>As expected. Total on the Payment page and gateway page matched the total on the booking review page; no amount changed between pages.</t>
        </is>
      </c>
      <c r="H4" s="2" t="inlineStr">
        <is>
          <t>Pass</t>
        </is>
      </c>
      <c r="I4" s="2" t="inlineStr">
        <is>
          <t>High</t>
        </is>
      </c>
      <c r="J4" s="2" t="inlineStr">
        <is>
          <t>Critical</t>
        </is>
      </c>
    </row>
    <row r="5" ht="153.2" customHeight="1">
      <c r="A5" s="2" t="inlineStr">
        <is>
          <t>PAYMENT-004</t>
        </is>
      </c>
      <c r="B5" s="3" t="inlineStr">
        <is>
          <t>Verify payment cannot be started without selecting a payment option</t>
        </is>
      </c>
      <c r="C5" s="3" t="inlineStr">
        <is>
          <t>1. IRCTC website (https://www.irctc.co.in) is open in a supported browser.
2. Internet connection is active.
3. User is logged in with a dedicated test account.
4. A ticket booking has been taken through train selection and passenger details, and the booking review step has been completed.
5. The Payment page (payment mode selection) is displayed.</t>
        </is>
      </c>
      <c r="D5" s="3" t="inlineStr">
        <is>
          <t>1. Do not select any payment option (or ensure none is selected).
2. Click the Pay &amp; Book (pay/proceed) button.</t>
        </is>
      </c>
      <c r="E5" s="3" t="inlineStr">
        <is>
          <t>Payment option: (none)</t>
        </is>
      </c>
      <c r="F5" s="3" t="inlineStr">
        <is>
          <t>The user is not taken to a payment gateway. A message or highlight indicates a payment option must be selected and the user stays on the Payment page. No amount is debited.</t>
        </is>
      </c>
      <c r="G5" s="3" t="inlineStr">
        <is>
          <t>As expected. Without a payment option selected, the user was not taken to a gateway; a message indicated an option must be selected and no amount was debited.</t>
        </is>
      </c>
      <c r="H5" s="2" t="inlineStr">
        <is>
          <t>Pass</t>
        </is>
      </c>
      <c r="I5" s="2" t="inlineStr">
        <is>
          <t>High</t>
        </is>
      </c>
      <c r="J5" s="2" t="inlineStr">
        <is>
          <t>Major</t>
        </is>
      </c>
    </row>
    <row r="6" ht="206" customHeight="1">
      <c r="A6" s="2" t="inlineStr">
        <is>
          <t>PAYMENT-005</t>
        </is>
      </c>
      <c r="B6" s="3" t="inlineStr">
        <is>
          <t>Verify mandatory payment fields on the payment gateway page</t>
        </is>
      </c>
      <c r="C6" s="3" t="inlineStr">
        <is>
          <t>1. IRCTC website (https://www.irctc.co.in) is open in a supported browser.
2. Internet connection is active.
3. User is logged in with a dedicated test account.
4. A ticket booking has been taken through train selection and passenger details, and the booking review step has been completed.
5. The Payment page (payment mode selection) is displayed.
6. A payment option that shows a card/UPI/net-banking entry page has been selected and the gateway page is open.</t>
        </is>
      </c>
      <c r="D6" s="3" t="inlineStr">
        <is>
          <t>1. Leave the payment fields empty (e.g. card number/expiry/CVV, UPI ID, or bank selection, as shown).
2. Click the pay/submit button on the gateway page.</t>
        </is>
      </c>
      <c r="E6" s="3" t="inlineStr">
        <is>
          <t>Payment fields: (blank)</t>
        </is>
      </c>
      <c r="F6" s="3" t="inlineStr">
        <is>
          <t>The gateway does not process the payment. Validation messages are shown for the required fields and the user stays on the gateway page. No amount is debited and no ticket is booked.</t>
        </is>
      </c>
      <c r="G6" s="3" t="inlineStr">
        <is>
          <t>As expected. Payment was not processed with empty fields; validation messages were shown, the user stayed on the gateway page and no ticket was booked.</t>
        </is>
      </c>
      <c r="H6" s="2" t="inlineStr">
        <is>
          <t>Pass</t>
        </is>
      </c>
      <c r="I6" s="2" t="inlineStr">
        <is>
          <t>High</t>
        </is>
      </c>
      <c r="J6" s="2" t="inlineStr">
        <is>
          <t>Major</t>
        </is>
      </c>
    </row>
    <row r="7" ht="192.8" customHeight="1">
      <c r="A7" s="2" t="inlineStr">
        <is>
          <t>PAYMENT-006</t>
        </is>
      </c>
      <c r="B7" s="3" t="inlineStr">
        <is>
          <t>Verify payment with invalid payment details is rejected</t>
        </is>
      </c>
      <c r="C7" s="3" t="inlineStr">
        <is>
          <t>1. IRCTC website (https://www.irctc.co.in) is open in a supported browser.
2. Internet connection is active.
3. User is logged in with a dedicated test account.
4. A ticket booking has been taken through train selection and passenger details, and the booking review step has been completed.
5. The Payment page (payment mode selection) is displayed.
6. A payment option that shows a card/UPI entry page has been selected and the gateway page is open.</t>
        </is>
      </c>
      <c r="D7" s="3" t="inlineStr">
        <is>
          <t>1. Enter invalid details (e.g. invalid card number, expired date, wrong CVV, or an invalid UPI ID).
2. Click the pay/submit button.
3. Observe the result.</t>
        </is>
      </c>
      <c r="E7" s="3" t="inlineStr">
        <is>
          <t>Card number: 1234 5678 9012 3456
Expiry: past month/year
CVV: 000
UPI ID: invalid@@upi</t>
        </is>
      </c>
      <c r="F7" s="3" t="inlineStr">
        <is>
          <t>The invalid details are rejected with a validation or failure message. The payment is not completed, no amount is debited and no ticket or PNR is generated.</t>
        </is>
      </c>
      <c r="G7" s="3" t="inlineStr">
        <is>
          <t>As expected. Invalid details were rejected with a validation or failure message; payment was not completed and no ticket or PNR was generated.</t>
        </is>
      </c>
      <c r="H7" s="2" t="inlineStr">
        <is>
          <t>Pass</t>
        </is>
      </c>
      <c r="I7" s="2" t="inlineStr">
        <is>
          <t>High</t>
        </is>
      </c>
      <c r="J7" s="2" t="inlineStr">
        <is>
          <t>Major</t>
        </is>
      </c>
    </row>
    <row r="8" ht="206" customHeight="1">
      <c r="A8" s="2" t="inlineStr">
        <is>
          <t>PAYMENT-007</t>
        </is>
      </c>
      <c r="B8" s="3" t="inlineStr">
        <is>
          <t>Verify the behaviour when a payment fails</t>
        </is>
      </c>
      <c r="C8" s="3" t="inlineStr">
        <is>
          <t>1. IRCTC website (https://www.irctc.co.in) is open in a supported browser.
2. Internet connection is active.
3. User is logged in with a dedicated test account.
4. A ticket booking has been taken through train selection and passenger details, and the booking review step has been completed.
5. The Payment page (payment mode selection) is displayed.
6. A payment attempt is made that is expected to fail (e.g. declined by the bank, insufficient balance, or failure at the authentication step).</t>
        </is>
      </c>
      <c r="D8" s="3" t="inlineStr">
        <is>
          <t>1. Select a payment option and click Pay &amp; Book.
2. On the gateway page, let the payment fail.
3. Observe the page shown when the user returns to IRCTC.
4. Check the account's transaction history for the attempt.</t>
        </is>
      </c>
      <c r="E8" s="3" t="inlineStr">
        <is>
          <t>Route: ERS to TVC
Date: Today + 7 days
Class: Sleeper (SL)
Quota: GENERAL
Passenger: Ravi Kumar, 35, Male
Payment outcome: failure (declined / not authorised)</t>
        </is>
      </c>
      <c r="F8" s="3" t="inlineStr">
        <is>
          <t>The user is returned to IRCTC with a clear failure message. No ticket is booked and no PNR is generated. The attempt is shown as failed in the account transaction history, and any amount debited is reversed as per IRCTC's refund rules. The user can start the booking again without an error page.</t>
        </is>
      </c>
      <c r="G8" s="3" t="inlineStr">
        <is>
          <t>As expected. User returned to IRCTC with a clear failure message; no ticket or PNR was generated, the attempt showed as failed and the user could restart the booking.</t>
        </is>
      </c>
      <c r="H8" s="2" t="inlineStr">
        <is>
          <t>Pass</t>
        </is>
      </c>
      <c r="I8" s="2" t="inlineStr">
        <is>
          <t>High</t>
        </is>
      </c>
      <c r="J8" s="2" t="inlineStr">
        <is>
          <t>Critical</t>
        </is>
      </c>
    </row>
    <row r="9" ht="179.6" customHeight="1">
      <c r="A9" s="2" t="inlineStr">
        <is>
          <t>PAYMENT-008</t>
        </is>
      </c>
      <c r="B9" s="3" t="inlineStr">
        <is>
          <t>Verify cancelling the payment or letting the payment time out does not book the ticket</t>
        </is>
      </c>
      <c r="C9" s="3" t="inlineStr">
        <is>
          <t>1. IRCTC website (https://www.irctc.co.in) is open in a supported browser.
2. Internet connection is active.
3. User is logged in with a dedicated test account.
4. A ticket booking has been taken through train selection and passenger details, and the booking review step has been completed.
5. The Payment page (payment mode selection) is displayed.
6. The payment gateway page is open after clicking Pay &amp; Book.</t>
        </is>
      </c>
      <c r="D9" s="3" t="inlineStr">
        <is>
          <t>1. On the gateway page, cancel/go back without paying.
2. Repeat the booking, open the gateway page again and leave it idle beyond the payment time limit.
3. Observe the page shown in each case.
4. Check the transaction history.</t>
        </is>
      </c>
      <c r="E9" s="3" t="inlineStr">
        <is>
          <t>Scenario 1: user cancels / goes back
Scenario 2: idle beyond the payment time limit</t>
        </is>
      </c>
      <c r="F9" s="3" t="inlineStr">
        <is>
          <t>In both cases the user is returned to IRCTC (or shown a session/timeout message) with no ticket booked and no PNR generated. No amount is debited (or any debit is reversed as per IRCTC's rules). The user is not shown an error page and can search and book again.</t>
        </is>
      </c>
      <c r="G9" s="3" t="inlineStr">
        <is>
          <t>Not executed.</t>
        </is>
      </c>
      <c r="H9" s="2" t="inlineStr">
        <is>
          <t>Not Executed</t>
        </is>
      </c>
      <c r="I9" s="2" t="inlineStr">
        <is>
          <t>High</t>
        </is>
      </c>
      <c r="J9" s="2" t="inlineStr">
        <is>
          <t>Major</t>
        </is>
      </c>
    </row>
    <row r="10" ht="192.8" customHeight="1">
      <c r="A10" s="2" t="inlineStr">
        <is>
          <t>PAYMENT-009</t>
        </is>
      </c>
      <c r="B10" s="3" t="inlineStr">
        <is>
          <t>Verify the successful payment flow end to end</t>
        </is>
      </c>
      <c r="C10" s="3" t="inlineStr">
        <is>
          <t>1. IRCTC website (https://www.irctc.co.in) is open in a supported browser.
2. Internet connection is active.
3. User is logged in with a dedicated test account.
4. A ticket booking has been taken through train selection and passenger details, and the booking review step has been completed.
5. The Payment page (payment mode selection) is displayed.
6. A low-fare ticket is used because a successful payment is a real transaction.</t>
        </is>
      </c>
      <c r="D10" s="3" t="inlineStr">
        <is>
          <t>1. Select a payment option and click Pay &amp; Book.
2. Enter valid payment details on the gateway page and complete the authentication step.
3. Wait for the redirect back to IRCTC.
4. Observe the confirmation page.</t>
        </is>
      </c>
      <c r="E10" s="3" t="inlineStr">
        <is>
          <t>Route: ERS to TVC
Date: Today + 7 days
Class: Sleeper (SL)
Quota: GENERAL
Passenger: Ravi Kumar, 35, Male
Payment: valid details for the chosen option</t>
        </is>
      </c>
      <c r="F10" s="3" t="inlineStr">
        <is>
          <t>The payment succeeds and the user is returned to IRCTC. The booking confirmation page shows the PNR, transaction ID, train, date, class, passenger details and booking status (confirmed / RAC / waiting list). The amount charged equals the total shown before payment.</t>
        </is>
      </c>
      <c r="G10" s="3" t="inlineStr">
        <is>
          <t>Not executed.</t>
        </is>
      </c>
      <c r="H10" s="2" t="inlineStr">
        <is>
          <t>Not Executed</t>
        </is>
      </c>
      <c r="I10" s="2" t="inlineStr">
        <is>
          <t>High</t>
        </is>
      </c>
      <c r="J10" s="2" t="inlineStr">
        <is>
          <t>Critical</t>
        </is>
      </c>
    </row>
    <row r="11" ht="153.2" customHeight="1">
      <c r="A11" s="2" t="inlineStr">
        <is>
          <t>PAYMENT-010</t>
        </is>
      </c>
      <c r="B11" s="3" t="inlineStr">
        <is>
          <t>Verify the payment and booking status are shown correctly afterwards, without duplicate booking on Back or Refresh</t>
        </is>
      </c>
      <c r="C11" s="3" t="inlineStr">
        <is>
          <t>1. IRCTC website (https://www.irctc.co.in) is open in a supported browser.
2. Internet connection is active.
3. User is logged in with a dedicated test account.
4. A successful payment has just been completed and the confirmation page is displayed.
5. A failed payment attempt is also available in the account history (from the failure test case).</t>
        </is>
      </c>
      <c r="D11" s="3" t="inlineStr">
        <is>
          <t>1. Open the booked ticket history (booking history) in the account and locate the ticket.
2. Open the failed transactions/transaction history and locate the failed attempt.
3. Return to the confirmation page and click the browser Back button and Refresh.</t>
        </is>
      </c>
      <c r="E11" s="3" t="inlineStr">
        <is>
          <t>PNR / transaction ID from the successful booking</t>
        </is>
      </c>
      <c r="F11" s="3" t="inlineStr">
        <is>
          <t>The successful ticket appears in the booked ticket history with the correct PNR, journey details and status, and the failed attempt appears as failed. Back/Refresh on the confirmation page does not create a second booking or a second charge.</t>
        </is>
      </c>
      <c r="G11" s="3" t="inlineStr">
        <is>
          <t>Not executed.</t>
        </is>
      </c>
      <c r="H11" s="2" t="inlineStr">
        <is>
          <t>Not Executed</t>
        </is>
      </c>
      <c r="I11" s="2" t="inlineStr">
        <is>
          <t>High</t>
        </is>
      </c>
      <c r="J11" s="2" t="inlineStr">
        <is>
          <t>Critical</t>
        </is>
      </c>
    </row>
  </sheetData>
  <autoFilter ref="A1:J11"/>
  <conditionalFormatting sqref="H2:H11">
    <cfRule type="cellIs" priority="1" operator="equal" dxfId="2">
      <formula>"Pass"</formula>
    </cfRule>
    <cfRule type="cellIs" priority="2" operator="equal" dxfId="1">
      <formula>"Fail"</formula>
    </cfRule>
    <cfRule type="cellIs" priority="3" operator="equal" dxfId="0">
      <formula>"Blocked"</formula>
    </cfRule>
  </conditionalFormatting>
  <dataValidations count="1">
    <dataValidation sqref="H2:H11" showDropDown="0" showInputMessage="0" showErrorMessage="0" allowBlank="1" type="list">
      <formula1>"Pass,Fail,Blocked,Not Executed"</formula1>
    </dataValidation>
  </dataValidations>
  <pageMargins left="0.75" right="0.75" top="1" bottom="1" header="0.5" footer="0.5"/>
  <pageSetup orientation="landscape"/>
</worksheet>
</file>

<file path=xl/worksheets/sheet6.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38" customWidth="1" min="3" max="3"/>
    <col width="52" customWidth="1" min="4" max="4"/>
    <col width="30" customWidth="1" min="5" max="5"/>
    <col width="52" customWidth="1" min="6" max="6"/>
    <col width="28" customWidth="1" min="7" max="7"/>
    <col width="14" customWidth="1" min="8" max="8"/>
    <col width="11" customWidth="1" min="9" max="9"/>
    <col width="12" customWidth="1" min="10" max="10"/>
  </cols>
  <sheetData>
    <row r="1" ht="30" customHeight="1">
      <c r="A1" s="1" t="inlineStr">
        <is>
          <t>Test Case ID</t>
        </is>
      </c>
      <c r="B1" s="1" t="inlineStr">
        <is>
          <t>Scenario</t>
        </is>
      </c>
      <c r="C1" s="1" t="inlineStr">
        <is>
          <t>Preconditions</t>
        </is>
      </c>
      <c r="D1" s="1" t="inlineStr">
        <is>
          <t>Steps</t>
        </is>
      </c>
      <c r="E1" s="1" t="inlineStr">
        <is>
          <t>Test Data</t>
        </is>
      </c>
      <c r="F1" s="1" t="inlineStr">
        <is>
          <t>Expected Result</t>
        </is>
      </c>
      <c r="G1" s="1" t="inlineStr">
        <is>
          <t>Actual Result</t>
        </is>
      </c>
      <c r="H1" s="1" t="inlineStr">
        <is>
          <t>Status</t>
        </is>
      </c>
      <c r="I1" s="1" t="inlineStr">
        <is>
          <t>Priority</t>
        </is>
      </c>
      <c r="J1" s="1" t="inlineStr">
        <is>
          <t>Severity</t>
        </is>
      </c>
    </row>
    <row r="2" ht="140" customHeight="1">
      <c r="A2" s="2" t="inlineStr">
        <is>
          <t>BOOKING-001</t>
        </is>
      </c>
      <c r="B2" s="3" t="inlineStr">
        <is>
          <t>Verify the booking confirmation page is displayed after a successful payment</t>
        </is>
      </c>
      <c r="C2" s="3" t="inlineStr">
        <is>
          <t>1. IRCTC website (https://www.irctc.co.in) is open in a supported browser.
2. Internet connection is active.
3. User is logged in with a dedicated test account.
4. A booking has been taken through to the payment gateway.
6. A low-fare ticket is used because a booking is a real transaction and cancellation charges may apply.</t>
        </is>
      </c>
      <c r="D2" s="3" t="inlineStr">
        <is>
          <t>1. Complete the payment successfully.
2. Wait for the redirect back to IRCTC.
3. Observe the page.</t>
        </is>
      </c>
      <c r="E2" s="3" t="inlineStr">
        <is>
          <t>Route: ERS to TVC
Date: Today + 7 days
Class: Sleeper (SL)
Quota: GENERAL
Passenger: Ravi Kumar, 35, Male, Lower</t>
        </is>
      </c>
      <c r="F2" s="3" t="inlineStr">
        <is>
          <t>The user is returned to IRCTC and the booking confirmation page opens with a clear success indication, the PNR and the transaction ID. The page is not blank and shows no error.</t>
        </is>
      </c>
      <c r="G2" s="3" t="inlineStr">
        <is>
          <t>Not executed.</t>
        </is>
      </c>
      <c r="H2" s="2" t="inlineStr">
        <is>
          <t>Not Executed</t>
        </is>
      </c>
      <c r="I2" s="2" t="inlineStr">
        <is>
          <t>High</t>
        </is>
      </c>
      <c r="J2" s="2" t="inlineStr">
        <is>
          <t>Critical</t>
        </is>
      </c>
    </row>
    <row r="3" ht="153.2" customHeight="1">
      <c r="A3" s="2" t="inlineStr">
        <is>
          <t>BOOKING-002</t>
        </is>
      </c>
      <c r="B3" s="3" t="inlineStr">
        <is>
          <t>Verify a PNR is generated and displayed for the booking</t>
        </is>
      </c>
      <c r="C3" s="3" t="inlineStr">
        <is>
          <t>1. IRCTC website (https://www.irctc.co.in) is open in a supported browser.
2. Internet connection is active.
3. User is logged in with a dedicated test account.
4. A ticket has just been booked with a successful payment and the booking confirmation page is displayed.
5. Booking details (train, date, class, quota, passengers, fare) were noted before payment.</t>
        </is>
      </c>
      <c r="D3" s="3" t="inlineStr">
        <is>
          <t>1. Locate the PNR on the confirmation page.
2. Note its length and format.
3. Compare it with the PNR shown in the booked ticket history.</t>
        </is>
      </c>
      <c r="E3" s="3" t="inlineStr">
        <is>
          <t>PNR from the booked ticket</t>
        </is>
      </c>
      <c r="F3" s="3" t="inlineStr">
        <is>
          <t>A PNR is displayed on the confirmation page. It is a valid 10-digit numeric PNR that is not blank, and it is identical to the PNR shown for the same booking in the booked ticket history.</t>
        </is>
      </c>
      <c r="G3" s="3" t="inlineStr">
        <is>
          <t>Not executed.</t>
        </is>
      </c>
      <c r="H3" s="2" t="inlineStr">
        <is>
          <t>Not Executed</t>
        </is>
      </c>
      <c r="I3" s="2" t="inlineStr">
        <is>
          <t>High</t>
        </is>
      </c>
      <c r="J3" s="2" t="inlineStr">
        <is>
          <t>Critical</t>
        </is>
      </c>
    </row>
    <row r="4" ht="153.2" customHeight="1">
      <c r="A4" s="2" t="inlineStr">
        <is>
          <t>BOOKING-003</t>
        </is>
      </c>
      <c r="B4" s="3" t="inlineStr">
        <is>
          <t>Verify the train details shown on the confirmation match the booking</t>
        </is>
      </c>
      <c r="C4" s="3" t="inlineStr">
        <is>
          <t>1. IRCTC website (https://www.irctc.co.in) is open in a supported browser.
2. Internet connection is active.
3. User is logged in with a dedicated test account.
4. A ticket has just been booked with a successful payment and the booking confirmation page is displayed.
5. Booking details (train, date, class, quota, passengers, fare) were noted before payment.</t>
        </is>
      </c>
      <c r="D4" s="3" t="inlineStr">
        <is>
          <t>1. Observe the train section of the confirmation page.
2. Compare it with the train, class and quota selected on the train list.</t>
        </is>
      </c>
      <c r="E4" s="3" t="inlineStr">
        <is>
          <t>Route: ERS to TVC
Date: Today + 7 days
Class: Sleeper (SL)
Quota: GENERAL
Passenger: Ravi Kumar, 35, Male, Lower</t>
        </is>
      </c>
      <c r="F4" s="3" t="inlineStr">
        <is>
          <t>The train name and number, class, quota, and boarding and destination stations match the selection made during booking. No value is blank or wrong.</t>
        </is>
      </c>
      <c r="G4" s="3" t="inlineStr">
        <is>
          <t>Not executed.</t>
        </is>
      </c>
      <c r="H4" s="2" t="inlineStr">
        <is>
          <t>Not Executed</t>
        </is>
      </c>
      <c r="I4" s="2" t="inlineStr">
        <is>
          <t>High</t>
        </is>
      </c>
      <c r="J4" s="2" t="inlineStr">
        <is>
          <t>Critical</t>
        </is>
      </c>
    </row>
    <row r="5" ht="153.2" customHeight="1">
      <c r="A5" s="2" t="inlineStr">
        <is>
          <t>BOOKING-004</t>
        </is>
      </c>
      <c r="B5" s="3" t="inlineStr">
        <is>
          <t>Verify the journey date and departure/arrival timings shown on the confirmation</t>
        </is>
      </c>
      <c r="C5" s="3" t="inlineStr">
        <is>
          <t>1. IRCTC website (https://www.irctc.co.in) is open in a supported browser.
2. Internet connection is active.
3. User is logged in with a dedicated test account.
4. A ticket has just been booked with a successful payment and the booking confirmation page is displayed.
5. Booking details (train, date, class, quota, passengers, fare) were noted before payment.</t>
        </is>
      </c>
      <c r="D5" s="3" t="inlineStr">
        <is>
          <t>1. Observe the journey date and the departure and arrival details.
2. Compare them with the train list and the official timetable for the boarding and destination stations.</t>
        </is>
      </c>
      <c r="E5" s="3" t="inlineStr">
        <is>
          <t>Route: ERS to TVC
Date: Today + 7 days
Class: Sleeper (SL)
Quota: GENERAL
Passenger: Ravi Kumar, 35, Male, Lower</t>
        </is>
      </c>
      <c r="F5" s="3" t="inlineStr">
        <is>
          <t>The journey date equals the date booked. Departure and arrival times shown for the boarding and destination stations match the train list and the official timetable. Date and time formats are clear.</t>
        </is>
      </c>
      <c r="G5" s="3" t="inlineStr">
        <is>
          <t>Not executed.</t>
        </is>
      </c>
      <c r="H5" s="2" t="inlineStr">
        <is>
          <t>Not Executed</t>
        </is>
      </c>
      <c r="I5" s="2" t="inlineStr">
        <is>
          <t>High</t>
        </is>
      </c>
      <c r="J5" s="2" t="inlineStr">
        <is>
          <t>Critical</t>
        </is>
      </c>
    </row>
    <row r="6" ht="179.6" customHeight="1">
      <c r="A6" s="2" t="inlineStr">
        <is>
          <t>BOOKING-005</t>
        </is>
      </c>
      <c r="B6" s="3" t="inlineStr">
        <is>
          <t>Verify the passenger details shown on the confirmation match those entered</t>
        </is>
      </c>
      <c r="C6" s="3" t="inlineStr">
        <is>
          <t>1. IRCTC website (https://www.irctc.co.in) is open in a supported browser.
2. Internet connection is active.
3. User is logged in with a dedicated test account.
4. A ticket has just been booked with a successful payment and the booking confirmation page is displayed.
5. Booking details (train, date, class, quota, passengers, fare) were noted before payment.
6. Booking was made with two passengers.</t>
        </is>
      </c>
      <c r="D6" s="3" t="inlineStr">
        <is>
          <t>1. Observe the passenger section.
2. Compare each passenger's name, age and gender (and berth preference) with the entries made on the Passenger Details page.</t>
        </is>
      </c>
      <c r="E6" s="3" t="inlineStr">
        <is>
          <t>Passenger 1: Ravi Kumar, 35, Male, Lower
Passenger 2: Anita Menon, 32, Female, Side Lower</t>
        </is>
      </c>
      <c r="F6" s="3" t="inlineStr">
        <is>
          <t>All passengers are listed with the name, age and gender entered, in the same order and with no missing or altered details. The passenger count equals the number booked.</t>
        </is>
      </c>
      <c r="G6" s="3" t="inlineStr">
        <is>
          <t>Not executed.</t>
        </is>
      </c>
      <c r="H6" s="2" t="inlineStr">
        <is>
          <t>Not Executed</t>
        </is>
      </c>
      <c r="I6" s="2" t="inlineStr">
        <is>
          <t>High</t>
        </is>
      </c>
      <c r="J6" s="2" t="inlineStr">
        <is>
          <t>Critical</t>
        </is>
      </c>
    </row>
    <row r="7" ht="179.6" customHeight="1">
      <c r="A7" s="2" t="inlineStr">
        <is>
          <t>BOOKING-006</t>
        </is>
      </c>
      <c r="B7" s="3" t="inlineStr">
        <is>
          <t>Verify the booking status is displayed correctly for a confirmed booking</t>
        </is>
      </c>
      <c r="C7" s="3" t="inlineStr">
        <is>
          <t>1. IRCTC website (https://www.irctc.co.in) is open in a supported browser.
2. Internet connection is active.
3. User is logged in with a dedicated test account.
4. A ticket has just been booked with a successful payment and the booking confirmation page is displayed.
5. Booking details (train, date, class, quota, passengers, fare) were noted before payment.
6. The booked class/date had confirmed availability.</t>
        </is>
      </c>
      <c r="D7" s="3" t="inlineStr">
        <is>
          <t>1. Observe the booking status of each passenger.
2. Compare it with the availability status shown when the ticket was booked.</t>
        </is>
      </c>
      <c r="E7" s="3" t="inlineStr">
        <is>
          <t>Class/date with AVAILABLE status at booking</t>
        </is>
      </c>
      <c r="F7" s="3" t="inlineStr">
        <is>
          <t>Each passenger shows a confirmed booking status with the coach and berth/seat details as displayed by IRCTC (or as allotted later, where shown). The status is consistent with the availability seen at booking.</t>
        </is>
      </c>
      <c r="G7" s="3" t="inlineStr">
        <is>
          <t>Not executed.</t>
        </is>
      </c>
      <c r="H7" s="2" t="inlineStr">
        <is>
          <t>Not Executed</t>
        </is>
      </c>
      <c r="I7" s="2" t="inlineStr">
        <is>
          <t>High</t>
        </is>
      </c>
      <c r="J7" s="2" t="inlineStr">
        <is>
          <t>Critical</t>
        </is>
      </c>
    </row>
    <row r="8" ht="206" customHeight="1">
      <c r="A8" s="2" t="inlineStr">
        <is>
          <t>BOOKING-007</t>
        </is>
      </c>
      <c r="B8" s="3" t="inlineStr">
        <is>
          <t>Verify the booking status is displayed correctly for an RAC or waiting-list booking</t>
        </is>
      </c>
      <c r="C8" s="3" t="inlineStr">
        <is>
          <t>1. IRCTC website (https://www.irctc.co.in) is open in a supported browser.
2. Internet connection is active.
3. User is logged in with a dedicated test account.
4. A ticket has just been booked with a successful payment and the booking confirmation page is displayed.
5. Booking details (train, date, class, quota, passengers, fare) were noted before payment.
6. The ticket was booked on a class/date that showed RAC or waiting list (execute only if such a booking is possible).</t>
        </is>
      </c>
      <c r="D8" s="3" t="inlineStr">
        <is>
          <t>1. Observe the booking status of each passenger.
2. Compare it with the RAC/waiting-list status seen on the train list when booking.</t>
        </is>
      </c>
      <c r="E8" s="3" t="inlineStr">
        <is>
          <t>Class/date with RAC or waiting-list status at booking</t>
        </is>
      </c>
      <c r="F8" s="3" t="inlineStr">
        <is>
          <t>The status is displayed as RAC or waiting list with its number as per IRCTC's format, and it matches the status seen at booking. No confirmed berth is shown for a passenger who was not confirmed.</t>
        </is>
      </c>
      <c r="G8" s="3" t="inlineStr">
        <is>
          <t>Not executed.</t>
        </is>
      </c>
      <c r="H8" s="2" t="inlineStr">
        <is>
          <t>Not Executed</t>
        </is>
      </c>
      <c r="I8" s="2" t="inlineStr">
        <is>
          <t>High</t>
        </is>
      </c>
      <c r="J8" s="2" t="inlineStr">
        <is>
          <t>Major</t>
        </is>
      </c>
    </row>
    <row r="9" ht="153.2" customHeight="1">
      <c r="A9" s="2" t="inlineStr">
        <is>
          <t>BOOKING-008</t>
        </is>
      </c>
      <c r="B9" s="3" t="inlineStr">
        <is>
          <t>Verify the fare details on the confirmation match the amount paid</t>
        </is>
      </c>
      <c r="C9" s="3" t="inlineStr">
        <is>
          <t>1. IRCTC website (https://www.irctc.co.in) is open in a supported browser.
2. Internet connection is active.
3. User is logged in with a dedicated test account.
4. A ticket has just been booked with a successful payment and the booking confirmation page is displayed.
5. Booking details (train, date, class, quota, passengers, fare) were noted before payment.</t>
        </is>
      </c>
      <c r="D9" s="3" t="inlineStr">
        <is>
          <t>1. Observe the fare section of the confirmation page.
2. Compare the ticket fare, IRCTC convenience fee (and travel insurance charge, if opted) and total with the review page and the payment gateway amount.</t>
        </is>
      </c>
      <c r="E9" s="3" t="inlineStr">
        <is>
          <t>Route: ERS to TVC
Date: Today + 7 days
Class: Sleeper (SL)
Quota: GENERAL
Passenger: Ravi Kumar, 35, Male, Lower</t>
        </is>
      </c>
      <c r="F9" s="3" t="inlineStr">
        <is>
          <t>The ticket fare, charges and total are displayed in rupees in proper format and equal the amounts shown before payment. The total equals the amount charged at the payment gateway.</t>
        </is>
      </c>
      <c r="G9" s="3" t="inlineStr">
        <is>
          <t>Not executed.</t>
        </is>
      </c>
      <c r="H9" s="2" t="inlineStr">
        <is>
          <t>Not Executed</t>
        </is>
      </c>
      <c r="I9" s="2" t="inlineStr">
        <is>
          <t>High</t>
        </is>
      </c>
      <c r="J9" s="2" t="inlineStr">
        <is>
          <t>Critical</t>
        </is>
      </c>
    </row>
    <row r="10" ht="153.2" customHeight="1">
      <c r="A10" s="2" t="inlineStr">
        <is>
          <t>BOOKING-009</t>
        </is>
      </c>
      <c r="B10" s="3" t="inlineStr">
        <is>
          <t>Verify the booked ticket appears in the booked ticket history with the same details</t>
        </is>
      </c>
      <c r="C10" s="3" t="inlineStr">
        <is>
          <t>1. IRCTC website (https://www.irctc.co.in) is open in a supported browser.
2. Internet connection is active.
3. User is logged in with a dedicated test account.
4. A ticket has just been booked with a successful payment and the booking confirmation page is displayed.
5. Booking details (train, date, class, quota, passengers, fare) were noted before payment.</t>
        </is>
      </c>
      <c r="D10" s="3" t="inlineStr">
        <is>
          <t>1. Open the booked ticket history from the account menu.
2. Locate the ticket by PNR.
3. Open its details.
4. Compare the details with the confirmation page.</t>
        </is>
      </c>
      <c r="E10" s="3" t="inlineStr">
        <is>
          <t>PNR from the booked ticket</t>
        </is>
      </c>
      <c r="F10" s="3" t="inlineStr">
        <is>
          <t>The ticket is listed in the booked ticket history and its details open without error. PNR, train, journey date, class, passengers, booking status and fare match the confirmation page.</t>
        </is>
      </c>
      <c r="G10" s="3" t="inlineStr">
        <is>
          <t>Not executed.</t>
        </is>
      </c>
      <c r="H10" s="2" t="inlineStr">
        <is>
          <t>Not Executed</t>
        </is>
      </c>
      <c r="I10" s="2" t="inlineStr">
        <is>
          <t>High</t>
        </is>
      </c>
      <c r="J10" s="2" t="inlineStr">
        <is>
          <t>Major</t>
        </is>
      </c>
    </row>
    <row r="11" ht="192.8" customHeight="1">
      <c r="A11" s="2" t="inlineStr">
        <is>
          <t>BOOKING-010</t>
        </is>
      </c>
      <c r="B11" s="3" t="inlineStr">
        <is>
          <t>Verify the print/download option for the booked ticket (if available)</t>
        </is>
      </c>
      <c r="C11" s="3" t="inlineStr">
        <is>
          <t>1. IRCTC website (https://www.irctc.co.in) is open in a supported browser.
2. Internet connection is active.
3. User is logged in with a dedicated test account.
4. A ticket has just been booked with a successful payment and the booking confirmation page is displayed.
5. Booking details (train, date, class, quota, passengers, fare) were noted before payment.
6. The print/download option is displayed on the confirmation page or in the booked ticket history.</t>
        </is>
      </c>
      <c r="D11" s="3" t="inlineStr">
        <is>
          <t>1. Click the print/download ticket option.
2. Observe the ticket (e-ticket/ERS) that opens or downloads.
3. Check it in the print preview.</t>
        </is>
      </c>
      <c r="E11" s="3" t="inlineStr">
        <is>
          <t>PNR from the booked ticket</t>
        </is>
      </c>
      <c r="F11" s="3" t="inlineStr">
        <is>
          <t>The ticket opens or downloads without error and shows the PNR, train, journey date and timings, stations, passengers with status, and fare details matching the confirmation page. The layout is readable in print preview. If no such option is shown, the tester records that.</t>
        </is>
      </c>
      <c r="G11" s="3" t="inlineStr">
        <is>
          <t>Not executed.</t>
        </is>
      </c>
      <c r="H11" s="2" t="inlineStr">
        <is>
          <t>Not Executed</t>
        </is>
      </c>
      <c r="I11" s="2" t="inlineStr">
        <is>
          <t>High</t>
        </is>
      </c>
      <c r="J11" s="2" t="inlineStr">
        <is>
          <t>Major</t>
        </is>
      </c>
    </row>
    <row r="12" ht="192.8" customHeight="1">
      <c r="A12" s="2" t="inlineStr">
        <is>
          <t>BOOKING-011</t>
        </is>
      </c>
      <c r="B12" s="3" t="inlineStr">
        <is>
          <t>Verify the booking confirmation message is received on the registered mobile number/email</t>
        </is>
      </c>
      <c r="C12" s="3" t="inlineStr">
        <is>
          <t>1. IRCTC website (https://www.irctc.co.in) is open in a supported browser.
2. Internet connection is active.
3. User is logged in with a dedicated test account.
4. A ticket has just been booked with a successful payment and the booking confirmation page is displayed.
5. Booking details (train, date, class, quota, passengers, fare) were noted before payment.
6. Access to the registered mobile number and email of the test account is available.</t>
        </is>
      </c>
      <c r="D12" s="3" t="inlineStr">
        <is>
          <t>1. Check the registered mobile number for a booking confirmation message.
2. Check the registered email for a booking confirmation.
3. Compare the details with the confirmation page.</t>
        </is>
      </c>
      <c r="E12" s="3" t="inlineStr">
        <is>
          <t>Registered mobile number and email of the test account</t>
        </is>
      </c>
      <c r="F12" s="3" t="inlineStr">
        <is>
          <t>A booking confirmation is received on the registered mobile number and/or email (as sent by IRCTC) containing the PNR and journey details that match the confirmation page. Tester records the channels that actually deliver it.</t>
        </is>
      </c>
      <c r="G12" s="3" t="inlineStr">
        <is>
          <t>Not executed.</t>
        </is>
      </c>
      <c r="H12" s="2" t="inlineStr">
        <is>
          <t>Not Executed</t>
        </is>
      </c>
      <c r="I12" s="2" t="inlineStr">
        <is>
          <t>Medium</t>
        </is>
      </c>
      <c r="J12" s="2" t="inlineStr">
        <is>
          <t>Major</t>
        </is>
      </c>
    </row>
    <row r="13" ht="153.2" customHeight="1">
      <c r="A13" s="2" t="inlineStr">
        <is>
          <t>BOOKING-012</t>
        </is>
      </c>
      <c r="B13" s="3" t="inlineStr">
        <is>
          <t>Verify the PNR status enquiry for the new booking matches the confirmation</t>
        </is>
      </c>
      <c r="C13" s="3" t="inlineStr">
        <is>
          <t>1. IRCTC website (https://www.irctc.co.in) is open in a supported browser.
2. Internet connection is active.
3. User is logged in with a dedicated test account.
4. A ticket has just been booked with a successful payment and the booking confirmation page is displayed.
5. Booking details (train, date, class, quota, passengers, fare) were noted before payment.</t>
        </is>
      </c>
      <c r="D13" s="3" t="inlineStr">
        <is>
          <t>1. Open the PNR enquiry option on the IRCTC website.
2. Enter the PNR from the confirmation page and the required CAPTCHA.
3. Submit and observe the result.
4. Compare it with the confirmation page.</t>
        </is>
      </c>
      <c r="E13" s="3" t="inlineStr">
        <is>
          <t>PNR from the booked ticket</t>
        </is>
      </c>
      <c r="F13" s="3" t="inlineStr">
        <is>
          <t>The PNR enquiry returns the booking without error, showing the same train, journey date, class and passenger booking status as the confirmation page. No details of another booking are shown.</t>
        </is>
      </c>
      <c r="G13" s="3" t="inlineStr">
        <is>
          <t>Not executed.</t>
        </is>
      </c>
      <c r="H13" s="2" t="inlineStr">
        <is>
          <t>Not Executed</t>
        </is>
      </c>
      <c r="I13" s="2" t="inlineStr">
        <is>
          <t>Medium</t>
        </is>
      </c>
      <c r="J13" s="2" t="inlineStr">
        <is>
          <t>Major</t>
        </is>
      </c>
    </row>
  </sheetData>
  <autoFilter ref="A1:J13"/>
  <conditionalFormatting sqref="H2:H13">
    <cfRule type="cellIs" priority="1" operator="equal" dxfId="2">
      <formula>"Pass"</formula>
    </cfRule>
    <cfRule type="cellIs" priority="2" operator="equal" dxfId="1">
      <formula>"Fail"</formula>
    </cfRule>
    <cfRule type="cellIs" priority="3" operator="equal" dxfId="0">
      <formula>"Blocked"</formula>
    </cfRule>
  </conditionalFormatting>
  <dataValidations count="1">
    <dataValidation sqref="H2:H13" showDropDown="0" showInputMessage="0" showErrorMessage="0" allowBlank="1" type="list">
      <formula1>"Pass,Fail,Blocked,Not Executed"</formula1>
    </dataValidation>
  </dataValidation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2026-09-29T15:17:07Z</dcterms:created>
  <dcterms:modified xmlns:dcterms="http://purl.org/dc/terms/" xmlns:xsi="http://www.w3.org/2001/XMLSchema-instance" xsi:type="dcterms:W3CDTF">2026-09-30T06:58:23Z</dcterms:modified>
</cp:coreProperties>
</file>