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أجهزة" sheetId="1" state="visible" r:id="rId1"/>
    <sheet name="التعليمات" sheetId="2" state="visible" r:id="rId2"/>
    <sheet name="القيم المعتمدة" sheetId="3" state="visible" r:id="rId3"/>
    <sheet name="المحافظات" sheetId="4" state="visible" r:id="rId4"/>
    <sheet name="المديريات" sheetId="5" state="visible" r:id="rId5"/>
    <sheet name="الشركات والموديل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5276"/>
      <sz val="14"/>
    </font>
    <font>
      <b val="1"/>
      <color rgb="00475569"/>
      <sz val="10"/>
    </font>
    <font>
      <i val="1"/>
      <color rgb="007D6608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4F6F9"/>
        <bgColor rgb="00F4F6F9"/>
      </patternFill>
    </fill>
    <fill>
      <patternFill patternType="solid">
        <fgColor rgb="001A5276"/>
        <bgColor rgb="001A5276"/>
      </patternFill>
    </fill>
    <fill>
      <patternFill patternType="solid">
        <fgColor rgb="00154360"/>
        <bgColor rgb="00154360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6" customWidth="1" min="4" max="4"/>
    <col width="14" customWidth="1" min="5" max="5"/>
    <col width="18" customWidth="1" min="6" max="6"/>
    <col width="20" customWidth="1" min="7" max="7"/>
    <col width="16" customWidth="1" min="8" max="8"/>
    <col width="28" customWidth="1" min="9" max="9"/>
    <col width="22" customWidth="1" min="10" max="10"/>
    <col width="22" customWidth="1" min="11" max="11"/>
    <col width="22" customWidth="1" min="12" max="12"/>
    <col width="18" customWidth="1" min="13" max="13"/>
    <col width="18" customWidth="1" min="14" max="14"/>
    <col width="24" customWidth="1" min="15" max="15"/>
    <col width="14" customWidth="1" min="16" max="16"/>
    <col width="14" customWidth="1" min="17" max="17"/>
    <col width="14" customWidth="1" min="18" max="18"/>
    <col width="24" customWidth="1" min="19" max="19"/>
  </cols>
  <sheetData>
    <row r="1">
      <c r="A1" s="1" t="inlineStr">
        <is>
          <t>نموذج جمع بيانات الأجهزة اللاسلكية — مديرية المرور العامة</t>
        </is>
      </c>
    </row>
    <row r="2">
      <c r="A2" s="2" t="inlineStr">
        <is>
          <t>المحافظة:</t>
        </is>
      </c>
      <c r="D2" s="2" t="inlineStr">
        <is>
          <t>المديرية:</t>
        </is>
      </c>
      <c r="H2" s="2" t="inlineStr">
        <is>
          <t>تاريخ التعبئة:</t>
        </is>
      </c>
      <c r="K2" s="2" t="inlineStr">
        <is>
          <t>اسم المسؤول:</t>
        </is>
      </c>
    </row>
    <row r="3">
      <c r="A3" s="2" t="inlineStr">
        <is>
          <t>الجهة / القسم المرسل:</t>
        </is>
      </c>
      <c r="H3" s="2" t="inlineStr">
        <is>
          <t>رقم الهاتف:</t>
        </is>
      </c>
      <c r="K3" s="2" t="inlineStr">
        <is>
          <t>البريد الإلكتروني:</t>
        </is>
      </c>
    </row>
    <row r="5">
      <c r="A5" s="3" t="inlineStr">
        <is>
          <t>▼ أدخل بيانات الأجهزة من السطر 9 فما فوق — احذف سطور الأمثلة الصفراء</t>
        </is>
      </c>
    </row>
    <row r="6" ht="32" customHeight="1">
      <c r="A6" s="4" t="inlineStr">
        <is>
          <t>م</t>
        </is>
      </c>
      <c r="B6" s="5" t="inlineStr">
        <is>
          <t>الرقم التسلسلي الداخلي *</t>
        </is>
      </c>
      <c r="C6" s="5" t="inlineStr">
        <is>
          <t>الرقم المصنعي (تسلسل التصنيع) *</t>
        </is>
      </c>
      <c r="D6" s="4" t="inlineStr">
        <is>
          <t>رقم الأصل</t>
        </is>
      </c>
      <c r="E6" s="5" t="inlineStr">
        <is>
          <t>نوع الجهاز *</t>
        </is>
      </c>
      <c r="F6" s="5" t="inlineStr">
        <is>
          <t>الشركة المصنعة *</t>
        </is>
      </c>
      <c r="G6" s="5" t="inlineStr">
        <is>
          <t>الموديل *</t>
        </is>
      </c>
      <c r="H6" s="5" t="inlineStr">
        <is>
          <t>المحافظة *</t>
        </is>
      </c>
      <c r="I6" s="5" t="inlineStr">
        <is>
          <t>المديرية *</t>
        </is>
      </c>
      <c r="J6" s="5" t="inlineStr">
        <is>
          <t>حالة الجهاز *</t>
        </is>
      </c>
      <c r="K6" s="5" t="inlineStr">
        <is>
          <t>مكان العمل *</t>
        </is>
      </c>
      <c r="L6" s="4" t="inlineStr">
        <is>
          <t>الموقع التفصيلي</t>
        </is>
      </c>
      <c r="M6" s="4" t="inlineStr">
        <is>
          <t>القسم / الوحدة</t>
        </is>
      </c>
      <c r="N6" s="4" t="inlineStr">
        <is>
          <t>المسؤول / المستخدم</t>
        </is>
      </c>
      <c r="O6" s="4" t="inlineStr">
        <is>
          <t>وصف الحالة / العطل</t>
        </is>
      </c>
      <c r="P6" s="4" t="inlineStr">
        <is>
          <t>تاريخ الشراء</t>
        </is>
      </c>
      <c r="Q6" s="4" t="inlineStr">
        <is>
          <t>تاريخ الاستلام</t>
        </is>
      </c>
      <c r="R6" s="4" t="inlineStr">
        <is>
          <t>انتهاء الضمان</t>
        </is>
      </c>
      <c r="S6" s="4" t="inlineStr">
        <is>
          <t>ملاحظات</t>
        </is>
      </c>
    </row>
    <row r="7">
      <c r="A7" s="6" t="n">
        <v>1</v>
      </c>
      <c r="B7" s="7" t="inlineStr">
        <is>
          <t>HT-BGD-0001</t>
        </is>
      </c>
      <c r="C7" s="7" t="inlineStr">
        <is>
          <t>MSN-HY-78451236</t>
        </is>
      </c>
      <c r="D7" s="7" t="inlineStr">
        <is>
          <t>AM-14001</t>
        </is>
      </c>
      <c r="E7" s="7" t="inlineStr">
        <is>
          <t>محمول</t>
        </is>
      </c>
      <c r="F7" s="7" t="inlineStr">
        <is>
          <t>هايتيرا</t>
        </is>
      </c>
      <c r="G7" s="7" t="inlineStr">
        <is>
          <t>HP780</t>
        </is>
      </c>
      <c r="H7" s="7" t="inlineStr">
        <is>
          <t>بغداد</t>
        </is>
      </c>
      <c r="I7" s="7" t="inlineStr">
        <is>
          <t>مديرية مرور بغداد - الكرخ</t>
        </is>
      </c>
      <c r="J7" s="7" t="inlineStr">
        <is>
          <t>يصلح للعمل</t>
        </is>
      </c>
      <c r="K7" s="7" t="inlineStr">
        <is>
          <t>شعبة اتصالات الكرخ</t>
        </is>
      </c>
      <c r="L7" s="7" t="inlineStr">
        <is>
          <t>مقر مديرية المرور - الكرخ</t>
        </is>
      </c>
      <c r="M7" s="7" t="inlineStr">
        <is>
          <t>قسم الاتصالات</t>
        </is>
      </c>
      <c r="N7" s="7" t="inlineStr">
        <is>
          <t>ملازم أحمد</t>
        </is>
      </c>
      <c r="O7" s="7" t="inlineStr"/>
      <c r="P7" s="7" t="inlineStr">
        <is>
          <t>2022-03-15</t>
        </is>
      </c>
      <c r="Q7" s="7" t="inlineStr">
        <is>
          <t>2022-04-01</t>
        </is>
      </c>
      <c r="R7" s="7" t="inlineStr">
        <is>
          <t>2025-04-01</t>
        </is>
      </c>
      <c r="S7" s="7" t="inlineStr">
        <is>
          <t>مثال — احذف هذا السطر قبل الإرسال</t>
        </is>
      </c>
    </row>
    <row r="8">
      <c r="A8" s="6" t="n">
        <v>2</v>
      </c>
      <c r="B8" s="7" t="inlineStr">
        <is>
          <t>SP-BSR-0002</t>
        </is>
      </c>
      <c r="C8" s="7" t="inlineStr">
        <is>
          <t>MSN-SEP-99887766</t>
        </is>
      </c>
      <c r="D8" s="7" t="inlineStr"/>
      <c r="E8" s="7" t="inlineStr">
        <is>
          <t>عجلة</t>
        </is>
      </c>
      <c r="F8" s="7" t="inlineStr">
        <is>
          <t>سيبورا</t>
        </is>
      </c>
      <c r="G8" s="7" t="inlineStr">
        <is>
          <t>SRG3900</t>
        </is>
      </c>
      <c r="H8" s="7" t="inlineStr">
        <is>
          <t>البصرة</t>
        </is>
      </c>
      <c r="I8" s="7" t="inlineStr">
        <is>
          <t>مديرية مرور البصرة</t>
        </is>
      </c>
      <c r="J8" s="7" t="inlineStr">
        <is>
          <t>مستهلك - لا يصلح للعمل</t>
        </is>
      </c>
      <c r="K8" s="7" t="inlineStr">
        <is>
          <t>مركز مرور الزبير</t>
        </is>
      </c>
      <c r="L8" s="7" t="inlineStr">
        <is>
          <t>مديرية مرور البصرة</t>
        </is>
      </c>
      <c r="M8" s="7" t="inlineStr">
        <is>
          <t>وحدة الاتصالات</t>
        </is>
      </c>
      <c r="N8" s="7" t="inlineStr">
        <is>
          <t>رئيس مركز</t>
        </is>
      </c>
      <c r="O8" s="7" t="inlineStr">
        <is>
          <t>عطل لوحة المفاتيح</t>
        </is>
      </c>
      <c r="P8" s="7" t="inlineStr">
        <is>
          <t>2019-06-10</t>
        </is>
      </c>
      <c r="Q8" s="7" t="inlineStr">
        <is>
          <t>2019-07-01</t>
        </is>
      </c>
      <c r="R8" s="7" t="inlineStr"/>
      <c r="S8" s="7" t="inlineStr">
        <is>
          <t>مثال — احذف هذا السطر قبل الإرسال</t>
        </is>
      </c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</row>
    <row r="404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</row>
    <row r="405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</row>
    <row r="406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</row>
    <row r="407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</row>
    <row r="408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</row>
    <row r="409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</row>
    <row r="410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</row>
    <row r="41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</row>
    <row r="412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</row>
    <row r="413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</row>
    <row r="414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</row>
    <row r="415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</row>
    <row r="416">
      <c r="A416" s="8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</row>
    <row r="417">
      <c r="A417" s="8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</row>
    <row r="418">
      <c r="A418" s="8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</row>
    <row r="419">
      <c r="A419" s="8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</row>
    <row r="420">
      <c r="A420" s="8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</row>
    <row r="421">
      <c r="A421" s="8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</row>
    <row r="422">
      <c r="A422" s="8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</row>
    <row r="423">
      <c r="A423" s="8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</row>
    <row r="424">
      <c r="A424" s="8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</row>
    <row r="425">
      <c r="A425" s="8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</row>
    <row r="426">
      <c r="A426" s="8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</row>
    <row r="427">
      <c r="A427" s="8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</row>
    <row r="428">
      <c r="A428" s="8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</row>
    <row r="429">
      <c r="A429" s="8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</row>
    <row r="430">
      <c r="A430" s="8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</row>
    <row r="431">
      <c r="A431" s="8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</row>
    <row r="432">
      <c r="A432" s="8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</row>
    <row r="433">
      <c r="A433" s="8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</row>
    <row r="434">
      <c r="A434" s="8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</row>
    <row r="435">
      <c r="A435" s="8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</row>
    <row r="436">
      <c r="A436" s="8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</row>
    <row r="437">
      <c r="A437" s="8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</row>
    <row r="438">
      <c r="A438" s="8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</row>
    <row r="439">
      <c r="A439" s="8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</row>
    <row r="440">
      <c r="A440" s="8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</row>
    <row r="441">
      <c r="A441" s="8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</row>
    <row r="442">
      <c r="A442" s="8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</row>
    <row r="443">
      <c r="A443" s="8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</row>
    <row r="444">
      <c r="A444" s="8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</row>
    <row r="445">
      <c r="A445" s="8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</row>
    <row r="446">
      <c r="A446" s="8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</row>
    <row r="447">
      <c r="A447" s="8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</row>
    <row r="448">
      <c r="A448" s="8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</row>
    <row r="449">
      <c r="A449" s="8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</row>
    <row r="450">
      <c r="A450" s="8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</row>
    <row r="451">
      <c r="A451" s="8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</row>
    <row r="452">
      <c r="A452" s="8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</row>
    <row r="453">
      <c r="A453" s="8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</row>
    <row r="454">
      <c r="A454" s="8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</row>
    <row r="455">
      <c r="A455" s="8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</row>
    <row r="456">
      <c r="A456" s="8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</row>
    <row r="457">
      <c r="A457" s="8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</row>
    <row r="458">
      <c r="A458" s="8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</row>
    <row r="459">
      <c r="A459" s="8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</row>
    <row r="460">
      <c r="A460" s="8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</row>
    <row r="461">
      <c r="A461" s="8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</row>
    <row r="462">
      <c r="A462" s="8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</row>
    <row r="463">
      <c r="A463" s="8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</row>
    <row r="464">
      <c r="A464" s="8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</row>
    <row r="465">
      <c r="A465" s="8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</row>
    <row r="466">
      <c r="A466" s="8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</row>
    <row r="467">
      <c r="A467" s="8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</row>
    <row r="468">
      <c r="A468" s="8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</row>
    <row r="469">
      <c r="A469" s="8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</row>
    <row r="470">
      <c r="A470" s="8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</row>
    <row r="471">
      <c r="A471" s="8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</row>
    <row r="472">
      <c r="A472" s="8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</row>
    <row r="473">
      <c r="A473" s="8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</row>
    <row r="474">
      <c r="A474" s="8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</row>
    <row r="475">
      <c r="A475" s="8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</row>
    <row r="476">
      <c r="A476" s="8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</row>
    <row r="477">
      <c r="A477" s="8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</row>
    <row r="478">
      <c r="A478" s="8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</row>
    <row r="479">
      <c r="A479" s="8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</row>
    <row r="480">
      <c r="A480" s="8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</row>
    <row r="481">
      <c r="A481" s="8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</row>
    <row r="482">
      <c r="A482" s="8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</row>
    <row r="483">
      <c r="A483" s="8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</row>
    <row r="484">
      <c r="A484" s="8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</row>
    <row r="485">
      <c r="A485" s="8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</row>
    <row r="486">
      <c r="A486" s="8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</row>
    <row r="487">
      <c r="A487" s="8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</row>
    <row r="488">
      <c r="A488" s="8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</row>
    <row r="489">
      <c r="A489" s="8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</row>
    <row r="490">
      <c r="A490" s="8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</row>
    <row r="491">
      <c r="A491" s="8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</row>
    <row r="492">
      <c r="A492" s="8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</row>
    <row r="493">
      <c r="A493" s="8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</row>
    <row r="494">
      <c r="A494" s="8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</row>
    <row r="495">
      <c r="A495" s="8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</row>
    <row r="496">
      <c r="A496" s="8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</row>
    <row r="497">
      <c r="A497" s="8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</row>
    <row r="498">
      <c r="A498" s="8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</row>
    <row r="499">
      <c r="A499" s="8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</row>
    <row r="500">
      <c r="A500" s="8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</row>
    <row r="501">
      <c r="A501" s="8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</row>
    <row r="502">
      <c r="A502" s="8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</row>
  </sheetData>
  <mergeCells count="9">
    <mergeCell ref="B3:G3"/>
    <mergeCell ref="E2:G2"/>
    <mergeCell ref="B2:C2"/>
    <mergeCell ref="A5:S5"/>
    <mergeCell ref="L2:S2"/>
    <mergeCell ref="L3:S3"/>
    <mergeCell ref="I2:J2"/>
    <mergeCell ref="A1:S1"/>
    <mergeCell ref="I3:J3"/>
  </mergeCells>
  <dataValidations count="5">
    <dataValidation sqref="E9:E502" showDropDown="0" showInputMessage="0" showErrorMessage="0" allowBlank="1" errorTitle="قيمة غير صالحة" error="اختر قيمة من القائمة المعتمدة" promptTitle="قائمة معتمدة" prompt="اختر من القائمة" type="list">
      <formula1>='القيم المعتمدة'!$A$2:$A$4</formula1>
    </dataValidation>
    <dataValidation sqref="F9:F502" showDropDown="0" showInputMessage="0" showErrorMessage="0" allowBlank="1" errorTitle="قيمة غير صالحة" error="اختر قيمة من القائمة المعتمدة" promptTitle="قائمة معتمدة" prompt="اختر من القائمة" type="list">
      <formula1>='الشركات والموديلات'!$A$2:$A$13</formula1>
    </dataValidation>
    <dataValidation sqref="H9:H502" showDropDown="0" showInputMessage="0" showErrorMessage="0" allowBlank="1" errorTitle="قيمة غير صالحة" error="اختر قيمة من القائمة المعتمدة" promptTitle="قائمة معتمدة" prompt="اختر من القائمة" type="list">
      <formula1>='المحافظات'!$A$2:$A$16</formula1>
    </dataValidation>
    <dataValidation sqref="I9:I502" showDropDown="0" showInputMessage="0" showErrorMessage="0" allowBlank="1" errorTitle="قيمة غير صالحة" error="اختر قيمة من القائمة المعتمدة" promptTitle="قائمة معتمدة" prompt="اختر من القائمة" type="list">
      <formula1>='المديريات'!$A$2:$A$18</formula1>
    </dataValidation>
    <dataValidation sqref="J9:J502" showDropDown="0" showInputMessage="0" showErrorMessage="0" allowBlank="1" errorTitle="قيمة غير صالحة" error="اختر قيمة من القائمة المعتمدة" promptTitle="قائمة معتمدة" prompt="اختر من القائمة" type="list">
      <formula1>='القيم المعتمدة'!$B$2:$B$3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نموذج جمع بيانات الأجهزة اللاسلكية — مديرية المرور العامة</t>
        </is>
      </c>
    </row>
    <row r="2">
      <c r="A2" s="11" t="inlineStr"/>
    </row>
    <row r="3">
      <c r="A3" s="11" t="inlineStr">
        <is>
          <t>■ الغرض: تعبئة بيانات الأجهزة في المحافظات والمقر المركزي لرفعها إلى النظام.</t>
        </is>
      </c>
    </row>
    <row r="4">
      <c r="A4" s="11" t="inlineStr"/>
    </row>
    <row r="5">
      <c r="A5" s="11" t="inlineStr">
        <is>
          <t>■ خطوات التعبئة:</t>
        </is>
      </c>
    </row>
    <row r="6">
      <c r="A6" s="11" t="inlineStr">
        <is>
          <t xml:space="preserve">  1. املأ بيانات الجهة في أعلى ورقة «بيانات الأجهزة» (المحافظة، المديرية، المسؤول...).</t>
        </is>
      </c>
    </row>
    <row r="7">
      <c r="A7" s="11" t="inlineStr">
        <is>
          <t xml:space="preserve">  2. احذف سطور الأمثلة الصفراء قبل إدخال بياناتكم.</t>
        </is>
      </c>
    </row>
    <row r="8">
      <c r="A8" s="11" t="inlineStr">
        <is>
          <t xml:space="preserve">  3. أدخل كل جهاز في سطر — الحقول التي بها * إلزامية.</t>
        </is>
      </c>
    </row>
    <row r="9">
      <c r="A9" s="11" t="inlineStr">
        <is>
          <t xml:space="preserve">  4. استخدم القوائم المنسدلة للمحافظة، المديرية، النوع، الشركة، والحالة.</t>
        </is>
      </c>
    </row>
    <row r="10">
      <c r="A10" s="11" t="inlineStr">
        <is>
          <t xml:space="preserve">  5. التواريخ بصيغة: YYYY-MM-DD  (مثال: 2024-05-15).</t>
        </is>
      </c>
    </row>
    <row r="11">
      <c r="A11" s="11" t="inlineStr"/>
    </row>
    <row r="12">
      <c r="A12" s="11" t="inlineStr">
        <is>
          <t>■ الحقول الإلزامية:</t>
        </is>
      </c>
    </row>
    <row r="13">
      <c r="A13" s="11" t="inlineStr">
        <is>
          <t xml:space="preserve">  • الرقم التسلسلي الداخلي: رقم فريد لكل جهاز داخل مديريتكم.</t>
        </is>
      </c>
    </row>
    <row r="14">
      <c r="A14" s="11" t="inlineStr">
        <is>
          <t xml:space="preserve">  • الرقم المصنعي: تسلسل التصنيع من الشركة المصنعة (يُستخدم في البحث).</t>
        </is>
      </c>
    </row>
    <row r="15">
      <c r="A15" s="11" t="inlineStr">
        <is>
          <t xml:space="preserve">  • نوع الجهاز: مكتبي / محمول / عجلة.</t>
        </is>
      </c>
    </row>
    <row r="16">
      <c r="A16" s="11" t="inlineStr">
        <is>
          <t xml:space="preserve">  • الشركة والموديل: من القائمة أو ورقة «الشركات والموديلات».</t>
        </is>
      </c>
    </row>
    <row r="17">
      <c r="A17" s="11" t="inlineStr">
        <is>
          <t xml:space="preserve">  • المحافظة والمديرية: من القوائم المرجعية.</t>
        </is>
      </c>
    </row>
    <row r="18">
      <c r="A18" s="11" t="inlineStr">
        <is>
          <t xml:space="preserve">  • حالة الجهاز: يصلح للعمل / مستهلك - لا يصلح للعمل.</t>
        </is>
      </c>
    </row>
    <row r="19">
      <c r="A19" s="11" t="inlineStr">
        <is>
          <t xml:space="preserve">  • مكان العمل: موقع العمل الفعلي للجهاز.</t>
        </is>
      </c>
    </row>
    <row r="20">
      <c r="A20" s="11" t="inlineStr"/>
    </row>
    <row r="21">
      <c r="A21" s="11" t="inlineStr">
        <is>
          <t>■ أوراق مرجعية:</t>
        </is>
      </c>
    </row>
    <row r="22">
      <c r="A22" s="11" t="inlineStr">
        <is>
          <t xml:space="preserve">  • المحافظات — قائمة المحافظات المعتمدة.</t>
        </is>
      </c>
    </row>
    <row r="23">
      <c r="A23" s="11" t="inlineStr">
        <is>
          <t xml:space="preserve">  • المديريات — المديريات والمحافظات التابعة لها.</t>
        </is>
      </c>
    </row>
    <row r="24">
      <c r="A24" s="11" t="inlineStr">
        <is>
          <t xml:space="preserve">  • الشركات والموديلات — الشركات والموديلات المسجّلة في النظام.</t>
        </is>
      </c>
    </row>
    <row r="25">
      <c r="A25" s="11" t="inlineStr">
        <is>
          <t xml:space="preserve">  • القيم المعتمدة — أنواع الأجهزة والحالات.</t>
        </is>
      </c>
    </row>
    <row r="26">
      <c r="A26" s="11" t="inlineStr"/>
    </row>
    <row r="27">
      <c r="A27" s="11" t="inlineStr">
        <is>
          <t>■ بعد التعبئة: أرسل الملف إلى المقر المركزي أو ارفعه عبر النظام (استيراد Excel).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نوع الجهاز</t>
        </is>
      </c>
      <c r="B1" t="inlineStr">
        <is>
          <t>الحالة</t>
        </is>
      </c>
    </row>
    <row r="2">
      <c r="A2" t="inlineStr">
        <is>
          <t>مكتبي</t>
        </is>
      </c>
      <c r="B2" t="inlineStr">
        <is>
          <t>يصلح للعمل</t>
        </is>
      </c>
    </row>
    <row r="3">
      <c r="A3" t="inlineStr">
        <is>
          <t>محمول</t>
        </is>
      </c>
      <c r="B3" t="inlineStr">
        <is>
          <t>مستهلك - لا يصلح للعمل</t>
        </is>
      </c>
    </row>
    <row r="4">
      <c r="A4" t="inlineStr">
        <is>
          <t>عجلة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المحافظة</t>
        </is>
      </c>
      <c r="B1" t="inlineStr">
        <is>
          <t>الرمز</t>
        </is>
      </c>
    </row>
    <row r="2">
      <c r="A2" t="inlineStr">
        <is>
          <t>الأنبار</t>
        </is>
      </c>
      <c r="B2" t="inlineStr">
        <is>
          <t>ANB</t>
        </is>
      </c>
    </row>
    <row r="3">
      <c r="A3" t="inlineStr">
        <is>
          <t>البصرة</t>
        </is>
      </c>
      <c r="B3" t="inlineStr">
        <is>
          <t>BSR</t>
        </is>
      </c>
    </row>
    <row r="4">
      <c r="A4" t="inlineStr">
        <is>
          <t>القادسية</t>
        </is>
      </c>
      <c r="B4" t="inlineStr">
        <is>
          <t>QAD</t>
        </is>
      </c>
    </row>
    <row r="5">
      <c r="A5" t="inlineStr">
        <is>
          <t>المثنى</t>
        </is>
      </c>
      <c r="B5" t="inlineStr">
        <is>
          <t>MUT</t>
        </is>
      </c>
    </row>
    <row r="6">
      <c r="A6" t="inlineStr">
        <is>
          <t>النجف</t>
        </is>
      </c>
      <c r="B6" t="inlineStr">
        <is>
          <t>NAJ</t>
        </is>
      </c>
    </row>
    <row r="7">
      <c r="A7" t="inlineStr">
        <is>
          <t>بابل</t>
        </is>
      </c>
      <c r="B7" t="inlineStr">
        <is>
          <t>BAB</t>
        </is>
      </c>
    </row>
    <row r="8">
      <c r="A8" t="inlineStr">
        <is>
          <t>بغداد</t>
        </is>
      </c>
      <c r="B8" t="inlineStr">
        <is>
          <t>BGD</t>
        </is>
      </c>
    </row>
    <row r="9">
      <c r="A9" t="inlineStr">
        <is>
          <t>ديالى</t>
        </is>
      </c>
      <c r="B9" t="inlineStr">
        <is>
          <t>DIA</t>
        </is>
      </c>
    </row>
    <row r="10">
      <c r="A10" t="inlineStr">
        <is>
          <t>ذي قار</t>
        </is>
      </c>
      <c r="B10" t="inlineStr">
        <is>
          <t>DHI</t>
        </is>
      </c>
    </row>
    <row r="11">
      <c r="A11" t="inlineStr">
        <is>
          <t>صلاح الدين</t>
        </is>
      </c>
      <c r="B11" t="inlineStr">
        <is>
          <t>SAL</t>
        </is>
      </c>
    </row>
    <row r="12">
      <c r="A12" t="inlineStr">
        <is>
          <t>كربلاء</t>
        </is>
      </c>
      <c r="B12" t="inlineStr">
        <is>
          <t>KAR</t>
        </is>
      </c>
    </row>
    <row r="13">
      <c r="A13" t="inlineStr">
        <is>
          <t>كركوك</t>
        </is>
      </c>
      <c r="B13" t="inlineStr">
        <is>
          <t>KRK</t>
        </is>
      </c>
    </row>
    <row r="14">
      <c r="A14" t="inlineStr">
        <is>
          <t>ميسان</t>
        </is>
      </c>
      <c r="B14" t="inlineStr">
        <is>
          <t>MAY</t>
        </is>
      </c>
    </row>
    <row r="15">
      <c r="A15" t="inlineStr">
        <is>
          <t>نينوى</t>
        </is>
      </c>
      <c r="B15" t="inlineStr">
        <is>
          <t>NIN</t>
        </is>
      </c>
    </row>
    <row r="16">
      <c r="A16" t="inlineStr">
        <is>
          <t>واسط</t>
        </is>
      </c>
      <c r="B16" t="inlineStr">
        <is>
          <t>WAS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</cols>
  <sheetData>
    <row r="1">
      <c r="A1" t="inlineStr">
        <is>
          <t>المديرية</t>
        </is>
      </c>
      <c r="B1" t="inlineStr">
        <is>
          <t>المحافظة</t>
        </is>
      </c>
      <c r="C1" t="inlineStr">
        <is>
          <t>الرمز</t>
        </is>
      </c>
    </row>
    <row r="2">
      <c r="A2" t="inlineStr">
        <is>
          <t>مديرية المرور العامة - المقر</t>
        </is>
      </c>
      <c r="B2" t="inlineStr">
        <is>
          <t>—</t>
        </is>
      </c>
      <c r="C2" t="inlineStr">
        <is>
          <t>HQ</t>
        </is>
      </c>
    </row>
    <row r="3">
      <c r="A3" t="inlineStr">
        <is>
          <t>مديرية مرور الأنبار</t>
        </is>
      </c>
      <c r="B3" t="inlineStr">
        <is>
          <t>الأنبار</t>
        </is>
      </c>
      <c r="C3" t="inlineStr">
        <is>
          <t>ANB-D</t>
        </is>
      </c>
    </row>
    <row r="4">
      <c r="A4" t="inlineStr">
        <is>
          <t>مديرية مرور البصرة</t>
        </is>
      </c>
      <c r="B4" t="inlineStr">
        <is>
          <t>البصرة</t>
        </is>
      </c>
      <c r="C4" t="inlineStr">
        <is>
          <t>BSR-D</t>
        </is>
      </c>
    </row>
    <row r="5">
      <c r="A5" t="inlineStr">
        <is>
          <t>مديرية مرور القادسية</t>
        </is>
      </c>
      <c r="B5" t="inlineStr">
        <is>
          <t>القادسية</t>
        </is>
      </c>
      <c r="C5" t="inlineStr">
        <is>
          <t>QAD-D</t>
        </is>
      </c>
    </row>
    <row r="6">
      <c r="A6" t="inlineStr">
        <is>
          <t>مديرية مرور المثنى</t>
        </is>
      </c>
      <c r="B6" t="inlineStr">
        <is>
          <t>المثنى</t>
        </is>
      </c>
      <c r="C6" t="inlineStr">
        <is>
          <t>MUT-D</t>
        </is>
      </c>
    </row>
    <row r="7">
      <c r="A7" t="inlineStr">
        <is>
          <t>مديرية مرور النجف</t>
        </is>
      </c>
      <c r="B7" t="inlineStr">
        <is>
          <t>النجف</t>
        </is>
      </c>
      <c r="C7" t="inlineStr">
        <is>
          <t>NAJ-D</t>
        </is>
      </c>
    </row>
    <row r="8">
      <c r="A8" t="inlineStr">
        <is>
          <t>مديرية مرور بابل</t>
        </is>
      </c>
      <c r="B8" t="inlineStr">
        <is>
          <t>بابل</t>
        </is>
      </c>
      <c r="C8" t="inlineStr">
        <is>
          <t>BAB-D</t>
        </is>
      </c>
    </row>
    <row r="9">
      <c r="A9" t="inlineStr">
        <is>
          <t>مديرية مرور بغداد - الرصافة</t>
        </is>
      </c>
      <c r="B9" t="inlineStr">
        <is>
          <t>بغداد</t>
        </is>
      </c>
      <c r="C9" t="inlineStr">
        <is>
          <t>BGD-R</t>
        </is>
      </c>
    </row>
    <row r="10">
      <c r="A10" t="inlineStr">
        <is>
          <t>مديرية مرور بغداد - الكرخ</t>
        </is>
      </c>
      <c r="B10" t="inlineStr">
        <is>
          <t>بغداد</t>
        </is>
      </c>
      <c r="C10" t="inlineStr">
        <is>
          <t>BGD-K</t>
        </is>
      </c>
    </row>
    <row r="11">
      <c r="A11" t="inlineStr">
        <is>
          <t>مديرية مرور ديالى</t>
        </is>
      </c>
      <c r="B11" t="inlineStr">
        <is>
          <t>ديالى</t>
        </is>
      </c>
      <c r="C11" t="inlineStr">
        <is>
          <t>DIA-D</t>
        </is>
      </c>
    </row>
    <row r="12">
      <c r="A12" t="inlineStr">
        <is>
          <t>مديرية مرور ذي قار</t>
        </is>
      </c>
      <c r="B12" t="inlineStr">
        <is>
          <t>ذي قار</t>
        </is>
      </c>
      <c r="C12" t="inlineStr">
        <is>
          <t>DHI-D</t>
        </is>
      </c>
    </row>
    <row r="13">
      <c r="A13" t="inlineStr">
        <is>
          <t>مديرية مرور صلاح الدين</t>
        </is>
      </c>
      <c r="B13" t="inlineStr">
        <is>
          <t>صلاح الدين</t>
        </is>
      </c>
      <c r="C13" t="inlineStr">
        <is>
          <t>SAL-D</t>
        </is>
      </c>
    </row>
    <row r="14">
      <c r="A14" t="inlineStr">
        <is>
          <t>مديرية مرور كربلاء</t>
        </is>
      </c>
      <c r="B14" t="inlineStr">
        <is>
          <t>كربلاء</t>
        </is>
      </c>
      <c r="C14" t="inlineStr">
        <is>
          <t>KAR-D</t>
        </is>
      </c>
    </row>
    <row r="15">
      <c r="A15" t="inlineStr">
        <is>
          <t>مديرية مرور كركوك</t>
        </is>
      </c>
      <c r="B15" t="inlineStr">
        <is>
          <t>كركوك</t>
        </is>
      </c>
      <c r="C15" t="inlineStr">
        <is>
          <t>KRK-D</t>
        </is>
      </c>
    </row>
    <row r="16">
      <c r="A16" t="inlineStr">
        <is>
          <t>مديرية مرور ميسان</t>
        </is>
      </c>
      <c r="B16" t="inlineStr">
        <is>
          <t>ميسان</t>
        </is>
      </c>
      <c r="C16" t="inlineStr">
        <is>
          <t>MAY-D</t>
        </is>
      </c>
    </row>
    <row r="17">
      <c r="A17" t="inlineStr">
        <is>
          <t>مديرية مرور نينوى</t>
        </is>
      </c>
      <c r="B17" t="inlineStr">
        <is>
          <t>نينوى</t>
        </is>
      </c>
      <c r="C17" t="inlineStr">
        <is>
          <t>NIN-D</t>
        </is>
      </c>
    </row>
    <row r="18">
      <c r="A18" t="inlineStr">
        <is>
          <t>مديرية مرور واسط</t>
        </is>
      </c>
      <c r="B18" t="inlineStr">
        <is>
          <t>واسط</t>
        </is>
      </c>
      <c r="C18" t="inlineStr">
        <is>
          <t>WAS-D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t="inlineStr">
        <is>
          <t>الشركة</t>
        </is>
      </c>
      <c r="B1" t="inlineStr">
        <is>
          <t>الموديل</t>
        </is>
      </c>
      <c r="C1" t="inlineStr">
        <is>
          <t>نوع الجهاز</t>
        </is>
      </c>
    </row>
    <row r="2">
      <c r="A2" t="inlineStr">
        <is>
          <t>هايتيرا</t>
        </is>
      </c>
      <c r="B2" t="inlineStr">
        <is>
          <t>BD505</t>
        </is>
      </c>
      <c r="C2" t="inlineStr">
        <is>
          <t>مكتبي</t>
        </is>
      </c>
    </row>
    <row r="3">
      <c r="A3" t="inlineStr">
        <is>
          <t>موتورلا</t>
        </is>
      </c>
      <c r="B3" t="inlineStr">
        <is>
          <t>DP4801</t>
        </is>
      </c>
      <c r="C3" t="inlineStr">
        <is>
          <t>محمول</t>
        </is>
      </c>
    </row>
    <row r="4">
      <c r="A4" t="inlineStr">
        <is>
          <t>هايتيرا</t>
        </is>
      </c>
      <c r="B4" t="inlineStr">
        <is>
          <t>HP780</t>
        </is>
      </c>
      <c r="C4" t="inlineStr">
        <is>
          <t>محمول</t>
        </is>
      </c>
    </row>
    <row r="5">
      <c r="A5" t="inlineStr">
        <is>
          <t>هايتيرا</t>
        </is>
      </c>
      <c r="B5" t="inlineStr">
        <is>
          <t>MD785</t>
        </is>
      </c>
      <c r="C5" t="inlineStr">
        <is>
          <t>عجلة</t>
        </is>
      </c>
    </row>
    <row r="6">
      <c r="A6" t="inlineStr">
        <is>
          <t>موتورلا</t>
        </is>
      </c>
      <c r="B6" t="inlineStr">
        <is>
          <t>MOTOTRBO SLR5500</t>
        </is>
      </c>
      <c r="C6" t="inlineStr">
        <is>
          <t>مكتبي</t>
        </is>
      </c>
    </row>
    <row r="7">
      <c r="A7" t="inlineStr">
        <is>
          <t>موتورلا</t>
        </is>
      </c>
      <c r="B7" t="inlineStr">
        <is>
          <t>MTM8000</t>
        </is>
      </c>
      <c r="C7" t="inlineStr">
        <is>
          <t>عجلة</t>
        </is>
      </c>
    </row>
    <row r="8">
      <c r="A8" t="inlineStr">
        <is>
          <t>سيبورا</t>
        </is>
      </c>
      <c r="B8" t="inlineStr">
        <is>
          <t>SC20</t>
        </is>
      </c>
      <c r="C8" t="inlineStr">
        <is>
          <t>محمول</t>
        </is>
      </c>
    </row>
    <row r="9">
      <c r="A9" t="inlineStr">
        <is>
          <t>سيبورا</t>
        </is>
      </c>
      <c r="B9" t="inlineStr">
        <is>
          <t>SRG3900</t>
        </is>
      </c>
      <c r="C9" t="inlineStr">
        <is>
          <t>عجلة</t>
        </is>
      </c>
    </row>
    <row r="10">
      <c r="A10" t="inlineStr">
        <is>
          <t>سيبورا</t>
        </is>
      </c>
      <c r="B10" t="inlineStr">
        <is>
          <t>STP9000</t>
        </is>
      </c>
      <c r="C10" t="inlineStr">
        <is>
          <t>مكتبي</t>
        </is>
      </c>
    </row>
    <row r="11">
      <c r="A11" t="inlineStr">
        <is>
          <t>تترا</t>
        </is>
      </c>
      <c r="B11" t="inlineStr">
        <is>
          <t>TB3p</t>
        </is>
      </c>
      <c r="C11" t="inlineStr">
        <is>
          <t>مكتبي</t>
        </is>
      </c>
    </row>
    <row r="12">
      <c r="A12" t="inlineStr">
        <is>
          <t>تترا</t>
        </is>
      </c>
      <c r="B12" t="inlineStr">
        <is>
          <t>TH1n</t>
        </is>
      </c>
      <c r="C12" t="inlineStr">
        <is>
          <t>محمول</t>
        </is>
      </c>
    </row>
    <row r="13">
      <c r="A13" t="inlineStr">
        <is>
          <t>تترا</t>
        </is>
      </c>
      <c r="B13" t="inlineStr">
        <is>
          <t>TMR880i</t>
        </is>
      </c>
      <c r="C13" t="inlineStr">
        <is>
          <t>عجلة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2026-07-23T16:25:22Z</dcterms:created>
  <dcterms:modified xsi:type="dcterms:W3CDTF">2026-07-23T16:25:22Z</dcterms:modified>
</cp:coreProperties>
</file>