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6" i="33" l="1"/>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22" i="31"/>
  <c r="F21" i="34"/>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G90" i="36" s="1"/>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G21" i="34"/>
  <c r="H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G86" i="36"/>
  <c r="H19" i="36"/>
  <c r="J19" i="36" s="1"/>
  <c r="K19" i="36" s="1"/>
  <c r="I17" i="17" s="1"/>
  <c r="S43" i="35"/>
  <c r="T43" i="35"/>
  <c r="T97" i="35"/>
  <c r="S97" i="35"/>
  <c r="T40" i="35"/>
  <c r="S40" i="35"/>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S93" i="40"/>
  <c r="T95" i="40"/>
  <c r="T99" i="40"/>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31" i="34" l="1"/>
  <c r="H92" i="34"/>
  <c r="G48" i="36"/>
  <c r="G42" i="31"/>
  <c r="H67" i="31"/>
  <c r="H36" i="31"/>
  <c r="G48" i="31"/>
  <c r="G86" i="18"/>
  <c r="H65" i="18"/>
  <c r="G60" i="37"/>
  <c r="H63" i="18"/>
  <c r="H62" i="37"/>
  <c r="G70" i="18"/>
  <c r="G84" i="37"/>
  <c r="H69" i="18"/>
  <c r="G60" i="18"/>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<sst xmlns="http://schemas.openxmlformats.org/spreadsheetml/2006/main" count="1446" uniqueCount="339">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</sst>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K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Kutai Kertanegara</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Kutai Kertanegara</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Kertanegara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2017-09-14T06:14:11Z</dcterms:modified>
</cp:coreProperties>
</file>