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Mahulu\"/>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E25" i="4" l="1"/>
  <c r="E24" i="4"/>
  <c r="E23" i="4"/>
  <c r="E22" i="4"/>
  <c r="E21" i="4"/>
  <c r="E20" i="4"/>
  <c r="E19" i="4"/>
  <c r="E18" i="4"/>
  <c r="E17" i="4"/>
  <c r="E16" i="4"/>
  <c r="E15" i="4"/>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1" i="18" l="1"/>
  <c r="P22" i="3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H68" i="34"/>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R21" i="18" l="1"/>
  <c r="T21" i="18" s="1"/>
  <c r="R26" i="33"/>
  <c r="T26" i="33" s="1"/>
  <c r="R21" i="37"/>
  <c r="S21" i="37" s="1"/>
  <c r="F19" i="32"/>
  <c r="F25" i="34"/>
  <c r="H25" i="34" s="1"/>
  <c r="F21" i="34"/>
  <c r="H21" i="34" s="1"/>
  <c r="F28" i="32"/>
  <c r="F48" i="34"/>
  <c r="G48" i="34" s="1"/>
  <c r="R42" i="33"/>
  <c r="T42" i="33" s="1"/>
  <c r="R34" i="33"/>
  <c r="S34" i="33" s="1"/>
  <c r="F48" i="35"/>
  <c r="H48" i="35" s="1"/>
  <c r="R28" i="18"/>
  <c r="S28" i="18" s="1"/>
  <c r="R34" i="31"/>
  <c r="S34" i="31" s="1"/>
  <c r="F32" i="35"/>
  <c r="H32" i="35" s="1"/>
  <c r="S36" i="35"/>
  <c r="R44" i="33"/>
  <c r="F45" i="34"/>
  <c r="F31" i="34"/>
  <c r="G31" i="34" s="1"/>
  <c r="H88" i="31"/>
  <c r="R59" i="31"/>
  <c r="R81" i="37"/>
  <c r="T81" i="37" s="1"/>
  <c r="F57" i="35"/>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G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R20" i="18"/>
  <c r="S20" i="18" s="1"/>
  <c r="F20" i="32"/>
  <c r="R74" i="37"/>
  <c r="T74" i="37" s="1"/>
  <c r="F80" i="35"/>
  <c r="G80" i="35" s="1"/>
  <c r="F32" i="34"/>
  <c r="H32" i="34" s="1"/>
  <c r="F98" i="18"/>
  <c r="H98" i="18"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33" i="33"/>
  <c r="S33" i="33"/>
  <c r="T48" i="33"/>
  <c r="S48" i="33"/>
  <c r="S29" i="33"/>
  <c r="T29" i="33"/>
  <c r="G69" i="34"/>
  <c r="T45" i="33"/>
  <c r="T73" i="33"/>
  <c r="G33" i="35"/>
  <c r="T79" i="37"/>
  <c r="R46" i="18"/>
  <c r="T46" i="18" s="1"/>
  <c r="T81" i="33"/>
  <c r="S70" i="34"/>
  <c r="T67" i="35"/>
  <c r="H68" i="37"/>
  <c r="G68" i="37"/>
  <c r="T97" i="37"/>
  <c r="S41" i="37"/>
  <c r="G56" i="31"/>
  <c r="H56" i="31"/>
  <c r="T21" i="37"/>
  <c r="G27" i="34"/>
  <c r="H27" i="34"/>
  <c r="T43" i="33"/>
  <c r="G53" i="31"/>
  <c r="G42" i="31"/>
  <c r="T67" i="37"/>
  <c r="R75" i="18"/>
  <c r="S75" i="18" s="1"/>
  <c r="S41" i="35"/>
  <c r="T78" i="35"/>
  <c r="G96" i="31"/>
  <c r="T37" i="33"/>
  <c r="H69" i="31"/>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T57" i="31"/>
  <c r="S57" i="31"/>
  <c r="T48" i="18"/>
  <c r="S48" i="18"/>
  <c r="S33" i="31"/>
  <c r="T33" i="31"/>
  <c r="S31" i="31"/>
  <c r="T31" i="31"/>
  <c r="G93" i="34"/>
  <c r="H93" i="34"/>
  <c r="T59" i="31"/>
  <c r="S59" i="31"/>
  <c r="H81" i="34"/>
  <c r="S81" i="31"/>
  <c r="T81" i="31"/>
  <c r="H57" i="35"/>
  <c r="G57" i="35"/>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H61" i="18"/>
  <c r="G66" i="18"/>
  <c r="H66" i="18"/>
  <c r="G22" i="37"/>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G86" i="18"/>
  <c r="H34"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19" i="34" l="1"/>
  <c r="I19" i="34" s="1"/>
  <c r="T24" i="37"/>
  <c r="G21" i="34"/>
  <c r="G45" i="35"/>
  <c r="H48" i="34"/>
  <c r="G66" i="35"/>
  <c r="H37" i="36"/>
  <c r="H94" i="36"/>
  <c r="H44" i="36"/>
  <c r="H51" i="36"/>
  <c r="G22" i="36"/>
  <c r="G53" i="36"/>
  <c r="G60" i="18"/>
  <c r="G98" i="18"/>
  <c r="G63" i="18"/>
  <c r="H92" i="37"/>
  <c r="H38" i="37"/>
  <c r="S21" i="18"/>
  <c r="H22" i="31"/>
  <c r="H20" i="35"/>
  <c r="J20" i="35" s="1"/>
  <c r="K20" i="35" s="1"/>
  <c r="E18" i="17"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I20" i="34" s="1"/>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2" i="31"/>
  <c r="K15" i="38"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I21" i="34"/>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L19" i="17" l="1"/>
  <c r="O19" i="17" s="1"/>
  <c r="V24" i="35"/>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<sst xmlns="http://schemas.openxmlformats.org/spreadsheetml/2006/main" count="1446" uniqueCount="343">
  <si>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</si>
  <si>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</si>
  <si>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</si>
  <si>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</si>
  <si>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</si>
  <si>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</si>
  <si>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</si>
  <si>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</si>
  <si>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</si>
  <si>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</si>
  <si>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</si>
  <si>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</si>
  <si>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</si>
  <si>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</si>
  <si>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</si>
  <si>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</si>
  <si>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</si>
  <si>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</si>
  <si>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</si>
  <si>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</si>
  <si>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</si>
  <si>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</si>
  <si>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</si>
  <si>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</si>
  <si>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</si>
  <si>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</si>
  <si>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</si>
  <si>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</si>
  <si>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</si>
  <si>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</si>
  <si>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</si>
  <si>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</si>
  <si>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</si>
  <si>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</si>
  <si>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</si>
  <si>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</si>
  <si>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</si>
  <si>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</si>
  <si>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</si>
  <si>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</si>
  <si>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</si>
  <si>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</si>
  <si>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</si>
  <si>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</si>
  <si>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</si>
  <si>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</si>
  <si>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</si>
  <si>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</si>
  <si>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</si>
  <si>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</si>
  <si>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</si>
  <si>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</si>
  <si>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</si>
  <si>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</si>
  <si>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</si>
  <si>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</si>
  <si>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</si>
  <si>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</si>
  <si>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</si>
  <si>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</si>
  <si>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</si>
  <si>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</si>
  <si>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</si>
  <si>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</si>
  <si>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</si>
  <si>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</si>
  <si>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</si>
  <si>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</si>
  <si>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</si>
  <si>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</si>
  <si>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</si>
  <si>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</si>
  <si>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</si>
  <si>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</si>
  <si>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</si>
  <si>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</si>
  <si>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</si>
  <si>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</si>
  <si>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</si>
  <si>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</si>
  <si>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</si>
  <si>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</si>
  <si>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</si>
  <si>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</si>
  <si>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</si>
  <si>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</si>
  <si>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</si>
  <si>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</si>
  <si>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</si>
  <si>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</si>
  <si>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</si>
  <si>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</si>
  <si>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</si>
  <si>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</si>
  <si>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</si>
  <si>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</si>
  <si>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</si>
  <si>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</si>
  <si>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</si>
  <si>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</si>
  <si>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</si>
  <si>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</si>
  <si>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</si>
  <si>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</si>
  <si>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</si>
  <si>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</si>
  <si>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</si>
  <si>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</si>
  <si>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</si>
  <si>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</si>
  <si>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</si>
  <si>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</si>
  <si>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</si>
  <si>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</si>
  <si>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</si>
  <si>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</si>
  <si>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</si>
  <si>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</si>
  <si>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</si>
  <si>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</si>
  <si>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</si>
  <si>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</si>
  <si>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</si>
  <si>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</si>
  <si>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</si>
  <si>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</si>
  <si>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</si>
  <si>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</si>
  <si>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</si>
  <si>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</si>
  <si>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</si>
  <si>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</si>
  <si>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</si>
  <si>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</si>
  <si>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</si>
  <si>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</si>
  <si>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</si>
  <si>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</si>
  <si>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</si>
  <si>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</si>
  <si>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</si>
  <si>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</si>
  <si>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</si>
  <si>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</si>
  <si>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</si>
  <si>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</si>
  <si>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</si>
  <si>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</si>
  <si>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</si>
  <si>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</si>
  <si>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</si>
  <si>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</si>
  <si>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</si>
  <si>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</si>
  <si>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</si>
  <si>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</si>
  <si>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</si>
  <si>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</si>
  <si>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</si>
  <si>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</si>
  <si>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</si>
  <si>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</si>
  <si>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</si>
  <si>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</si>
  <si>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</si>
  <si>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</si>
  <si>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</si>
  <si>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</si>
  <si>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</si>
  <si>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</si>
  <si>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</si>
  <si>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</si>
  <si>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</si>
  <si>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</si>
  <si>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</si>
  <si>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</si>
  <si>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</si>
  <si>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</si>
  <si>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</si>
  <si>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</si>
  <si>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</si>
  <si>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</si>
  <si>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</si>
  <si>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</si>
  <si>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</si>
  <si>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</si>
  <si>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</si>
  <si>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</si>
  <si>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</si>
  <si>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</si>
  <si>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</si>
  <si>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</si>
  <si>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</si>
  <si>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</si>
  <si>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</si>
  <si>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</si>
  <si>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</si>
  <si>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</si>
  <si>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</si>
  <si>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</si>
  <si>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</si>
  <si>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</si>
  <si>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</si>
  <si>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</si>
  <si>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</si>
  <si>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</si>
  <si>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</si>
  <si>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</si>
  <si>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</si>
  <si>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</si>
  <si>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</si>
  <si>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</si>
  <si>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</si>
  <si>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</si>
  <si>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</si>
  <si>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</si>
  <si>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</si>
  <si>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</si>
  <si>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</si>
  <si>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</si>
  <si>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</si>
  <si>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</si>
  <si>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</si>
  <si>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</si>
  <si>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</si>
  <si>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</si>
  <si>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</si>
  <si>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</si>
  <si>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</si>
  <si>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</si>
  <si>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</si>
  <si>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</si>
  <si>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</si>
  <si>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</si>
  <si>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</si>
  <si>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</si>
  <si>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</si>
  <si>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</si>
  <si>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</si>
  <si>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</si>
  <si>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</si>
  <si>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</si>
  <si>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</si>
  <si>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</si>
  <si>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</si>
  <si>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</si>
  <si>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</si>
  <si>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</si>
  <si>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</si>
  <si>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</si>
  <si>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</si>
  <si>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</si>
  <si>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</si>
  <si>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</si>
  <si>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</si>
  <si>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</si>
  <si>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</si>
  <si>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</si>
  <si>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</si>
  <si>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</si>
  <si>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</si>
  <si>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</si>
  <si>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</si>
  <si>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</si>
  <si>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</si>
  <si>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</si>
  <si>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</si>
  <si>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</si>
  <si>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</si>
  <si>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</si>
  <si>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</si>
  <si>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</si>
  <si>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</si>
  <si>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</si>
  <si>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</si>
  <si>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</si>
  <si>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</si>
  <si>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</si>
  <si>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</si>
  <si>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</si>
  <si>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</si>
  <si>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</si>
  <si>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</si>
  <si>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</si>
  <si>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</si>
  <si>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</si>
  <si>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</si>
  <si>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</si>
  <si>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</si>
  <si>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</si>
  <si>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</si>
  <si>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</si>
  <si>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</si>
  <si>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</si>
  <si>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</si>
  <si>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</si>
  <si>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</si>
  <si>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</si>
  <si>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</si>
  <si>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</si>
  <si>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</si>
  <si>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</si>
  <si>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</si>
  <si>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</si>
  <si>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</si>
  <si>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</si>
  <si>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</si>
  <si>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</si>
  <si>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</si>
  <si>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</si>
  <si>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</si>
  <si>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</si>
  <si>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</si>
  <si>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</si>
  <si>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</si>
  <si>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</si>
  <si>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</si>
  <si>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</si>
  <si>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</si>
  <si>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</si>
  <si>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</si>
  <si>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</si>
  <si>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</si>
  <si>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</si>
  <si>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</si>
  <si>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</si>
  <si>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</si>
  <si>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</si>
  <si>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</si>
  <si>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</si>
  <si>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</si>
  <si>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</si>
  <si>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</si>
  <si>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</si>
  <si>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</si>
  <si>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</si>
  <si>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</si>
  <si>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</si>
  <si>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</si>
  <si>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</si>
  <si>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</si>
  <si>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</si>
  <si>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MAHULU</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</si>
</sst>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HULU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 val="MAHULU_Hitungan BaU-skenario-Re"/>
    </sheetNames>
    <sheetDataSet>
      <sheetData sheetId="0"/>
      <sheetData sheetId="1">
        <row r="30">
          <cell r="B30">
            <v>0</v>
          </cell>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row r="52">
          <cell r="J52">
            <v>500.48593932480003</v>
          </cell>
        </row>
      </sheetData>
      <sheetData sheetId="4"/>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MAHULU</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MAHULU</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MAHULU</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2017-09-19T06:52:53Z</dcterms:modified>
</cp:coreProperties>
</file>