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Jeton\Desktop\Dokumentet per softuer\Raportet\"/>
    </mc:Choice>
  </mc:AlternateContent>
  <xr:revisionPtr revIDLastSave="0" documentId="13_ncr:1_{BA7343E4-E048-4729-BB1F-2485F73F98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<sst xmlns="http://schemas.openxmlformats.org/spreadsheetml/2006/main" count="238" uniqueCount="238">
  <si>
    <t>Pagesa bruto për personin jo-rezident (zbavitës)</t>
  </si>
  <si>
    <t>Pagesa bruto për personin jo-rezident për shërbime</t>
  </si>
  <si>
    <t xml:space="preserve">TMB për personat jo-rezident </t>
  </si>
  <si>
    <t>Interesi bruto i paguar</t>
  </si>
  <si>
    <t>Të drejtat pronësore të paguara</t>
  </si>
  <si>
    <t>Fitoret bruto në lotari të paguara</t>
  </si>
  <si>
    <t>Tatimi Mbajtur në Burim(TMB)</t>
  </si>
  <si>
    <t>Pagesat bruto për personat fizik jo-afarist (kategori të veçanta)</t>
  </si>
  <si>
    <t>Nr. Rend</t>
  </si>
  <si>
    <t>NUI/ 
Numri Fiskal/ Numri personal</t>
  </si>
  <si>
    <t>Emri i biznesit/ 
Emri dhe Mbiemri i personit</t>
  </si>
  <si>
    <t>Qiraja bruto e paguar 
(pa TVSH)</t>
  </si>
  <si>
    <t>11=(9+10)*5% ose % sipas METD</t>
  </si>
  <si>
    <t>7=(4+5+6)*10% ose % sipas METD</t>
  </si>
  <si>
    <r>
      <t xml:space="preserve">Hapësira e objektit të marr me qira në metra katror (m2) </t>
    </r>
    <r>
      <rPr>
        <sz val="8"/>
        <color rgb="FFFF0000"/>
        <rFont val="Segoe UI"/>
        <family val="2"/>
      </rPr>
      <t>[plotësohet nese kutia 8&gt;0]</t>
    </r>
  </si>
  <si>
    <r>
      <t xml:space="preserve">Vlera bruto e qirasë mujore (pa TVSH)
</t>
    </r>
    <r>
      <rPr>
        <sz val="8"/>
        <color rgb="FFFF0000"/>
        <rFont val="Segoe UI"/>
        <family val="2"/>
      </rPr>
      <t>[plotësohet nëse kutia 8&gt;0]</t>
    </r>
  </si>
  <si>
    <t>Shteti me të cilin keni transaksione</t>
  </si>
  <si>
    <t>Afrika e Jugut</t>
  </si>
  <si>
    <t>Algjeri</t>
  </si>
  <si>
    <t>Algjeria</t>
  </si>
  <si>
    <t>Amerika</t>
  </si>
  <si>
    <t>Andorra</t>
  </si>
  <si>
    <t>Angli</t>
  </si>
  <si>
    <t>Angola</t>
  </si>
  <si>
    <t>Antartike</t>
  </si>
  <si>
    <t>Antigua</t>
  </si>
  <si>
    <t>Arabia Saudite</t>
  </si>
  <si>
    <t>Argjentina</t>
  </si>
  <si>
    <t>Argjentine</t>
  </si>
  <si>
    <t>Armeni</t>
  </si>
  <si>
    <t>Armenia</t>
  </si>
  <si>
    <t>Australia</t>
  </si>
  <si>
    <t>Australie</t>
  </si>
  <si>
    <t>Austri</t>
  </si>
  <si>
    <t>Austria</t>
  </si>
  <si>
    <t>Azerbejgjani</t>
  </si>
  <si>
    <t>B e Madhe &amp;Irlanda Veriore</t>
  </si>
  <si>
    <t>Bahamas</t>
  </si>
  <si>
    <t>Bahame</t>
  </si>
  <si>
    <t>Bahrani</t>
  </si>
  <si>
    <t>Bangladesh</t>
  </si>
  <si>
    <t>Barbades</t>
  </si>
  <si>
    <t>Barbuda</t>
  </si>
  <si>
    <t>Belgjika</t>
  </si>
  <si>
    <t>Belgjike</t>
  </si>
  <si>
    <t>Belize</t>
  </si>
  <si>
    <t>Benin</t>
  </si>
  <si>
    <t>Bolivia</t>
  </si>
  <si>
    <t>Bosnadhe Hercegovina</t>
  </si>
  <si>
    <t>Botsvana</t>
  </si>
  <si>
    <t>Brazil</t>
  </si>
  <si>
    <t>Britani e Madhe</t>
  </si>
  <si>
    <t>Bullgaria</t>
  </si>
  <si>
    <t>Burkina Faso</t>
  </si>
  <si>
    <t>Burundia</t>
  </si>
  <si>
    <t>Butan</t>
  </si>
  <si>
    <t>Cad</t>
  </si>
  <si>
    <t>Cekosllavaki</t>
  </si>
  <si>
    <t>Danimark</t>
  </si>
  <si>
    <t>Domenika</t>
  </si>
  <si>
    <t>E.e Bashkuara Arabe</t>
  </si>
  <si>
    <t>Egjypt</t>
  </si>
  <si>
    <t>Ekuador</t>
  </si>
  <si>
    <t>Eritrea</t>
  </si>
  <si>
    <t>Estonia</t>
  </si>
  <si>
    <t>Etiopia</t>
  </si>
  <si>
    <t>Federata e Rusis</t>
  </si>
  <si>
    <t>Fiji</t>
  </si>
  <si>
    <t>Filipinet</t>
  </si>
  <si>
    <t>Finlande</t>
  </si>
  <si>
    <t>France</t>
  </si>
  <si>
    <t>Gabon</t>
  </si>
  <si>
    <t>Gambia</t>
  </si>
  <si>
    <t>Gane</t>
  </si>
  <si>
    <t>Gjeorgji</t>
  </si>
  <si>
    <t>Gjermania</t>
  </si>
  <si>
    <t>Gjibuti</t>
  </si>
  <si>
    <t>Grenade</t>
  </si>
  <si>
    <t>Grenadines</t>
  </si>
  <si>
    <t>Greqi</t>
  </si>
  <si>
    <t>Guadeloupe</t>
  </si>
  <si>
    <t>Guatemala</t>
  </si>
  <si>
    <t>Guine Ekuatoriale</t>
  </si>
  <si>
    <t>Guinea Bisau</t>
  </si>
  <si>
    <t>Guinea e Re Papua</t>
  </si>
  <si>
    <t>Guinea Ekuatoriale</t>
  </si>
  <si>
    <t>Guinee Bisao</t>
  </si>
  <si>
    <t>Guinee Konakry</t>
  </si>
  <si>
    <t>Gujane</t>
  </si>
  <si>
    <t>Haiti</t>
  </si>
  <si>
    <t>Holland</t>
  </si>
  <si>
    <t>Honduras</t>
  </si>
  <si>
    <t>Hong Kong</t>
  </si>
  <si>
    <t>Hungari</t>
  </si>
  <si>
    <t>Ile Vierges Britann</t>
  </si>
  <si>
    <t>Indi</t>
  </si>
  <si>
    <t>Indonezia</t>
  </si>
  <si>
    <t>Irak</t>
  </si>
  <si>
    <t>Irani</t>
  </si>
  <si>
    <t>Irlande</t>
  </si>
  <si>
    <t>Islanda</t>
  </si>
  <si>
    <t>Islanda Solomone</t>
  </si>
  <si>
    <t>Israel</t>
  </si>
  <si>
    <t>Itali</t>
  </si>
  <si>
    <t>Japoni</t>
  </si>
  <si>
    <t>Jemeni</t>
  </si>
  <si>
    <t>Jordania</t>
  </si>
  <si>
    <t>Kambuxhia</t>
  </si>
  <si>
    <t>Kameroun</t>
  </si>
  <si>
    <t>Kanada</t>
  </si>
  <si>
    <t>Kape verde</t>
  </si>
  <si>
    <t>Katar</t>
  </si>
  <si>
    <t>Kazakistani</t>
  </si>
  <si>
    <t>Kenia</t>
  </si>
  <si>
    <t>Kili</t>
  </si>
  <si>
    <t>Kina</t>
  </si>
  <si>
    <t>Kirgistani</t>
  </si>
  <si>
    <t>Kiribati</t>
  </si>
  <si>
    <t>Kolumbia</t>
  </si>
  <si>
    <t>Komoros</t>
  </si>
  <si>
    <t>Kongo</t>
  </si>
  <si>
    <t>Kore</t>
  </si>
  <si>
    <t>Korea</t>
  </si>
  <si>
    <t>Korea Jugut</t>
  </si>
  <si>
    <t>Korea Veriut</t>
  </si>
  <si>
    <t>Kosova</t>
  </si>
  <si>
    <t>Kosta Rika</t>
  </si>
  <si>
    <t>Kroacia</t>
  </si>
  <si>
    <t>Kuba</t>
  </si>
  <si>
    <t>Kuvajti</t>
  </si>
  <si>
    <t>Latvia</t>
  </si>
  <si>
    <t>Lesoto</t>
  </si>
  <si>
    <t>Libani</t>
  </si>
  <si>
    <t>Liberia</t>
  </si>
  <si>
    <t>Libia</t>
  </si>
  <si>
    <t>Lihtenshtajn</t>
  </si>
  <si>
    <t>Lituania</t>
  </si>
  <si>
    <t>Luksemburgu</t>
  </si>
  <si>
    <t>Madegascar</t>
  </si>
  <si>
    <t>Malaisi</t>
  </si>
  <si>
    <t>Malavia</t>
  </si>
  <si>
    <t>Mali</t>
  </si>
  <si>
    <t>Mali i Zi</t>
  </si>
  <si>
    <t>Malta</t>
  </si>
  <si>
    <t>Maqedonia</t>
  </si>
  <si>
    <t>Marok</t>
  </si>
  <si>
    <t>Marshall islanda</t>
  </si>
  <si>
    <t>Mauritania</t>
  </si>
  <si>
    <t>Mauritiusi</t>
  </si>
  <si>
    <t>Meksiko</t>
  </si>
  <si>
    <t>Mikronesia</t>
  </si>
  <si>
    <t>Moldavia</t>
  </si>
  <si>
    <t>Monako</t>
  </si>
  <si>
    <t>Mongolia</t>
  </si>
  <si>
    <t>Montserrat</t>
  </si>
  <si>
    <t>Mozambiku</t>
  </si>
  <si>
    <t>Muanmar</t>
  </si>
  <si>
    <t>Namibia</t>
  </si>
  <si>
    <t>Napali</t>
  </si>
  <si>
    <t>Nauru</t>
  </si>
  <si>
    <t>Nevis</t>
  </si>
  <si>
    <t>Nigeria</t>
  </si>
  <si>
    <t>Nikaragua</t>
  </si>
  <si>
    <t>Norvegji</t>
  </si>
  <si>
    <t>Omani</t>
  </si>
  <si>
    <t>Pakistani</t>
  </si>
  <si>
    <t>Palau</t>
  </si>
  <si>
    <t>Panama</t>
  </si>
  <si>
    <t>Paraguaji</t>
  </si>
  <si>
    <t>Peru</t>
  </si>
  <si>
    <t>Poloni</t>
  </si>
  <si>
    <t>Porto Riko</t>
  </si>
  <si>
    <t>Portugali</t>
  </si>
  <si>
    <t>Qekia</t>
  </si>
  <si>
    <t>Qipro</t>
  </si>
  <si>
    <t>R.D.E Laosit</t>
  </si>
  <si>
    <t>R.Q.E Afrikës</t>
  </si>
  <si>
    <t>Rep e Kores</t>
  </si>
  <si>
    <t>Rep e Moldovis</t>
  </si>
  <si>
    <t>Rep e Tanzanis</t>
  </si>
  <si>
    <t>Republika Domenikane</t>
  </si>
  <si>
    <t>Romania</t>
  </si>
  <si>
    <t>Ruanda</t>
  </si>
  <si>
    <t>Rusi</t>
  </si>
  <si>
    <t>S Tome dhe Principe</t>
  </si>
  <si>
    <t>S V dhe Grenadinet</t>
  </si>
  <si>
    <t>Saint Kits dhe Nevis</t>
  </si>
  <si>
    <t>Salvador</t>
  </si>
  <si>
    <t>Samoa</t>
  </si>
  <si>
    <t>San marino</t>
  </si>
  <si>
    <t>Sejqelles</t>
  </si>
  <si>
    <t>Senegal</t>
  </si>
  <si>
    <t>Sent Luqia</t>
  </si>
  <si>
    <t>Serbia</t>
  </si>
  <si>
    <t>Shen Croix</t>
  </si>
  <si>
    <t>Shen Kitis</t>
  </si>
  <si>
    <t>Shen Lucia</t>
  </si>
  <si>
    <t>Shen Marteen</t>
  </si>
  <si>
    <t>Shen Vincent</t>
  </si>
  <si>
    <t>Shetet e Bashkuara</t>
  </si>
  <si>
    <t>Shqipëria</t>
  </si>
  <si>
    <t>Shri Lanka</t>
  </si>
  <si>
    <t>Sierra Leone</t>
  </si>
  <si>
    <t>Singapor</t>
  </si>
  <si>
    <t>Siria</t>
  </si>
  <si>
    <t>Sllovakia</t>
  </si>
  <si>
    <t>Sllovenia</t>
  </si>
  <si>
    <t>Somalia</t>
  </si>
  <si>
    <t>Spanje</t>
  </si>
  <si>
    <t>Sudan</t>
  </si>
  <si>
    <t>Suedi</t>
  </si>
  <si>
    <t>Surinami</t>
  </si>
  <si>
    <t>Svaziland</t>
  </si>
  <si>
    <t>Tailande</t>
  </si>
  <si>
    <t>Taxhikistan</t>
  </si>
  <si>
    <t>Togo</t>
  </si>
  <si>
    <t>Tonga</t>
  </si>
  <si>
    <t>Trinidad dhe Tobago</t>
  </si>
  <si>
    <t>Trinidat</t>
  </si>
  <si>
    <t>Tunizi</t>
  </si>
  <si>
    <t>Turkmenistani</t>
  </si>
  <si>
    <t>Turqi</t>
  </si>
  <si>
    <t>Tuvalu</t>
  </si>
  <si>
    <t>Uganda</t>
  </si>
  <si>
    <t>Ukraine</t>
  </si>
  <si>
    <t>Uruguaji</t>
  </si>
  <si>
    <t>Uzbekistani</t>
  </si>
  <si>
    <t>Vanuati</t>
  </si>
  <si>
    <t>Venezuela</t>
  </si>
  <si>
    <t>Vietnam</t>
  </si>
  <si>
    <t>Vietnami</t>
  </si>
  <si>
    <t>Xhamahiria Lib.Arabe</t>
  </si>
  <si>
    <t>Xhamaike</t>
  </si>
  <si>
    <t>Zaire</t>
  </si>
  <si>
    <t>Zambia</t>
  </si>
  <si>
    <t>Zelend e re</t>
  </si>
  <si>
    <t>Zimbabve</t>
  </si>
  <si>
    <t>Zvicer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</si>
</sst>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\,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9"/>
      <color theme="1"/>
      <name val="Segoe UI"/>
      <family val="2"/>
    </font>
    <font>
      <sz val="8"/>
      <color theme="1"/>
      <name val="Calibri Light"/>
      <family val="2"/>
      <scheme val="major"/>
    </font>
    <font>
      <sz val="8"/>
      <color rgb="FFFF0000"/>
      <name val="Segoe UI"/>
      <family val="2"/>
    </font>
    <font>
      <sz val="11"/>
      <color theme="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4"/>
  <sheetViews>
    <sheetView tabSelected="1" workbookViewId="0">
      <selection activeCell="A3" sqref="A3:XFD3"/>
    </sheetView>
  </sheetViews>
  <sheetFormatPr defaultRowHeight="14.4" x14ac:dyDescent="0.3"/>
  <cols>
    <col min="1" max="1" width="9.109375" customWidth="1"/>
    <col min="2" max="14" width="14.6640625" customWidth="1"/>
    <col min="15" max="15" width="21.77734375" customWidth="1"/>
    <col min="21" max="21" width="9" style="6" customWidth="1"/>
  </cols>
  <sheetData>
    <row r="1" spans="1:21" s="1" customFormat="1" ht="63" customHeight="1" x14ac:dyDescent="0.3">
      <c r="A1" s="3" t="s">
        <v>8</v>
      </c>
      <c r="B1" s="3" t="s">
        <v>9</v>
      </c>
      <c r="C1" s="3" t="s">
        <v>10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11</v>
      </c>
      <c r="I1" s="3" t="s">
        <v>0</v>
      </c>
      <c r="J1" s="3" t="s">
        <v>1</v>
      </c>
      <c r="K1" s="3" t="s">
        <v>2</v>
      </c>
      <c r="L1" s="3" t="s">
        <v>7</v>
      </c>
      <c r="M1" s="3" t="s">
        <v>14</v>
      </c>
      <c r="N1" s="3" t="s">
        <v>15</v>
      </c>
      <c r="O1" s="3" t="s">
        <v>16</v>
      </c>
      <c r="U1" s="6"/>
    </row>
    <row r="2" spans="1:21" s="2" customFormat="1" ht="20.399999999999999" x14ac:dyDescent="0.3">
      <c r="A2" s="4">
        <v>1</v>
      </c>
      <c r="B2" s="4">
        <v>2</v>
      </c>
      <c r="C2" s="4">
        <v>3</v>
      </c>
      <c r="D2" s="4">
        <v>4</v>
      </c>
      <c r="E2" s="4">
        <v>5</v>
      </c>
      <c r="F2" s="4">
        <v>6</v>
      </c>
      <c r="G2" s="5" t="s">
        <v>13</v>
      </c>
      <c r="H2" s="4">
        <v>8</v>
      </c>
      <c r="I2" s="4">
        <v>9</v>
      </c>
      <c r="J2" s="4">
        <v>10</v>
      </c>
      <c r="K2" s="5" t="s">
        <v>12</v>
      </c>
      <c r="L2" s="4">
        <v>12</v>
      </c>
      <c r="M2" s="4">
        <v>13</v>
      </c>
      <c r="N2" s="4">
        <v>14</v>
      </c>
      <c r="O2" s="4">
        <v>15</v>
      </c>
      <c r="U2" s="6"/>
    </row>
    <row r="3" spans="1:21" x14ac:dyDescent="0.3">
      <c r="U3"/>
    </row>
    <row r="4" spans="1:21" x14ac:dyDescent="0.3">
      <c r="U4" s="7" t="s">
        <v>17</v>
      </c>
    </row>
    <row r="5" spans="1:21" x14ac:dyDescent="0.3">
      <c r="U5" s="7" t="s">
        <v>18</v>
      </c>
    </row>
    <row r="6" spans="1:21" x14ac:dyDescent="0.3">
      <c r="U6" s="7" t="s">
        <v>19</v>
      </c>
    </row>
    <row r="7" spans="1:21" x14ac:dyDescent="0.3">
      <c r="U7" s="7" t="s">
        <v>20</v>
      </c>
    </row>
    <row r="8" spans="1:21" x14ac:dyDescent="0.3">
      <c r="U8" s="7" t="s">
        <v>21</v>
      </c>
    </row>
    <row r="9" spans="1:21" x14ac:dyDescent="0.3">
      <c r="U9" s="7" t="s">
        <v>22</v>
      </c>
    </row>
    <row r="10" spans="1:21" x14ac:dyDescent="0.3">
      <c r="U10" s="7" t="s">
        <v>23</v>
      </c>
    </row>
    <row r="11" spans="1:21" x14ac:dyDescent="0.3">
      <c r="U11" s="7" t="s">
        <v>24</v>
      </c>
    </row>
    <row r="12" spans="1:21" x14ac:dyDescent="0.3">
      <c r="U12" s="7" t="s">
        <v>25</v>
      </c>
    </row>
    <row r="13" spans="1:21" x14ac:dyDescent="0.3">
      <c r="U13" s="7" t="s">
        <v>26</v>
      </c>
    </row>
    <row r="14" spans="1:21" x14ac:dyDescent="0.3">
      <c r="U14" s="7" t="s">
        <v>27</v>
      </c>
    </row>
    <row r="15" spans="1:21" x14ac:dyDescent="0.3">
      <c r="U15" s="7" t="s">
        <v>28</v>
      </c>
    </row>
    <row r="16" spans="1:21" x14ac:dyDescent="0.3">
      <c r="U16" s="7" t="s">
        <v>29</v>
      </c>
    </row>
    <row r="17" spans="21:21" x14ac:dyDescent="0.3">
      <c r="U17" s="7" t="s">
        <v>30</v>
      </c>
    </row>
    <row r="18" spans="21:21" x14ac:dyDescent="0.3">
      <c r="U18" s="7" t="s">
        <v>31</v>
      </c>
    </row>
    <row r="19" spans="21:21" x14ac:dyDescent="0.3">
      <c r="U19" s="7" t="s">
        <v>32</v>
      </c>
    </row>
    <row r="20" spans="21:21" x14ac:dyDescent="0.3">
      <c r="U20" s="7" t="s">
        <v>33</v>
      </c>
    </row>
    <row r="21" spans="21:21" x14ac:dyDescent="0.3">
      <c r="U21" s="7" t="s">
        <v>34</v>
      </c>
    </row>
    <row r="22" spans="21:21" x14ac:dyDescent="0.3">
      <c r="U22" s="7" t="s">
        <v>35</v>
      </c>
    </row>
    <row r="23" spans="21:21" x14ac:dyDescent="0.3">
      <c r="U23" s="7" t="s">
        <v>36</v>
      </c>
    </row>
    <row r="24" spans="21:21" x14ac:dyDescent="0.3">
      <c r="U24" s="7" t="s">
        <v>37</v>
      </c>
    </row>
    <row r="25" spans="21:21" x14ac:dyDescent="0.3">
      <c r="U25" s="7" t="s">
        <v>38</v>
      </c>
    </row>
    <row r="26" spans="21:21" x14ac:dyDescent="0.3">
      <c r="U26" s="7" t="s">
        <v>39</v>
      </c>
    </row>
    <row r="27" spans="21:21" x14ac:dyDescent="0.3">
      <c r="U27" s="7" t="s">
        <v>40</v>
      </c>
    </row>
    <row r="28" spans="21:21" x14ac:dyDescent="0.3">
      <c r="U28" s="7" t="s">
        <v>41</v>
      </c>
    </row>
    <row r="29" spans="21:21" x14ac:dyDescent="0.3">
      <c r="U29" s="7" t="s">
        <v>42</v>
      </c>
    </row>
    <row r="30" spans="21:21" x14ac:dyDescent="0.3">
      <c r="U30" s="7" t="s">
        <v>43</v>
      </c>
    </row>
    <row r="31" spans="21:21" x14ac:dyDescent="0.3">
      <c r="U31" s="7" t="s">
        <v>44</v>
      </c>
    </row>
    <row r="32" spans="21:21" x14ac:dyDescent="0.3">
      <c r="U32" s="7" t="s">
        <v>45</v>
      </c>
    </row>
    <row r="33" spans="21:21" x14ac:dyDescent="0.3">
      <c r="U33" s="7" t="s">
        <v>46</v>
      </c>
    </row>
    <row r="34" spans="21:21" x14ac:dyDescent="0.3">
      <c r="U34" s="7" t="s">
        <v>47</v>
      </c>
    </row>
    <row r="35" spans="21:21" x14ac:dyDescent="0.3">
      <c r="U35" s="7" t="s">
        <v>48</v>
      </c>
    </row>
    <row r="36" spans="21:21" x14ac:dyDescent="0.3">
      <c r="U36" s="7" t="s">
        <v>49</v>
      </c>
    </row>
    <row r="37" spans="21:21" x14ac:dyDescent="0.3">
      <c r="U37" s="7" t="s">
        <v>50</v>
      </c>
    </row>
    <row r="38" spans="21:21" x14ac:dyDescent="0.3">
      <c r="U38" s="7" t="s">
        <v>51</v>
      </c>
    </row>
    <row r="39" spans="21:21" x14ac:dyDescent="0.3">
      <c r="U39" s="7" t="s">
        <v>52</v>
      </c>
    </row>
    <row r="40" spans="21:21" x14ac:dyDescent="0.3">
      <c r="U40" s="7" t="s">
        <v>53</v>
      </c>
    </row>
    <row r="41" spans="21:21" x14ac:dyDescent="0.3">
      <c r="U41" s="7" t="s">
        <v>54</v>
      </c>
    </row>
    <row r="42" spans="21:21" x14ac:dyDescent="0.3">
      <c r="U42" s="7" t="s">
        <v>55</v>
      </c>
    </row>
    <row r="43" spans="21:21" x14ac:dyDescent="0.3">
      <c r="U43" s="7" t="s">
        <v>56</v>
      </c>
    </row>
    <row r="44" spans="21:21" x14ac:dyDescent="0.3">
      <c r="U44" s="7" t="s">
        <v>57</v>
      </c>
    </row>
    <row r="45" spans="21:21" x14ac:dyDescent="0.3">
      <c r="U45" s="7" t="s">
        <v>58</v>
      </c>
    </row>
    <row r="46" spans="21:21" x14ac:dyDescent="0.3">
      <c r="U46" s="7" t="s">
        <v>59</v>
      </c>
    </row>
    <row r="47" spans="21:21" x14ac:dyDescent="0.3">
      <c r="U47" s="7" t="s">
        <v>60</v>
      </c>
    </row>
    <row r="48" spans="21:21" x14ac:dyDescent="0.3">
      <c r="U48" s="7" t="s">
        <v>61</v>
      </c>
    </row>
    <row r="49" spans="21:21" x14ac:dyDescent="0.3">
      <c r="U49" s="7" t="s">
        <v>62</v>
      </c>
    </row>
    <row r="50" spans="21:21" x14ac:dyDescent="0.3">
      <c r="U50" s="7" t="s">
        <v>63</v>
      </c>
    </row>
    <row r="51" spans="21:21" x14ac:dyDescent="0.3">
      <c r="U51" s="7" t="s">
        <v>64</v>
      </c>
    </row>
    <row r="52" spans="21:21" x14ac:dyDescent="0.3">
      <c r="U52" s="7" t="s">
        <v>65</v>
      </c>
    </row>
    <row r="53" spans="21:21" x14ac:dyDescent="0.3">
      <c r="U53" s="7" t="s">
        <v>66</v>
      </c>
    </row>
    <row r="54" spans="21:21" x14ac:dyDescent="0.3">
      <c r="U54" s="7" t="s">
        <v>67</v>
      </c>
    </row>
    <row r="55" spans="21:21" x14ac:dyDescent="0.3">
      <c r="U55" s="7" t="s">
        <v>68</v>
      </c>
    </row>
    <row r="56" spans="21:21" x14ac:dyDescent="0.3">
      <c r="U56" s="7" t="s">
        <v>69</v>
      </c>
    </row>
    <row r="57" spans="21:21" x14ac:dyDescent="0.3">
      <c r="U57" s="7" t="s">
        <v>70</v>
      </c>
    </row>
    <row r="58" spans="21:21" x14ac:dyDescent="0.3">
      <c r="U58" s="7" t="s">
        <v>71</v>
      </c>
    </row>
    <row r="59" spans="21:21" x14ac:dyDescent="0.3">
      <c r="U59" s="7" t="s">
        <v>72</v>
      </c>
    </row>
    <row r="60" spans="21:21" x14ac:dyDescent="0.3">
      <c r="U60" s="7" t="s">
        <v>73</v>
      </c>
    </row>
    <row r="61" spans="21:21" x14ac:dyDescent="0.3">
      <c r="U61" s="7" t="s">
        <v>74</v>
      </c>
    </row>
    <row r="62" spans="21:21" x14ac:dyDescent="0.3">
      <c r="U62" s="7" t="s">
        <v>75</v>
      </c>
    </row>
    <row r="63" spans="21:21" x14ac:dyDescent="0.3">
      <c r="U63" s="7" t="s">
        <v>76</v>
      </c>
    </row>
    <row r="64" spans="21:21" x14ac:dyDescent="0.3">
      <c r="U64" s="7" t="s">
        <v>77</v>
      </c>
    </row>
    <row r="65" spans="21:21" x14ac:dyDescent="0.3">
      <c r="U65" s="7" t="s">
        <v>78</v>
      </c>
    </row>
    <row r="66" spans="21:21" x14ac:dyDescent="0.3">
      <c r="U66" s="7" t="s">
        <v>79</v>
      </c>
    </row>
    <row r="67" spans="21:21" x14ac:dyDescent="0.3">
      <c r="U67" s="7" t="s">
        <v>80</v>
      </c>
    </row>
    <row r="68" spans="21:21" x14ac:dyDescent="0.3">
      <c r="U68" s="7" t="s">
        <v>81</v>
      </c>
    </row>
    <row r="69" spans="21:21" x14ac:dyDescent="0.3">
      <c r="U69" s="7" t="s">
        <v>82</v>
      </c>
    </row>
    <row r="70" spans="21:21" x14ac:dyDescent="0.3">
      <c r="U70" s="7" t="s">
        <v>83</v>
      </c>
    </row>
    <row r="71" spans="21:21" x14ac:dyDescent="0.3">
      <c r="U71" s="7" t="s">
        <v>84</v>
      </c>
    </row>
    <row r="72" spans="21:21" x14ac:dyDescent="0.3">
      <c r="U72" s="7" t="s">
        <v>85</v>
      </c>
    </row>
    <row r="73" spans="21:21" x14ac:dyDescent="0.3">
      <c r="U73" s="7" t="s">
        <v>86</v>
      </c>
    </row>
    <row r="74" spans="21:21" x14ac:dyDescent="0.3">
      <c r="U74" s="7" t="s">
        <v>87</v>
      </c>
    </row>
    <row r="75" spans="21:21" x14ac:dyDescent="0.3">
      <c r="U75" s="7" t="s">
        <v>88</v>
      </c>
    </row>
    <row r="76" spans="21:21" x14ac:dyDescent="0.3">
      <c r="U76" s="7" t="s">
        <v>89</v>
      </c>
    </row>
    <row r="77" spans="21:21" x14ac:dyDescent="0.3">
      <c r="U77" s="7" t="s">
        <v>90</v>
      </c>
    </row>
    <row r="78" spans="21:21" x14ac:dyDescent="0.3">
      <c r="U78" s="7" t="s">
        <v>91</v>
      </c>
    </row>
    <row r="79" spans="21:21" x14ac:dyDescent="0.3">
      <c r="U79" s="7" t="s">
        <v>92</v>
      </c>
    </row>
    <row r="80" spans="21:21" x14ac:dyDescent="0.3">
      <c r="U80" s="7" t="s">
        <v>93</v>
      </c>
    </row>
    <row r="81" spans="21:21" x14ac:dyDescent="0.3">
      <c r="U81" s="7" t="s">
        <v>94</v>
      </c>
    </row>
    <row r="82" spans="21:21" x14ac:dyDescent="0.3">
      <c r="U82" s="7" t="s">
        <v>95</v>
      </c>
    </row>
    <row r="83" spans="21:21" x14ac:dyDescent="0.3">
      <c r="U83" s="7" t="s">
        <v>96</v>
      </c>
    </row>
    <row r="84" spans="21:21" x14ac:dyDescent="0.3">
      <c r="U84" s="7" t="s">
        <v>97</v>
      </c>
    </row>
    <row r="85" spans="21:21" x14ac:dyDescent="0.3">
      <c r="U85" s="7" t="s">
        <v>98</v>
      </c>
    </row>
    <row r="86" spans="21:21" x14ac:dyDescent="0.3">
      <c r="U86" s="7" t="s">
        <v>99</v>
      </c>
    </row>
    <row r="87" spans="21:21" x14ac:dyDescent="0.3">
      <c r="U87" s="7" t="s">
        <v>100</v>
      </c>
    </row>
    <row r="88" spans="21:21" x14ac:dyDescent="0.3">
      <c r="U88" s="7" t="s">
        <v>101</v>
      </c>
    </row>
    <row r="89" spans="21:21" x14ac:dyDescent="0.3">
      <c r="U89" s="7" t="s">
        <v>102</v>
      </c>
    </row>
    <row r="90" spans="21:21" x14ac:dyDescent="0.3">
      <c r="U90" s="7" t="s">
        <v>103</v>
      </c>
    </row>
    <row r="91" spans="21:21" x14ac:dyDescent="0.3">
      <c r="U91" s="7" t="s">
        <v>104</v>
      </c>
    </row>
    <row r="92" spans="21:21" x14ac:dyDescent="0.3">
      <c r="U92" s="7" t="s">
        <v>105</v>
      </c>
    </row>
    <row r="93" spans="21:21" x14ac:dyDescent="0.3">
      <c r="U93" s="7" t="s">
        <v>106</v>
      </c>
    </row>
    <row r="94" spans="21:21" x14ac:dyDescent="0.3">
      <c r="U94" s="7" t="s">
        <v>107</v>
      </c>
    </row>
    <row r="95" spans="21:21" x14ac:dyDescent="0.3">
      <c r="U95" s="7" t="s">
        <v>108</v>
      </c>
    </row>
    <row r="96" spans="21:21" x14ac:dyDescent="0.3">
      <c r="U96" s="7" t="s">
        <v>109</v>
      </c>
    </row>
    <row r="97" spans="21:21" x14ac:dyDescent="0.3">
      <c r="U97" s="7" t="s">
        <v>110</v>
      </c>
    </row>
    <row r="98" spans="21:21" x14ac:dyDescent="0.3">
      <c r="U98" s="7" t="s">
        <v>111</v>
      </c>
    </row>
    <row r="99" spans="21:21" x14ac:dyDescent="0.3">
      <c r="U99" s="7" t="s">
        <v>112</v>
      </c>
    </row>
    <row r="100" spans="21:21" x14ac:dyDescent="0.3">
      <c r="U100" s="7" t="s">
        <v>113</v>
      </c>
    </row>
    <row r="101" spans="21:21" x14ac:dyDescent="0.3">
      <c r="U101" s="7" t="s">
        <v>114</v>
      </c>
    </row>
    <row r="102" spans="21:21" x14ac:dyDescent="0.3">
      <c r="U102" s="7" t="s">
        <v>115</v>
      </c>
    </row>
    <row r="103" spans="21:21" x14ac:dyDescent="0.3">
      <c r="U103" s="7" t="s">
        <v>116</v>
      </c>
    </row>
    <row r="104" spans="21:21" x14ac:dyDescent="0.3">
      <c r="U104" s="7" t="s">
        <v>117</v>
      </c>
    </row>
    <row r="105" spans="21:21" x14ac:dyDescent="0.3">
      <c r="U105" s="7" t="s">
        <v>118</v>
      </c>
    </row>
    <row r="106" spans="21:21" x14ac:dyDescent="0.3">
      <c r="U106" s="7" t="s">
        <v>119</v>
      </c>
    </row>
    <row r="107" spans="21:21" x14ac:dyDescent="0.3">
      <c r="U107" s="7" t="s">
        <v>120</v>
      </c>
    </row>
    <row r="108" spans="21:21" x14ac:dyDescent="0.3">
      <c r="U108" s="7" t="s">
        <v>121</v>
      </c>
    </row>
    <row r="109" spans="21:21" x14ac:dyDescent="0.3">
      <c r="U109" s="7" t="s">
        <v>122</v>
      </c>
    </row>
    <row r="110" spans="21:21" x14ac:dyDescent="0.3">
      <c r="U110" s="7" t="s">
        <v>123</v>
      </c>
    </row>
    <row r="111" spans="21:21" x14ac:dyDescent="0.3">
      <c r="U111" s="7" t="s">
        <v>124</v>
      </c>
    </row>
    <row r="112" spans="21:21" x14ac:dyDescent="0.3">
      <c r="U112" s="7" t="s">
        <v>125</v>
      </c>
    </row>
    <row r="113" spans="21:21" x14ac:dyDescent="0.3">
      <c r="U113" s="7" t="s">
        <v>126</v>
      </c>
    </row>
    <row r="114" spans="21:21" x14ac:dyDescent="0.3">
      <c r="U114" s="7" t="s">
        <v>127</v>
      </c>
    </row>
    <row r="115" spans="21:21" x14ac:dyDescent="0.3">
      <c r="U115" s="7" t="s">
        <v>128</v>
      </c>
    </row>
    <row r="116" spans="21:21" x14ac:dyDescent="0.3">
      <c r="U116" s="7" t="s">
        <v>129</v>
      </c>
    </row>
    <row r="117" spans="21:21" x14ac:dyDescent="0.3">
      <c r="U117" s="7" t="s">
        <v>130</v>
      </c>
    </row>
    <row r="118" spans="21:21" x14ac:dyDescent="0.3">
      <c r="U118" s="7" t="s">
        <v>131</v>
      </c>
    </row>
    <row r="119" spans="21:21" x14ac:dyDescent="0.3">
      <c r="U119" s="7" t="s">
        <v>132</v>
      </c>
    </row>
    <row r="120" spans="21:21" x14ac:dyDescent="0.3">
      <c r="U120" s="7" t="s">
        <v>133</v>
      </c>
    </row>
    <row r="121" spans="21:21" x14ac:dyDescent="0.3">
      <c r="U121" s="7" t="s">
        <v>134</v>
      </c>
    </row>
    <row r="122" spans="21:21" x14ac:dyDescent="0.3">
      <c r="U122" s="7" t="s">
        <v>135</v>
      </c>
    </row>
    <row r="123" spans="21:21" x14ac:dyDescent="0.3">
      <c r="U123" s="7" t="s">
        <v>136</v>
      </c>
    </row>
    <row r="124" spans="21:21" x14ac:dyDescent="0.3">
      <c r="U124" s="7" t="s">
        <v>137</v>
      </c>
    </row>
    <row r="125" spans="21:21" x14ac:dyDescent="0.3">
      <c r="U125" s="7" t="s">
        <v>138</v>
      </c>
    </row>
    <row r="126" spans="21:21" x14ac:dyDescent="0.3">
      <c r="U126" s="7" t="s">
        <v>139</v>
      </c>
    </row>
    <row r="127" spans="21:21" x14ac:dyDescent="0.3">
      <c r="U127" s="7" t="s">
        <v>140</v>
      </c>
    </row>
    <row r="128" spans="21:21" x14ac:dyDescent="0.3">
      <c r="U128" s="7" t="s">
        <v>141</v>
      </c>
    </row>
    <row r="129" spans="21:21" x14ac:dyDescent="0.3">
      <c r="U129" s="7" t="s">
        <v>142</v>
      </c>
    </row>
    <row r="130" spans="21:21" x14ac:dyDescent="0.3">
      <c r="U130" s="7" t="s">
        <v>143</v>
      </c>
    </row>
    <row r="131" spans="21:21" x14ac:dyDescent="0.3">
      <c r="U131" s="7" t="s">
        <v>144</v>
      </c>
    </row>
    <row r="132" spans="21:21" x14ac:dyDescent="0.3">
      <c r="U132" s="7" t="s">
        <v>145</v>
      </c>
    </row>
    <row r="133" spans="21:21" x14ac:dyDescent="0.3">
      <c r="U133" s="7" t="s">
        <v>146</v>
      </c>
    </row>
    <row r="134" spans="21:21" x14ac:dyDescent="0.3">
      <c r="U134" s="7" t="s">
        <v>147</v>
      </c>
    </row>
    <row r="135" spans="21:21" x14ac:dyDescent="0.3">
      <c r="U135" s="7" t="s">
        <v>148</v>
      </c>
    </row>
    <row r="136" spans="21:21" x14ac:dyDescent="0.3">
      <c r="U136" s="7" t="s">
        <v>149</v>
      </c>
    </row>
    <row r="137" spans="21:21" x14ac:dyDescent="0.3">
      <c r="U137" s="7" t="s">
        <v>150</v>
      </c>
    </row>
    <row r="138" spans="21:21" x14ac:dyDescent="0.3">
      <c r="U138" s="7" t="s">
        <v>151</v>
      </c>
    </row>
    <row r="139" spans="21:21" x14ac:dyDescent="0.3">
      <c r="U139" s="7" t="s">
        <v>152</v>
      </c>
    </row>
    <row r="140" spans="21:21" x14ac:dyDescent="0.3">
      <c r="U140" s="7" t="s">
        <v>153</v>
      </c>
    </row>
    <row r="141" spans="21:21" x14ac:dyDescent="0.3">
      <c r="U141" s="7" t="s">
        <v>154</v>
      </c>
    </row>
    <row r="142" spans="21:21" x14ac:dyDescent="0.3">
      <c r="U142" s="7" t="s">
        <v>155</v>
      </c>
    </row>
    <row r="143" spans="21:21" x14ac:dyDescent="0.3">
      <c r="U143" s="7" t="s">
        <v>156</v>
      </c>
    </row>
    <row r="144" spans="21:21" x14ac:dyDescent="0.3">
      <c r="U144" s="7" t="s">
        <v>157</v>
      </c>
    </row>
    <row r="145" spans="21:21" x14ac:dyDescent="0.3">
      <c r="U145" s="7" t="s">
        <v>158</v>
      </c>
    </row>
    <row r="146" spans="21:21" x14ac:dyDescent="0.3">
      <c r="U146" s="7" t="s">
        <v>159</v>
      </c>
    </row>
    <row r="147" spans="21:21" x14ac:dyDescent="0.3">
      <c r="U147" s="7" t="s">
        <v>160</v>
      </c>
    </row>
    <row r="148" spans="21:21" x14ac:dyDescent="0.3">
      <c r="U148" s="7" t="s">
        <v>161</v>
      </c>
    </row>
    <row r="149" spans="21:21" x14ac:dyDescent="0.3">
      <c r="U149" s="7" t="s">
        <v>162</v>
      </c>
    </row>
    <row r="150" spans="21:21" x14ac:dyDescent="0.3">
      <c r="U150" s="7" t="s">
        <v>163</v>
      </c>
    </row>
    <row r="151" spans="21:21" x14ac:dyDescent="0.3">
      <c r="U151" s="7" t="s">
        <v>164</v>
      </c>
    </row>
    <row r="152" spans="21:21" x14ac:dyDescent="0.3">
      <c r="U152" s="7" t="s">
        <v>165</v>
      </c>
    </row>
    <row r="153" spans="21:21" x14ac:dyDescent="0.3">
      <c r="U153" s="7" t="s">
        <v>166</v>
      </c>
    </row>
    <row r="154" spans="21:21" x14ac:dyDescent="0.3">
      <c r="U154" s="7" t="s">
        <v>167</v>
      </c>
    </row>
    <row r="155" spans="21:21" x14ac:dyDescent="0.3">
      <c r="U155" s="7" t="s">
        <v>168</v>
      </c>
    </row>
    <row r="156" spans="21:21" x14ac:dyDescent="0.3">
      <c r="U156" s="7" t="s">
        <v>169</v>
      </c>
    </row>
    <row r="157" spans="21:21" x14ac:dyDescent="0.3">
      <c r="U157" s="7" t="s">
        <v>170</v>
      </c>
    </row>
    <row r="158" spans="21:21" x14ac:dyDescent="0.3">
      <c r="U158" s="7" t="s">
        <v>171</v>
      </c>
    </row>
    <row r="159" spans="21:21" x14ac:dyDescent="0.3">
      <c r="U159" s="7" t="s">
        <v>172</v>
      </c>
    </row>
    <row r="160" spans="21:21" x14ac:dyDescent="0.3">
      <c r="U160" s="7" t="s">
        <v>173</v>
      </c>
    </row>
    <row r="161" spans="21:21" x14ac:dyDescent="0.3">
      <c r="U161" s="7" t="s">
        <v>174</v>
      </c>
    </row>
    <row r="162" spans="21:21" x14ac:dyDescent="0.3">
      <c r="U162" s="7" t="s">
        <v>175</v>
      </c>
    </row>
    <row r="163" spans="21:21" x14ac:dyDescent="0.3">
      <c r="U163" s="7" t="s">
        <v>176</v>
      </c>
    </row>
    <row r="164" spans="21:21" x14ac:dyDescent="0.3">
      <c r="U164" s="7" t="s">
        <v>177</v>
      </c>
    </row>
    <row r="165" spans="21:21" x14ac:dyDescent="0.3">
      <c r="U165" s="7" t="s">
        <v>178</v>
      </c>
    </row>
    <row r="166" spans="21:21" x14ac:dyDescent="0.3">
      <c r="U166" s="7" t="s">
        <v>179</v>
      </c>
    </row>
    <row r="167" spans="21:21" x14ac:dyDescent="0.3">
      <c r="U167" s="7" t="s">
        <v>180</v>
      </c>
    </row>
    <row r="168" spans="21:21" x14ac:dyDescent="0.3">
      <c r="U168" s="7" t="s">
        <v>181</v>
      </c>
    </row>
    <row r="169" spans="21:21" x14ac:dyDescent="0.3">
      <c r="U169" s="7" t="s">
        <v>182</v>
      </c>
    </row>
    <row r="170" spans="21:21" x14ac:dyDescent="0.3">
      <c r="U170" s="7" t="s">
        <v>183</v>
      </c>
    </row>
    <row r="171" spans="21:21" x14ac:dyDescent="0.3">
      <c r="U171" s="7" t="s">
        <v>184</v>
      </c>
    </row>
    <row r="172" spans="21:21" x14ac:dyDescent="0.3">
      <c r="U172" s="7" t="s">
        <v>185</v>
      </c>
    </row>
    <row r="173" spans="21:21" x14ac:dyDescent="0.3">
      <c r="U173" s="7" t="s">
        <v>186</v>
      </c>
    </row>
    <row r="174" spans="21:21" x14ac:dyDescent="0.3">
      <c r="U174" s="7" t="s">
        <v>187</v>
      </c>
    </row>
    <row r="175" spans="21:21" x14ac:dyDescent="0.3">
      <c r="U175" s="7" t="s">
        <v>188</v>
      </c>
    </row>
    <row r="176" spans="21:21" x14ac:dyDescent="0.3">
      <c r="U176" s="7" t="s">
        <v>189</v>
      </c>
    </row>
    <row r="177" spans="21:21" x14ac:dyDescent="0.3">
      <c r="U177" s="7" t="s">
        <v>190</v>
      </c>
    </row>
    <row r="178" spans="21:21" x14ac:dyDescent="0.3">
      <c r="U178" s="7" t="s">
        <v>191</v>
      </c>
    </row>
    <row r="179" spans="21:21" x14ac:dyDescent="0.3">
      <c r="U179" s="7" t="s">
        <v>192</v>
      </c>
    </row>
    <row r="180" spans="21:21" x14ac:dyDescent="0.3">
      <c r="U180" s="7" t="s">
        <v>193</v>
      </c>
    </row>
    <row r="181" spans="21:21" x14ac:dyDescent="0.3">
      <c r="U181" s="7" t="s">
        <v>194</v>
      </c>
    </row>
    <row r="182" spans="21:21" x14ac:dyDescent="0.3">
      <c r="U182" s="7" t="s">
        <v>195</v>
      </c>
    </row>
    <row r="183" spans="21:21" x14ac:dyDescent="0.3">
      <c r="U183" s="7" t="s">
        <v>196</v>
      </c>
    </row>
    <row r="184" spans="21:21" x14ac:dyDescent="0.3">
      <c r="U184" s="7" t="s">
        <v>197</v>
      </c>
    </row>
    <row r="185" spans="21:21" x14ac:dyDescent="0.3">
      <c r="U185" s="7" t="s">
        <v>198</v>
      </c>
    </row>
    <row r="186" spans="21:21" x14ac:dyDescent="0.3">
      <c r="U186" s="7" t="s">
        <v>199</v>
      </c>
    </row>
    <row r="187" spans="21:21" x14ac:dyDescent="0.3">
      <c r="U187" s="7" t="s">
        <v>200</v>
      </c>
    </row>
    <row r="188" spans="21:21" x14ac:dyDescent="0.3">
      <c r="U188" s="7" t="s">
        <v>201</v>
      </c>
    </row>
    <row r="189" spans="21:21" x14ac:dyDescent="0.3">
      <c r="U189" s="7" t="s">
        <v>202</v>
      </c>
    </row>
    <row r="190" spans="21:21" x14ac:dyDescent="0.3">
      <c r="U190" s="7" t="s">
        <v>203</v>
      </c>
    </row>
    <row r="191" spans="21:21" x14ac:dyDescent="0.3">
      <c r="U191" s="7" t="s">
        <v>204</v>
      </c>
    </row>
    <row r="192" spans="21:21" x14ac:dyDescent="0.3">
      <c r="U192" s="7" t="s">
        <v>205</v>
      </c>
    </row>
    <row r="193" spans="21:21" x14ac:dyDescent="0.3">
      <c r="U193" s="7" t="s">
        <v>206</v>
      </c>
    </row>
    <row r="194" spans="21:21" x14ac:dyDescent="0.3">
      <c r="U194" s="7" t="s">
        <v>207</v>
      </c>
    </row>
    <row r="195" spans="21:21" x14ac:dyDescent="0.3">
      <c r="U195" s="7" t="s">
        <v>208</v>
      </c>
    </row>
    <row r="196" spans="21:21" x14ac:dyDescent="0.3">
      <c r="U196" s="7" t="s">
        <v>209</v>
      </c>
    </row>
    <row r="197" spans="21:21" x14ac:dyDescent="0.3">
      <c r="U197" s="7" t="s">
        <v>210</v>
      </c>
    </row>
    <row r="198" spans="21:21" x14ac:dyDescent="0.3">
      <c r="U198" s="7" t="s">
        <v>211</v>
      </c>
    </row>
    <row r="199" spans="21:21" x14ac:dyDescent="0.3">
      <c r="U199" s="7" t="s">
        <v>212</v>
      </c>
    </row>
    <row r="200" spans="21:21" x14ac:dyDescent="0.3">
      <c r="U200" s="7" t="s">
        <v>213</v>
      </c>
    </row>
    <row r="201" spans="21:21" x14ac:dyDescent="0.3">
      <c r="U201" s="7" t="s">
        <v>214</v>
      </c>
    </row>
    <row r="202" spans="21:21" x14ac:dyDescent="0.3">
      <c r="U202" s="7" t="s">
        <v>215</v>
      </c>
    </row>
    <row r="203" spans="21:21" x14ac:dyDescent="0.3">
      <c r="U203" s="7" t="s">
        <v>216</v>
      </c>
    </row>
    <row r="204" spans="21:21" x14ac:dyDescent="0.3">
      <c r="U204" s="7" t="s">
        <v>217</v>
      </c>
    </row>
    <row r="205" spans="21:21" x14ac:dyDescent="0.3">
      <c r="U205" s="7" t="s">
        <v>218</v>
      </c>
    </row>
    <row r="206" spans="21:21" x14ac:dyDescent="0.3">
      <c r="U206" s="7" t="s">
        <v>219</v>
      </c>
    </row>
    <row r="207" spans="21:21" x14ac:dyDescent="0.3">
      <c r="U207" s="7" t="s">
        <v>220</v>
      </c>
    </row>
    <row r="208" spans="21:21" x14ac:dyDescent="0.3">
      <c r="U208" s="7" t="s">
        <v>221</v>
      </c>
    </row>
    <row r="209" spans="21:21" x14ac:dyDescent="0.3">
      <c r="U209" s="7" t="s">
        <v>222</v>
      </c>
    </row>
    <row r="210" spans="21:21" x14ac:dyDescent="0.3">
      <c r="U210" s="7" t="s">
        <v>223</v>
      </c>
    </row>
    <row r="211" spans="21:21" x14ac:dyDescent="0.3">
      <c r="U211" s="7" t="s">
        <v>224</v>
      </c>
    </row>
    <row r="212" spans="21:21" x14ac:dyDescent="0.3">
      <c r="U212" s="7" t="s">
        <v>225</v>
      </c>
    </row>
    <row r="213" spans="21:21" x14ac:dyDescent="0.3">
      <c r="U213" s="7" t="s">
        <v>226</v>
      </c>
    </row>
    <row r="214" spans="21:21" x14ac:dyDescent="0.3">
      <c r="U214" s="7" t="s">
        <v>227</v>
      </c>
    </row>
    <row r="215" spans="21:21" x14ac:dyDescent="0.3">
      <c r="U215" s="7" t="s">
        <v>228</v>
      </c>
    </row>
    <row r="216" spans="21:21" x14ac:dyDescent="0.3">
      <c r="U216" s="7" t="s">
        <v>229</v>
      </c>
    </row>
    <row r="217" spans="21:21" x14ac:dyDescent="0.3">
      <c r="U217" s="7" t="s">
        <v>230</v>
      </c>
    </row>
    <row r="218" spans="21:21" x14ac:dyDescent="0.3">
      <c r="U218" s="7" t="s">
        <v>231</v>
      </c>
    </row>
    <row r="219" spans="21:21" x14ac:dyDescent="0.3">
      <c r="U219" s="7" t="s">
        <v>232</v>
      </c>
    </row>
    <row r="220" spans="21:21" x14ac:dyDescent="0.3">
      <c r="U220" s="7" t="s">
        <v>233</v>
      </c>
    </row>
    <row r="221" spans="21:21" x14ac:dyDescent="0.3">
      <c r="U221" s="7" t="s">
        <v>234</v>
      </c>
    </row>
    <row r="222" spans="21:21" x14ac:dyDescent="0.3">
      <c r="U222" s="7" t="s">
        <v>235</v>
      </c>
    </row>
    <row r="223" spans="21:21" x14ac:dyDescent="0.3">
      <c r="U223" s="7" t="s">
        <v>236</v>
      </c>
    </row>
    <row r="224" spans="21:21" x14ac:dyDescent="0.3">
      <c r="U224" s="7" t="s">
        <v>237</v>
      </c>
    </row>
  </sheetData>
  <dataValidations count="1">
    <dataValidation type="list" allowBlank="1" showInputMessage="1" showErrorMessage="1" sqref="O3" xr:uid="{831DF1AC-0A2B-40AE-8B3C-4EA5AF41891A}">
      <formula1>$U$4:$U$224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Agron Hamiti</dc:creator>
  <cp:lastModifiedBy>Jeton Rexhepi</cp:lastModifiedBy>
  <cp:lastPrinted>2020-09-15T13:31:30Z</cp:lastPrinted>
  <dcterms:created xsi:type="dcterms:W3CDTF">2020-09-15T10:21:51Z</dcterms:created>
  <dcterms:modified xsi:type="dcterms:W3CDTF">2025-07-17T22:34:26Z</dcterms:modified>
</cp:coreProperties>
</file>