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00" yWindow="1400" windowWidth="14400" windowHeight="9120" tabRatio="600" firstSheet="0" activeTab="0" autoFilterDateGrouping="1"/>
  </bookViews>
  <sheets>
    <sheet name="Faktur" sheetId="1" state="visible" r:id="rId1"/>
    <sheet name="DetailFaktur" sheetId="2" state="visible" r:id="rId2"/>
    <sheet name="REF" sheetId="3" state="visible" r:id="rId3"/>
    <sheet name="Keteranga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sz val="12"/>
    </font>
    <font>
      <name val="Calibri"/>
      <family val="2"/>
      <sz val="8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6" fillId="0" borderId="0"/>
  </cellStyleXfs>
  <cellXfs count="38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49" fontId="4" fillId="0" borderId="2" pivotButton="0" quotePrefix="0" xfId="0"/>
    <xf numFmtId="14" fontId="4" fillId="0" borderId="3" pivotButton="0" quotePrefix="0" xfId="0"/>
    <xf numFmtId="0" fontId="4" fillId="0" borderId="3" pivotButton="0" quotePrefix="0" xfId="0"/>
    <xf numFmtId="49" fontId="4" fillId="0" borderId="3" pivotButton="0" quotePrefix="0" xfId="0"/>
    <xf numFmtId="49" fontId="5" fillId="0" borderId="3" pivotButton="0" quotePrefix="0" xfId="1"/>
    <xf numFmtId="49" fontId="4" fillId="0" borderId="4" pivotButton="0" quotePrefix="0" xfId="0"/>
    <xf numFmtId="49" fontId="4" fillId="0" borderId="5" pivotButton="0" quotePrefix="0" xfId="0"/>
    <xf numFmtId="49" fontId="4" fillId="0" borderId="1" pivotButton="0" quotePrefix="0" xfId="0"/>
    <xf numFmtId="49" fontId="5" fillId="0" borderId="1" pivotButton="0" quotePrefix="0" xfId="1"/>
    <xf numFmtId="0" fontId="2" fillId="0" borderId="0" pivotButton="0" quotePrefix="0" xfId="0"/>
    <xf numFmtId="0" fontId="6" fillId="0" borderId="0" pivotButton="0" quotePrefix="1" xfId="2"/>
    <xf numFmtId="0" fontId="7" fillId="0" borderId="0" applyAlignment="1" pivotButton="0" quotePrefix="0" xfId="2">
      <alignment horizontal="left"/>
    </xf>
    <xf numFmtId="0" fontId="7" fillId="0" borderId="0" applyAlignment="1" pivotButton="0" quotePrefix="0" xfId="3">
      <alignment horizontal="left"/>
    </xf>
    <xf numFmtId="0" fontId="6" fillId="0" borderId="0" applyAlignment="1" pivotButton="0" quotePrefix="1" xfId="2">
      <alignment horizontal="center" wrapText="1"/>
    </xf>
    <xf numFmtId="0" fontId="7" fillId="0" borderId="6" applyAlignment="1" pivotButton="0" quotePrefix="0" xfId="3">
      <alignment horizontal="left"/>
    </xf>
    <xf numFmtId="0" fontId="6" fillId="0" borderId="0" pivotButton="0" quotePrefix="0" xfId="3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wrapText="1"/>
    </xf>
    <xf numFmtId="0" fontId="7" fillId="0" borderId="0" applyAlignment="1" pivotButton="0" quotePrefix="1" xfId="3">
      <alignment horizontal="left"/>
    </xf>
    <xf numFmtId="2" fontId="0" fillId="0" borderId="0" pivotButton="0" quotePrefix="0" xfId="0"/>
    <xf numFmtId="1" fontId="0" fillId="0" borderId="0" pivotButton="0" quotePrefix="0" xfId="0"/>
    <xf numFmtId="0" fontId="3" fillId="0" borderId="3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wrapText="1"/>
    </xf>
    <xf numFmtId="0" fontId="6" fillId="2" borderId="0" applyAlignment="1" pivotButton="0" quotePrefix="1" xfId="2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3">
      <alignment horizontal="center" wrapText="1"/>
    </xf>
    <xf numFmtId="0" fontId="2" fillId="0" borderId="0" applyAlignment="1" pivotButton="0" quotePrefix="0" xfId="0">
      <alignment horizontal="center" wrapText="1"/>
    </xf>
  </cellXfs>
  <cellStyles count="4">
    <cellStyle name="Normal" xfId="0" builtinId="0"/>
    <cellStyle name="Hyperlink" xfId="1" builtinId="8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  <comment ref="L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</text>
    </comment>
    <comment ref="N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</text>
    </comment>
  </commentList>
</comments>
</file>

<file path=xl/comments/comment2.xml><?xml version="1.0" encoding="utf-8"?>
<comments xmlns="http://schemas.openxmlformats.org/spreadsheetml/2006/main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A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</text>
    </comment>
    <comment ref="A1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</text>
    </comment>
    <comment ref="A1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A1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A15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A1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</text>
    </comment>
    <comment ref="A17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A18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A2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  <comment ref="A22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A23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A24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1" topLeftCell="G1" zoomScale="103" workbookViewId="0">
      <selection activeCell="I9" sqref="I9"/>
    </sheetView>
  </sheetViews>
  <sheetFormatPr baseColWidth="8" defaultRowHeight="14.5"/>
  <cols>
    <col width="16.1796875" bestFit="1" customWidth="1" min="2" max="2"/>
    <col width="11" customWidth="1" min="3" max="3"/>
    <col width="17.26953125" bestFit="1" customWidth="1" min="4" max="4"/>
    <col width="18.453125" customWidth="1" min="5" max="5"/>
    <col width="29" bestFit="1" customWidth="1" min="6" max="6"/>
    <col width="22.54296875" customWidth="1" min="7" max="7"/>
    <col width="11" customWidth="1" min="8" max="8"/>
    <col width="18.81640625" bestFit="1" customWidth="1" min="9" max="9"/>
    <col width="29.7265625" customWidth="1" min="10" max="10"/>
    <col width="21.1796875" bestFit="1" customWidth="1" min="11" max="11"/>
    <col width="27.7265625" customWidth="1" min="12" max="12"/>
    <col width="21.453125" bestFit="1" customWidth="1" min="13" max="13"/>
    <col width="29.1796875" customWidth="1" min="14" max="14"/>
    <col width="12" customWidth="1" min="15" max="15"/>
    <col width="23.453125" bestFit="1" customWidth="1" min="16" max="16"/>
    <col width="22" bestFit="1" customWidth="1" min="17" max="17"/>
    <col width="23.453125" bestFit="1" customWidth="1" min="18" max="18"/>
  </cols>
  <sheetData>
    <row r="1">
      <c r="A1" s="32" t="inlineStr">
        <is>
          <t>NPWP Penjual</t>
        </is>
      </c>
      <c r="C1" s="9" t="inlineStr">
        <is>
          <t>0201247236941000</t>
        </is>
      </c>
      <c r="F1" s="15" t="n"/>
      <c r="G1" s="15" t="n"/>
      <c r="H1" s="15" t="n"/>
      <c r="I1" s="15" t="n"/>
      <c r="J1" s="2" t="n"/>
    </row>
    <row r="3">
      <c r="A3" s="3" t="inlineStr">
        <is>
          <t>Baris</t>
        </is>
      </c>
      <c r="B3" s="4" t="inlineStr">
        <is>
          <t>Tanggal Faktur</t>
        </is>
      </c>
      <c r="C3" s="4" t="inlineStr">
        <is>
          <t>Jenis Faktur</t>
        </is>
      </c>
      <c r="D3" s="4" t="inlineStr">
        <is>
          <t>Kode Transaksi</t>
        </is>
      </c>
      <c r="E3" s="4" t="inlineStr">
        <is>
          <t>Keterangan Tambahan</t>
        </is>
      </c>
      <c r="F3" s="4" t="inlineStr">
        <is>
          <t>Dokumen Pendukung</t>
        </is>
      </c>
      <c r="G3" s="4" t="inlineStr">
        <is>
          <t>Period Dok Pendukung</t>
        </is>
      </c>
      <c r="H3" s="4" t="inlineStr">
        <is>
          <t>Referensi</t>
        </is>
      </c>
      <c r="I3" s="4" t="inlineStr">
        <is>
          <t>Cap Fasilitas</t>
        </is>
      </c>
      <c r="J3" s="4" t="inlineStr">
        <is>
          <t>ID TKU Penjual</t>
        </is>
      </c>
      <c r="K3" s="4" t="inlineStr">
        <is>
          <t>NPWP/NIK Pembeli</t>
        </is>
      </c>
      <c r="L3" s="4" t="inlineStr">
        <is>
          <t>Jenis ID Pembeli</t>
        </is>
      </c>
      <c r="M3" s="4" t="inlineStr">
        <is>
          <t>Negara Pembeli</t>
        </is>
      </c>
      <c r="N3" s="4" t="inlineStr">
        <is>
          <t>Nomor Dokumen Pembeli</t>
        </is>
      </c>
      <c r="O3" s="4" t="inlineStr">
        <is>
          <t>Nama Pembeli</t>
        </is>
      </c>
      <c r="P3" s="4" t="inlineStr">
        <is>
          <t>Alamat Pembeli</t>
        </is>
      </c>
      <c r="Q3" s="4" t="inlineStr">
        <is>
          <t>Email Pembeli</t>
        </is>
      </c>
      <c r="R3" s="5" t="inlineStr">
        <is>
          <t>ID TKU Pembeli</t>
        </is>
      </c>
    </row>
    <row r="4">
      <c r="A4" s="6" t="n">
        <v>1</v>
      </c>
      <c r="B4" s="7" t="inlineStr">
        <is>
          <t>05/13/2026</t>
        </is>
      </c>
      <c r="C4" s="8" t="inlineStr">
        <is>
          <t>Normal</t>
        </is>
      </c>
      <c r="D4" s="9" t="inlineStr">
        <is>
          <t>04</t>
        </is>
      </c>
      <c r="E4" s="9" t="n"/>
      <c r="F4" s="9" t="n"/>
      <c r="G4" s="9" t="n"/>
      <c r="H4" s="9" t="inlineStr">
        <is>
          <t>SB/V2/2605-0495</t>
        </is>
      </c>
      <c r="I4" s="9" t="n"/>
      <c r="J4" s="11" t="inlineStr">
        <is>
          <t>0201247236941000000000</t>
        </is>
      </c>
      <c r="K4" s="9" t="inlineStr">
        <is>
          <t>8101060207740002</t>
        </is>
      </c>
      <c r="L4" s="9" t="inlineStr">
        <is>
          <t>TIN</t>
        </is>
      </c>
      <c r="M4" s="9" t="inlineStr">
        <is>
          <t>IDN</t>
        </is>
      </c>
      <c r="N4" s="9" t="inlineStr">
        <is>
          <t>-</t>
        </is>
      </c>
      <c r="O4" s="9" t="inlineStr">
        <is>
          <t>MUHAMMAD KAISUKU</t>
        </is>
      </c>
      <c r="P4" s="9" t="inlineStr">
        <is>
          <t>WAHAI RT 016, RT 000, RW 000, WAHAI, SERAM UTARA, KAB. MALUKU TENGAH, MALUKU 97557</t>
        </is>
      </c>
      <c r="Q4" s="10" t="inlineStr"/>
      <c r="R4" s="11" t="inlineStr">
        <is>
          <t>8101060207740002000000</t>
        </is>
      </c>
    </row>
    <row r="5">
      <c r="A5" s="6" t="inlineStr">
        <is>
          <t>END</t>
        </is>
      </c>
      <c r="B5" s="7" t="n"/>
      <c r="C5" s="8" t="n"/>
      <c r="D5" s="9" t="n"/>
      <c r="E5" s="9" t="n"/>
      <c r="F5" s="9" t="n"/>
      <c r="G5" s="9" t="n"/>
      <c r="H5" s="9" t="n"/>
      <c r="I5" s="9" t="n"/>
      <c r="J5" s="11" t="n"/>
      <c r="K5" s="9" t="n"/>
      <c r="L5" s="9" t="n"/>
      <c r="M5" s="9" t="n"/>
      <c r="N5" s="9" t="n"/>
      <c r="O5" s="9" t="n"/>
      <c r="P5" s="9" t="n"/>
      <c r="Q5" s="10" t="n"/>
      <c r="R5" s="11" t="n"/>
    </row>
    <row r="6">
      <c r="A6" s="6" t="n"/>
      <c r="B6" s="7" t="n"/>
      <c r="C6" s="8" t="n"/>
      <c r="D6" s="9" t="n"/>
      <c r="E6" s="9" t="n"/>
      <c r="F6" s="9" t="n"/>
      <c r="G6" s="9" t="n"/>
      <c r="H6" s="9" t="n"/>
      <c r="I6" s="9" t="n"/>
      <c r="J6" s="11" t="n"/>
      <c r="K6" s="9" t="n"/>
      <c r="L6" s="9" t="n"/>
      <c r="M6" s="9" t="n"/>
      <c r="O6" s="9" t="n"/>
      <c r="P6" s="9" t="n"/>
      <c r="Q6" s="10" t="n"/>
      <c r="R6" s="11" t="n"/>
    </row>
    <row r="7">
      <c r="A7" s="12" t="n"/>
      <c r="B7" s="7" t="n"/>
      <c r="C7" s="8" t="n"/>
      <c r="D7" s="13" t="n"/>
      <c r="E7" s="13" t="n"/>
      <c r="F7" s="13" t="n"/>
      <c r="G7" s="9" t="n"/>
      <c r="H7" s="9" t="n"/>
      <c r="I7" s="9" t="n"/>
      <c r="J7" s="11" t="n"/>
      <c r="K7" s="9" t="n"/>
      <c r="L7" s="13" t="n"/>
      <c r="M7" s="13" t="n"/>
      <c r="N7" s="13" t="n"/>
      <c r="O7" s="13" t="n"/>
      <c r="P7" s="13" t="n"/>
      <c r="Q7" s="14" t="n"/>
      <c r="R7" s="11" t="n"/>
    </row>
    <row r="8">
      <c r="A8" s="15" t="n"/>
    </row>
  </sheetData>
  <mergeCells count="1">
    <mergeCell ref="A1:B1"/>
  </mergeCells>
  <dataValidations count="1">
    <dataValidation sqref="C4:C7" showDropDown="0" showInputMessage="1" showErrorMessage="1" allowBlank="1" type="list">
      <formula1>"Normal"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topLeftCell="C1" workbookViewId="0">
      <selection activeCell="I6" sqref="I6"/>
    </sheetView>
  </sheetViews>
  <sheetFormatPr baseColWidth="8" defaultRowHeight="14.5"/>
  <cols>
    <col width="16.81640625" customWidth="1" min="3" max="3"/>
    <col width="17.26953125" bestFit="1" customWidth="1" min="4" max="4"/>
    <col width="17.453125" bestFit="1" customWidth="1" min="5" max="5"/>
    <col width="14.26953125" customWidth="1" min="6" max="6"/>
    <col width="21.81640625" customWidth="1" min="7" max="7"/>
    <col width="11.81640625" bestFit="1" customWidth="1" min="8" max="8"/>
    <col width="15.54296875" customWidth="1" min="9" max="9"/>
    <col width="13.26953125" bestFit="1" customWidth="1" min="10" max="10"/>
    <col width="11.54296875" bestFit="1" customWidth="1" min="12" max="12"/>
    <col width="11.7265625" bestFit="1" customWidth="1" min="13" max="13"/>
    <col width="13.7265625" bestFit="1" customWidth="1" min="14" max="14"/>
  </cols>
  <sheetData>
    <row r="1">
      <c r="A1" t="inlineStr">
        <is>
          <t>Baris</t>
        </is>
      </c>
      <c r="B1" t="inlineStr">
        <is>
          <t>Barang/Jasa</t>
        </is>
      </c>
      <c r="C1" t="inlineStr">
        <is>
          <t>Kode Barang Jasa</t>
        </is>
      </c>
      <c r="D1" t="inlineStr">
        <is>
          <t>Nama Barang/Jasa</t>
        </is>
      </c>
      <c r="E1" t="inlineStr">
        <is>
          <t>Nama Satuan Ukur</t>
        </is>
      </c>
      <c r="F1" t="inlineStr">
        <is>
          <t>Harga Satuan</t>
        </is>
      </c>
      <c r="G1" t="inlineStr">
        <is>
          <t>Jumlah Barang Jasa</t>
        </is>
      </c>
      <c r="H1" t="inlineStr">
        <is>
          <t>Total Diskon</t>
        </is>
      </c>
      <c r="I1" t="inlineStr">
        <is>
          <t>DPP</t>
        </is>
      </c>
      <c r="J1" t="inlineStr">
        <is>
          <t>DPP Nilai Lain</t>
        </is>
      </c>
      <c r="K1" t="inlineStr">
        <is>
          <t>Tarif PPN</t>
        </is>
      </c>
      <c r="L1" t="inlineStr">
        <is>
          <t>PPN</t>
        </is>
      </c>
      <c r="M1" t="inlineStr">
        <is>
          <t>Tarif PPnBM</t>
        </is>
      </c>
      <c r="N1" t="inlineStr">
        <is>
          <t>PPnBM</t>
        </is>
      </c>
    </row>
    <row r="2">
      <c r="A2" t="n">
        <v>1</v>
      </c>
      <c r="B2" t="inlineStr">
        <is>
          <t>A</t>
        </is>
      </c>
      <c r="C2" s="1" t="inlineStr">
        <is>
          <t>000000</t>
        </is>
      </c>
      <c r="D2" t="inlineStr">
        <is>
          <t>DAT ULTIMATE 15" MAX 1570 SPK PASIVE</t>
        </is>
      </c>
      <c r="E2" t="inlineStr">
        <is>
          <t>UM.0019</t>
        </is>
      </c>
      <c r="F2" t="n">
        <v>2633928.57</v>
      </c>
      <c r="G2" s="27" t="n">
        <v>1</v>
      </c>
      <c r="H2" s="26" t="n">
        <v>0</v>
      </c>
      <c r="I2" s="26" t="n">
        <v>2633928.57</v>
      </c>
      <c r="J2" s="26" t="n">
        <v>2633928.57</v>
      </c>
      <c r="K2" t="n">
        <v>12</v>
      </c>
      <c r="L2" s="26" t="n">
        <v>316071.43</v>
      </c>
      <c r="M2" t="n">
        <v>0</v>
      </c>
      <c r="N2" s="26" t="n">
        <v>0</v>
      </c>
    </row>
    <row r="3">
      <c r="A3" t="inlineStr">
        <is>
          <t>END</t>
        </is>
      </c>
      <c r="C3" s="1" t="n"/>
      <c r="G3" s="27" t="n"/>
      <c r="H3" s="26" t="n"/>
      <c r="I3" s="26" t="n"/>
      <c r="J3" s="26" t="n"/>
      <c r="L3" s="26" t="n"/>
      <c r="N3" s="26" t="n"/>
    </row>
    <row r="4">
      <c r="C4" s="1" t="n"/>
      <c r="G4" s="27" t="n"/>
      <c r="H4" s="26" t="n"/>
      <c r="I4" s="26" t="n"/>
      <c r="J4" s="26" t="n"/>
      <c r="L4" s="26" t="n"/>
      <c r="N4" s="26" t="n"/>
    </row>
    <row r="5">
      <c r="C5" s="1" t="n"/>
      <c r="G5" s="27" t="n"/>
      <c r="H5" s="26" t="n"/>
      <c r="I5" s="26" t="n"/>
      <c r="J5" s="26" t="n"/>
      <c r="L5" s="26" t="n"/>
      <c r="N5" s="26" t="n"/>
    </row>
    <row r="6">
      <c r="C6" s="1" t="n"/>
      <c r="G6" s="27" t="n"/>
      <c r="H6" s="26" t="n"/>
      <c r="I6" s="26" t="n"/>
      <c r="J6" s="26" t="n"/>
      <c r="L6" s="26" t="n"/>
      <c r="N6" s="26" t="n"/>
    </row>
    <row r="7">
      <c r="C7" s="1" t="n"/>
      <c r="G7" s="27" t="n"/>
      <c r="H7" s="26" t="n"/>
      <c r="I7" s="26" t="n"/>
      <c r="J7" s="26" t="n"/>
      <c r="L7" s="26" t="n"/>
      <c r="N7" s="26" t="n"/>
    </row>
    <row r="8">
      <c r="C8" s="1" t="n"/>
      <c r="G8" s="27" t="n"/>
      <c r="H8" s="26" t="n"/>
      <c r="I8" s="26" t="n"/>
      <c r="J8" s="26" t="n"/>
      <c r="L8" s="26" t="n"/>
      <c r="N8" s="26" t="n"/>
    </row>
    <row r="9">
      <c r="C9" s="1" t="n"/>
      <c r="G9" s="27" t="n"/>
      <c r="H9" s="26" t="n"/>
      <c r="I9" s="26" t="n"/>
      <c r="J9" s="26" t="n"/>
      <c r="L9" s="26" t="n"/>
      <c r="N9" s="26" t="n"/>
    </row>
    <row r="10">
      <c r="C10" s="1" t="n"/>
      <c r="G10" s="27" t="n"/>
      <c r="H10" s="26" t="n"/>
      <c r="I10" s="26" t="n"/>
      <c r="J10" s="26" t="n"/>
      <c r="L10" s="26" t="n"/>
      <c r="N10" s="26" t="n"/>
    </row>
    <row r="11">
      <c r="C11" s="1" t="n"/>
      <c r="G11" s="27" t="n"/>
      <c r="H11" s="26" t="n"/>
      <c r="I11" s="26" t="n"/>
      <c r="J11" s="26" t="n"/>
      <c r="L11" s="26" t="n"/>
      <c r="N11" s="26" t="n"/>
    </row>
    <row r="12"/>
  </sheetData>
  <dataValidations count="1">
    <dataValidation sqref="K2:K11" showDropDown="0" showInputMessage="1" showErrorMessage="1" allowBlank="1" type="whole">
      <formula1>12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"/>
  <sheetViews>
    <sheetView topLeftCell="A125" workbookViewId="0">
      <selection activeCell="A84" sqref="A84:A93"/>
    </sheetView>
  </sheetViews>
  <sheetFormatPr baseColWidth="8" defaultRowHeight="14.5"/>
  <cols>
    <col width="16.54296875" bestFit="1" customWidth="1" min="1" max="1"/>
    <col width="108.26953125" customWidth="1" min="2" max="2"/>
  </cols>
  <sheetData>
    <row r="1">
      <c r="A1" t="inlineStr">
        <is>
          <t>Kode</t>
        </is>
      </c>
      <c r="B1" t="inlineStr">
        <is>
          <t>Keterangan</t>
        </is>
      </c>
    </row>
    <row r="2">
      <c r="A2" s="33" t="inlineStr">
        <is>
          <t>Barang/Jasa</t>
        </is>
      </c>
    </row>
    <row r="3">
      <c r="A3" t="inlineStr">
        <is>
          <t>A</t>
        </is>
      </c>
      <c r="B3" t="inlineStr">
        <is>
          <t>Barang</t>
        </is>
      </c>
    </row>
    <row r="4">
      <c r="A4" t="inlineStr">
        <is>
          <t>B</t>
        </is>
      </c>
      <c r="B4" t="inlineStr">
        <is>
          <t>Jasa</t>
        </is>
      </c>
    </row>
    <row r="5">
      <c r="A5" s="33" t="inlineStr">
        <is>
          <t>Kode Transaksi</t>
        </is>
      </c>
    </row>
    <row r="6" ht="15.5" customHeight="1">
      <c r="A6" s="16" t="inlineStr">
        <is>
          <t>01</t>
        </is>
      </c>
      <c r="B6" s="17" t="inlineStr">
        <is>
          <t>01 - kepada selain Pemungut PPN</t>
        </is>
      </c>
    </row>
    <row r="7" ht="15.5" customHeight="1">
      <c r="A7" s="16" t="inlineStr">
        <is>
          <t>02</t>
        </is>
      </c>
      <c r="B7" s="17" t="inlineStr">
        <is>
          <t>02 - kepada Pemungut PPN Instansi Pemerintah</t>
        </is>
      </c>
    </row>
    <row r="8" ht="15.5" customHeight="1">
      <c r="A8" s="16" t="inlineStr">
        <is>
          <t>03</t>
        </is>
      </c>
      <c r="B8" s="17" t="inlineStr">
        <is>
          <t>03 - kepada Pemungut PPN selain Instansi Pemerintah</t>
        </is>
      </c>
    </row>
    <row r="9" ht="15.5" customHeight="1">
      <c r="A9" s="16" t="inlineStr">
        <is>
          <t>04</t>
        </is>
      </c>
      <c r="B9" s="17" t="inlineStr">
        <is>
          <t>04 - DPP Nilai Lain</t>
        </is>
      </c>
    </row>
    <row r="10" ht="15.5" customHeight="1">
      <c r="A10" s="16" t="inlineStr">
        <is>
          <t>05</t>
        </is>
      </c>
      <c r="B10" s="17" t="inlineStr">
        <is>
          <t>05 - Besaran tertentu</t>
        </is>
      </c>
    </row>
    <row r="11" ht="15.5" customHeight="1">
      <c r="A11" s="16" t="inlineStr">
        <is>
          <t>06</t>
        </is>
      </c>
      <c r="B11" s="17" t="inlineStr">
        <is>
          <t>06 - kepada orang pribadi pemegang paspor luar negeri (16E UU PPN)</t>
        </is>
      </c>
    </row>
    <row r="12" ht="15.5" customHeight="1">
      <c r="A12" s="16" t="inlineStr">
        <is>
          <t>07</t>
        </is>
      </c>
      <c r="B12" s="17" t="inlineStr">
        <is>
          <t>07 - penyerahan dengan fasilitas PPN atau PPN dan PPnBM tidak dipungut/ditanggung pemerintah</t>
        </is>
      </c>
    </row>
    <row r="13" ht="15.5" customHeight="1">
      <c r="A13" s="16" t="inlineStr">
        <is>
          <t>08</t>
        </is>
      </c>
      <c r="B13" s="17" t="inlineStr">
        <is>
          <t>08 -  penyerahan dengan fasilitas dibebaskan PPN atau PPN dan PPnBM</t>
        </is>
      </c>
    </row>
    <row r="14" ht="15.5" customHeight="1">
      <c r="A14" s="16" t="inlineStr">
        <is>
          <t>09</t>
        </is>
      </c>
      <c r="B14" s="17" t="inlineStr">
        <is>
          <t>09 - penyerahan aktiva yang menurut tujuan semula tidak diperjualbelikan (16D UU PPN)</t>
        </is>
      </c>
    </row>
    <row r="15" ht="15.5" customHeight="1">
      <c r="A15" s="16" t="inlineStr">
        <is>
          <t>10</t>
        </is>
      </c>
      <c r="B15" s="17" t="inlineStr">
        <is>
          <t>10 - Penyerahan lainnya</t>
        </is>
      </c>
    </row>
    <row r="16" ht="15.75" customHeight="1">
      <c r="A16" s="34" t="inlineStr">
        <is>
          <t>Keterangan Tambahan</t>
        </is>
      </c>
    </row>
    <row r="17" ht="15.75" customHeight="1">
      <c r="A17" s="19" t="n"/>
      <c r="B17" s="19" t="inlineStr">
        <is>
          <t>Tidak Ada</t>
        </is>
      </c>
    </row>
    <row r="18" ht="15.5" customHeight="1">
      <c r="A18" s="18" t="inlineStr">
        <is>
          <t>TD.00501</t>
        </is>
      </c>
      <c r="B18" s="18" t="inlineStr">
        <is>
          <t>1 - Pajak Pertambahan Nilai Tidak Dipungut berdasarkan PP Nomor 10 Tahun 2012</t>
        </is>
      </c>
      <c r="C18" s="35" t="inlineStr">
        <is>
          <t>Kode Transaksi 07</t>
        </is>
      </c>
    </row>
    <row r="19" ht="15.5" customHeight="1">
      <c r="A19" s="18" t="inlineStr">
        <is>
          <t>TD.00502</t>
        </is>
      </c>
      <c r="B19" s="18" t="inlineStr">
        <is>
          <t>2 - Pajak Pertambahan Nilai atau Pajak Pertambahan Nilai dan Pajak Penjualan atas Barang Mewah tidak dipungut</t>
        </is>
      </c>
    </row>
    <row r="20" ht="15.5" customHeight="1">
      <c r="A20" s="18" t="inlineStr">
        <is>
          <t>TD.00503</t>
        </is>
      </c>
      <c r="B20" s="18" t="inlineStr">
        <is>
          <t>3 - Pajak Pertambahan Nilai dan Pajak Penjualan atas Barang Mewah Tidak Dipungut</t>
        </is>
      </c>
    </row>
    <row r="21" ht="15.5" customHeight="1">
      <c r="A21" s="25" t="inlineStr">
        <is>
          <t>TD.00504</t>
        </is>
      </c>
      <c r="B21" s="18" t="inlineStr">
        <is>
          <t>4 - Pajak Pertambahan Nilai Tidak Dipungut Sesuai PP Nomor 71 Tahun 2012</t>
        </is>
      </c>
    </row>
    <row r="22" ht="15.5" customHeight="1">
      <c r="A22" s="18" t="inlineStr">
        <is>
          <t>TD.00505</t>
        </is>
      </c>
      <c r="B22" s="18" t="inlineStr">
        <is>
          <t>5 - (Tidak ada Cap)</t>
        </is>
      </c>
    </row>
    <row r="23" ht="15.5" customHeight="1">
      <c r="A23" s="18" t="inlineStr">
        <is>
          <t>TD.00506</t>
        </is>
      </c>
      <c r="B23" s="18" t="inlineStr">
        <is>
          <t>6 - PPN dan/atau PPnBM tidak dipungut berdasarkan PMK No. 194/PMK.03/2012</t>
        </is>
      </c>
    </row>
    <row r="24" ht="15.5" customHeight="1">
      <c r="A24" s="18" t="inlineStr">
        <is>
          <t>TD.00507</t>
        </is>
      </c>
      <c r="B24" s="18" t="inlineStr">
        <is>
          <t>7 - PPN Tidak Dipungut Berdasarkan PP Nomor 15 Tahun 2015</t>
        </is>
      </c>
    </row>
    <row r="25" ht="15.5" customHeight="1">
      <c r="A25" s="18" t="inlineStr">
        <is>
          <t>TD.00508</t>
        </is>
      </c>
      <c r="B25" s="18" t="inlineStr">
        <is>
          <t>8 - PPN Tidak Dipungut Berdasarkan PP Nomor 69 Tahun 2015</t>
        </is>
      </c>
    </row>
    <row r="26" ht="15.5" customHeight="1">
      <c r="A26" s="18" t="inlineStr">
        <is>
          <t>TD.00509</t>
        </is>
      </c>
      <c r="B26" s="18" t="inlineStr">
        <is>
          <t>9 - PPN Tidak Dipungut Berdasarkan PP Nomor 96 Tahun 2015</t>
        </is>
      </c>
    </row>
    <row r="27" ht="15.5" customHeight="1">
      <c r="A27" s="18" t="inlineStr">
        <is>
          <t>TD.00510</t>
        </is>
      </c>
      <c r="B27" s="18" t="inlineStr">
        <is>
          <t>10 - PPN Tidak Dipungut Berdasarkan PP Nomor 106 Tahun 2015</t>
        </is>
      </c>
    </row>
    <row r="28" ht="15.5" customHeight="1">
      <c r="A28" s="18" t="inlineStr">
        <is>
          <t>TD.00511</t>
        </is>
      </c>
      <c r="B28" s="18" t="inlineStr">
        <is>
          <t>11 - PPN Tidak Dipungut Sesuai PP Nomor 50 Tahun 2019</t>
        </is>
      </c>
    </row>
    <row r="29" ht="15.5" customHeight="1">
      <c r="A29" s="18" t="inlineStr">
        <is>
          <t>TD.00512</t>
        </is>
      </c>
      <c r="B29" s="18" t="inlineStr">
        <is>
          <t>12 - PPN atau PPN dan PPnBM Tidak Dipungut Sesuai Dengan PP Nomor 27 Tahun 2017</t>
        </is>
      </c>
    </row>
    <row r="30" ht="15.5" customHeight="1">
      <c r="A30" s="18" t="inlineStr">
        <is>
          <t>TD.00513</t>
        </is>
      </c>
      <c r="B30" s="18" t="inlineStr">
        <is>
          <t>13 - PPN ditanggung PEMERINTAH EX PMK 21/PMK.010/21</t>
        </is>
      </c>
    </row>
    <row r="31" ht="15.5" customHeight="1">
      <c r="A31" s="18" t="inlineStr">
        <is>
          <t>TD.00514</t>
        </is>
      </c>
      <c r="B31" s="18" t="inlineStr">
        <is>
          <t>14 - PPN DITANGGUNG PEMERINTAH EKS PMK 102/PMK.010/2021</t>
        </is>
      </c>
    </row>
    <row r="32" ht="15.5" customHeight="1">
      <c r="A32" s="18" t="inlineStr">
        <is>
          <t>TD.00515</t>
        </is>
      </c>
      <c r="B32" s="18" t="inlineStr">
        <is>
          <t>15 - PPN DITANGGUNG PEMERINTAH EKS PMK 239/PMK.03/2020</t>
        </is>
      </c>
    </row>
    <row r="33" ht="15.5" customHeight="1">
      <c r="A33" s="18" t="inlineStr">
        <is>
          <t>TD.00516</t>
        </is>
      </c>
      <c r="B33" s="18" t="inlineStr">
        <is>
          <t>16 - Insentif PPN DITANGGUNG PEMERINTAH EKSEKUSI PMK NOMOR 103/PMK.010/2021</t>
        </is>
      </c>
    </row>
    <row r="34" ht="15.5" customHeight="1">
      <c r="A34" s="18" t="inlineStr">
        <is>
          <t>TD.00517</t>
        </is>
      </c>
      <c r="B34" s="18" t="inlineStr">
        <is>
          <t>17 - PAJAK PERTAMBAHAN NILAI TIDAK DIPUNGUT BERDASARKAN PP NOMOR 40 TAHUN 2021</t>
        </is>
      </c>
    </row>
    <row r="35" ht="15.5" customHeight="1">
      <c r="A35" s="18" t="inlineStr">
        <is>
          <t>TD.00518</t>
        </is>
      </c>
      <c r="B35" s="18" t="inlineStr">
        <is>
          <t>18 - PAJAK PERTAMBAHAN NILAI TIDAK DIPUNGUT BERDASARKAN PP NOMOR 41 TAHUN 2021</t>
        </is>
      </c>
    </row>
    <row r="36" ht="15.5" customHeight="1">
      <c r="A36" s="18" t="inlineStr">
        <is>
          <t>TD.00519</t>
        </is>
      </c>
      <c r="B36" s="18" t="inlineStr">
        <is>
          <t>19 - PPN DITANGGUNG PEMERINTAH EKS PMK 6/PMK.010/2022</t>
        </is>
      </c>
    </row>
    <row r="37" ht="15.5" customHeight="1">
      <c r="A37" s="18" t="inlineStr">
        <is>
          <t>TD.00520</t>
        </is>
      </c>
      <c r="B37" s="18" t="inlineStr">
        <is>
          <t>20 - PPN DITANGGUNG PEMERINTAH EKSEKUSI PMK NOMOR 226/PMK.03/2021</t>
        </is>
      </c>
    </row>
    <row r="38" ht="15.5" customHeight="1">
      <c r="A38" s="18" t="inlineStr">
        <is>
          <t>TD.00521</t>
        </is>
      </c>
      <c r="B38" s="18" t="inlineStr">
        <is>
          <t>21 - PPN ATAU PPN DAN PPnBM TIDAK DIPUNGUT SESUAI DENGAN PP NOMOR 53 TAHUN 2017</t>
        </is>
      </c>
    </row>
    <row r="39" ht="15.5" customHeight="1">
      <c r="A39" s="18" t="inlineStr">
        <is>
          <t>TD.00522</t>
        </is>
      </c>
      <c r="B39" s="18" t="inlineStr">
        <is>
          <t>22 - PPN tidak dipungut berdasarkan PP Nomor 70 Tahun 2021</t>
        </is>
      </c>
    </row>
    <row r="40" ht="15.5" customHeight="1">
      <c r="A40" s="18" t="inlineStr">
        <is>
          <t>TD.00523</t>
        </is>
      </c>
      <c r="B40" s="18" t="inlineStr">
        <is>
          <t>23 - PPN ditanggung Pemerintah Ex PMK-125/PMK.01/2020</t>
        </is>
      </c>
    </row>
    <row r="41" ht="15.5" customHeight="1">
      <c r="A41" s="18" t="inlineStr">
        <is>
          <t>TD.00524</t>
        </is>
      </c>
      <c r="B41" s="18" t="inlineStr">
        <is>
          <t>24 - (Tidak ada Cap)</t>
        </is>
      </c>
    </row>
    <row r="42" ht="15.5" customHeight="1">
      <c r="A42" s="18" t="inlineStr">
        <is>
          <t>TD.00525</t>
        </is>
      </c>
      <c r="B42" s="18" t="inlineStr">
        <is>
          <t>25 - PPN tidak dipungut berdasarkan PP Nomor 49 Tahun 2022</t>
        </is>
      </c>
    </row>
    <row r="43" ht="15.5" customHeight="1">
      <c r="A43" s="18" t="inlineStr">
        <is>
          <t>TD.00526</t>
        </is>
      </c>
      <c r="B43" s="18" t="inlineStr">
        <is>
          <t>26 - PPN tidak dipungut berdasarkan PP Nomor 12 Tahun 2023</t>
        </is>
      </c>
    </row>
    <row r="44" ht="15.5" customHeight="1">
      <c r="A44" s="18" t="inlineStr">
        <is>
          <t>TD.00527</t>
        </is>
      </c>
      <c r="B44" s="18" t="inlineStr">
        <is>
          <t>27 - PPN ditanggung Pemerintah berdasarkan PMK Nomor 38 Tahun 2023</t>
        </is>
      </c>
    </row>
    <row r="45" ht="15.5" customHeight="1">
      <c r="A45" s="18" t="inlineStr">
        <is>
          <t>TD.00501</t>
        </is>
      </c>
      <c r="B45" s="18" t="inlineStr">
        <is>
          <t>1 - PPN Dibebaskan Sesuai PP Nomor 146 Tahun 2000 Sebagaimana Telah Diubah Dengan PP Nomor 38 Tahun 2003</t>
        </is>
      </c>
      <c r="C45" s="35" t="inlineStr">
        <is>
          <t>Kode Transaksi 08</t>
        </is>
      </c>
    </row>
    <row r="46" ht="15.5" customHeight="1">
      <c r="A46" s="18" t="inlineStr">
        <is>
          <t>TD.00502</t>
        </is>
      </c>
      <c r="B46" s="18" t="inlineStr">
        <is>
          <t>2 - PPN Dibebaskan Sesuai PP Nomor 12 Tahun 2001 Sebagaimana Telah Beberapa Kali Diubah Terakhir Dengan PP Nomor 31 Tahun 2007</t>
        </is>
      </c>
    </row>
    <row r="47" ht="15.5" customHeight="1">
      <c r="A47" s="18" t="inlineStr">
        <is>
          <t>TD.00503</t>
        </is>
      </c>
      <c r="B47" s="18" t="inlineStr">
        <is>
          <t>3 - PPN dibebaskan berdasarkan Peraturan Pemerintah Nomor 28 Tahun 2009</t>
        </is>
      </c>
    </row>
    <row r="48" ht="15.5" customHeight="1">
      <c r="A48" s="25" t="inlineStr">
        <is>
          <t>TD.00504</t>
        </is>
      </c>
      <c r="B48" s="18" t="inlineStr">
        <is>
          <t>4 - (Tidak ada cap)</t>
        </is>
      </c>
    </row>
    <row r="49" ht="15.5" customHeight="1">
      <c r="A49" s="18" t="inlineStr">
        <is>
          <t>TD.00505</t>
        </is>
      </c>
      <c r="B49" s="18" t="inlineStr">
        <is>
          <t>5 - PPN Dibebaskan Sesuai Dengan PP Nomor 81 Tahun 2015</t>
        </is>
      </c>
    </row>
    <row r="50" ht="15.5" customHeight="1">
      <c r="A50" s="18" t="inlineStr">
        <is>
          <t>TD.00506</t>
        </is>
      </c>
      <c r="B50" s="18" t="inlineStr">
        <is>
          <t>6 - PPN Dibebaskan Berdasarkan PP Nomor 74 Tahun 2015</t>
        </is>
      </c>
    </row>
    <row r="51" ht="15.5" customHeight="1">
      <c r="A51" s="18" t="inlineStr">
        <is>
          <t>TD.00507</t>
        </is>
      </c>
      <c r="B51" s="18" t="inlineStr">
        <is>
          <t>7 - (tanpa cap)</t>
        </is>
      </c>
    </row>
    <row r="52" ht="15.5" customHeight="1">
      <c r="A52" s="18" t="inlineStr">
        <is>
          <t>TD.00508</t>
        </is>
      </c>
      <c r="B52" s="18" t="inlineStr">
        <is>
          <t>8 - PPN DIBEBASKAN SESUAI PP NOMOR 81 TAHUN 2015 SEBAGAIMANA TELAH DIUBAH DENGAN PP 48 TAHUN 2020</t>
        </is>
      </c>
    </row>
    <row r="53" ht="15.5" customHeight="1">
      <c r="A53" s="18" t="inlineStr">
        <is>
          <t>TD.00509</t>
        </is>
      </c>
      <c r="B53" s="18" t="inlineStr">
        <is>
          <t>9 - PPN DIBEBASKAN BERDASARKAN PP NOMOR 47 TAHUN 2020</t>
        </is>
      </c>
    </row>
    <row r="54" ht="15.5" customHeight="1">
      <c r="A54" s="18" t="inlineStr">
        <is>
          <t>TD.00510</t>
        </is>
      </c>
      <c r="B54" s="18" t="inlineStr">
        <is>
          <t>10  -PPN Dibebaskan berdasarkan PP Nomor 49 Tahun 2022</t>
        </is>
      </c>
    </row>
    <row r="55">
      <c r="A55" s="33" t="inlineStr">
        <is>
          <t>Cap Fasilitas</t>
        </is>
      </c>
    </row>
    <row r="56" ht="15.5" customHeight="1">
      <c r="B56" s="18" t="inlineStr">
        <is>
          <t>Tidak Ada</t>
        </is>
      </c>
    </row>
    <row r="57" ht="15.5" customHeight="1">
      <c r="A57" s="18" t="inlineStr">
        <is>
          <t>TD.01101</t>
        </is>
      </c>
      <c r="B57" s="18" t="inlineStr">
        <is>
          <t>1 - untuk Kawasan Bebas</t>
        </is>
      </c>
      <c r="C57" s="35" t="inlineStr">
        <is>
          <t>Kode Transaksi 07</t>
        </is>
      </c>
    </row>
    <row r="58" ht="15.5" customHeight="1">
      <c r="A58" s="18" t="inlineStr">
        <is>
          <t>TD.01102</t>
        </is>
      </c>
      <c r="B58" s="18" t="inlineStr">
        <is>
          <t>2 - untuk Tempat Penimbunan Berikat</t>
        </is>
      </c>
    </row>
    <row r="59" ht="15.5" customHeight="1">
      <c r="A59" s="18" t="inlineStr">
        <is>
          <t>TD.01103</t>
        </is>
      </c>
      <c r="B59" s="18" t="inlineStr">
        <is>
          <t>3 - untuk Hibah dan Bantuan Luar Negeri</t>
        </is>
      </c>
    </row>
    <row r="60" ht="15.5" customHeight="1">
      <c r="A60" s="25" t="inlineStr">
        <is>
          <t>TD.01104</t>
        </is>
      </c>
      <c r="B60" s="18" t="inlineStr">
        <is>
          <t>4 - untuk Avtur</t>
        </is>
      </c>
    </row>
    <row r="61" ht="15.5" customHeight="1">
      <c r="A61" s="18" t="inlineStr">
        <is>
          <t>TD.01105</t>
        </is>
      </c>
      <c r="B61" s="18" t="inlineStr">
        <is>
          <t>5 - untuk Lainnya</t>
        </is>
      </c>
    </row>
    <row r="62" ht="15.5" customHeight="1">
      <c r="A62" s="18" t="inlineStr">
        <is>
          <t>TD.01106</t>
        </is>
      </c>
      <c r="B62" s="18" t="inlineStr">
        <is>
          <t>6 - untuk Kontraktor Perjanjian Karya Pengusahaan Pertambangan Batubara Generasi I</t>
        </is>
      </c>
    </row>
    <row r="63" ht="15.5" customHeight="1">
      <c r="A63" s="18" t="inlineStr">
        <is>
          <t>TD.01107</t>
        </is>
      </c>
      <c r="B63" s="18" t="inlineStr">
        <is>
          <t>7 - untuk Penyerahan bahan bakar minyak untuk Kapal Angkutan Laut Luar Negeri</t>
        </is>
      </c>
    </row>
    <row r="64" ht="15.5" customHeight="1">
      <c r="A64" s="18" t="inlineStr">
        <is>
          <t>TD.01108</t>
        </is>
      </c>
      <c r="B64" s="18" t="inlineStr">
        <is>
          <t>8 - untuk Penyerahan jasa kena pajak terkait alat angkutan tertentu</t>
        </is>
      </c>
    </row>
    <row r="65" ht="15.5" customHeight="1">
      <c r="A65" s="18" t="inlineStr">
        <is>
          <t>TD.01109</t>
        </is>
      </c>
      <c r="B65" s="18" t="inlineStr">
        <is>
          <t>9 - untuk Penyerahan BKP Tertentu di KEK</t>
        </is>
      </c>
    </row>
    <row r="66" ht="15.5" customHeight="1">
      <c r="A66" s="18" t="inlineStr">
        <is>
          <t>TD.01110</t>
        </is>
      </c>
      <c r="B66" s="18" t="inlineStr">
        <is>
          <t>10 - untuk BKP tertentu yang bersifat strategis berupa anode slime</t>
        </is>
      </c>
    </row>
    <row r="67" ht="15.5" customHeight="1">
      <c r="A67" s="18" t="inlineStr">
        <is>
          <t>TD.01111</t>
        </is>
      </c>
      <c r="B67" s="18" t="inlineStr">
        <is>
          <t>11 - untuk Penyerahan alat angkutan tertentu dan/atau Jasa Kena Pajak terkait alat angkutan tertentu</t>
        </is>
      </c>
    </row>
    <row r="68" ht="15.5" customHeight="1">
      <c r="A68" s="18" t="inlineStr">
        <is>
          <t>TD.01112</t>
        </is>
      </c>
      <c r="B68" s="18" t="inlineStr">
        <is>
          <t>12 - untuk Penyerahan kepada Kontraktor Kerja Sama Migas yang mengikuti ketentuan Peraturan Pemerintah Nomor 27 Tahun 2017</t>
        </is>
      </c>
    </row>
    <row r="69" ht="15.5" customHeight="1">
      <c r="A69" s="18" t="inlineStr">
        <is>
          <t>TD.01113</t>
        </is>
      </c>
      <c r="B69" s="18" t="inlineStr">
        <is>
          <t>13 - Penyerahan Rumah Tapak dan Satuan Rumah Susun Rumah Susun Ditanggung Pemerintah Tahun Anggaran 2021</t>
        </is>
      </c>
    </row>
    <row r="70" ht="15.5" customHeight="1">
      <c r="A70" s="18" t="inlineStr">
        <is>
          <t>TD.01114</t>
        </is>
      </c>
      <c r="B70" s="18" t="inlineStr">
        <is>
          <t>14 - Penyerahan Jasa Sewa Ruangan atau Bangunan Kepada Pedagang Eceran yang Ditanggung Pemerintah Tahun Anggaran 2021</t>
        </is>
      </c>
    </row>
    <row r="71" ht="15.5" customHeight="1">
      <c r="A71" s="18" t="inlineStr">
        <is>
          <t>TD.01115</t>
        </is>
      </c>
      <c r="B71" s="18" t="inlineStr">
        <is>
          <t>15 - Penyerahan Barang dan Jasa Dalam Rangka Penanganan Pandemi COVID-19 (PMK 239/PMK. 03/2020)</t>
        </is>
      </c>
    </row>
    <row r="72" ht="15.5" customHeight="1">
      <c r="A72" s="18" t="inlineStr">
        <is>
          <t>TD.01116</t>
        </is>
      </c>
      <c r="B72" s="18" t="inlineStr">
        <is>
          <t>16 - Insentif PMK-103/PMK.010/2021 berupa PPN atas Penyerahan Rumah Tapak dan Unit Hunian Rumah Susun yang Ditanggung Pemerintah Tahun Anggaran 2021</t>
        </is>
      </c>
    </row>
    <row r="73" ht="15.5" customHeight="1">
      <c r="A73" s="18" t="inlineStr">
        <is>
          <t>TD.01117</t>
        </is>
      </c>
      <c r="B73" s="18" t="inlineStr">
        <is>
          <t>17 - Kawasan Ekonomi Khusus PP nomor 40 Tahun 2021</t>
        </is>
      </c>
    </row>
    <row r="74" ht="15.5" customHeight="1">
      <c r="A74" s="18" t="inlineStr">
        <is>
          <t>TD.01118</t>
        </is>
      </c>
      <c r="B74" s="18" t="inlineStr">
        <is>
          <t>18 - Kawasan Bebas PP nomor 41 Tahun 2021</t>
        </is>
      </c>
    </row>
    <row r="75" ht="15.5" customHeight="1">
      <c r="A75" s="18" t="inlineStr">
        <is>
          <t>TD.01119</t>
        </is>
      </c>
      <c r="B75" s="18" t="inlineStr">
        <is>
          <t>19 - Penyerahan Rumah Tapak dan Unit Hunian Rumah Susun yang Ditanggung Pemerintah Tahun Anggaran 2022</t>
        </is>
      </c>
    </row>
    <row r="76" ht="15.5" customHeight="1">
      <c r="A76" s="18" t="inlineStr">
        <is>
          <t>TD.01120</t>
        </is>
      </c>
      <c r="B76" s="18" t="inlineStr">
        <is>
          <t>20 - PPN Ditanggung Pemerintah dalam rangka Penanganan Pandemi Corona Virus</t>
        </is>
      </c>
    </row>
    <row r="77" ht="15.5" customHeight="1">
      <c r="A77" s="18" t="inlineStr">
        <is>
          <t>TD.01121</t>
        </is>
      </c>
      <c r="B77" s="18" t="inlineStr">
        <is>
          <t>21 - Penyerahan kepada Kontraktor Kerja Sama Migas yang mengikuti ketentuan Peraturan Pemerintah Nomor 53 Tahun 2017</t>
        </is>
      </c>
    </row>
    <row r="78" ht="15.5" customHeight="1">
      <c r="A78" s="18" t="inlineStr">
        <is>
          <t>TD.01122</t>
        </is>
      </c>
      <c r="B78" s="18" t="inlineStr">
        <is>
          <t>22 - BKP strategis tertentu dalam bentuk anode slime dan emas butiran</t>
        </is>
      </c>
    </row>
    <row r="79" ht="15.5" customHeight="1">
      <c r="A79" s="18" t="inlineStr">
        <is>
          <t>TD.01123</t>
        </is>
      </c>
      <c r="B79" s="18" t="inlineStr">
        <is>
          <t>23 - untuk penyerahan kertas koran dan/atau majalah</t>
        </is>
      </c>
    </row>
    <row r="80" ht="15.5" customHeight="1">
      <c r="A80" s="18" t="inlineStr">
        <is>
          <t>TD.01124</t>
        </is>
      </c>
      <c r="B80" s="18" t="inlineStr">
        <is>
          <t>24 - PPN tidak dipungut oleh Pemerintah lainnya</t>
        </is>
      </c>
    </row>
    <row r="81" ht="15.5" customHeight="1">
      <c r="A81" s="18" t="inlineStr">
        <is>
          <t>TD.01125</t>
        </is>
      </c>
      <c r="B81" s="18" t="inlineStr">
        <is>
          <t>25 - BKP dan JKP tertentu</t>
        </is>
      </c>
    </row>
    <row r="82" ht="15.5" customHeight="1">
      <c r="A82" s="18" t="inlineStr">
        <is>
          <t>TD.01126</t>
        </is>
      </c>
      <c r="B82" s="18" t="inlineStr">
        <is>
          <t>26 - Penyerahan BKP dan JKP di Ibu Kota Negara baru</t>
        </is>
      </c>
    </row>
    <row r="83" ht="15.5" customHeight="1">
      <c r="A83" s="18" t="inlineStr">
        <is>
          <t>TD.01127</t>
        </is>
      </c>
      <c r="B83" s="18" t="inlineStr">
        <is>
          <t>27 - Penyerahan kendaraan listrik berbasis baterai</t>
        </is>
      </c>
    </row>
    <row r="84" ht="15.5" customHeight="1">
      <c r="A84" s="18" t="inlineStr">
        <is>
          <t>TD.01101</t>
        </is>
      </c>
      <c r="B84" s="18" t="inlineStr">
        <is>
          <t>1 - untuk BKP dan JKP Tertentu</t>
        </is>
      </c>
      <c r="C84" s="35" t="inlineStr">
        <is>
          <t>Kode Transaksi 08</t>
        </is>
      </c>
    </row>
    <row r="85" ht="15.5" customHeight="1">
      <c r="A85" s="18" t="inlineStr">
        <is>
          <t>TD.01102</t>
        </is>
      </c>
      <c r="B85" s="18" t="inlineStr">
        <is>
          <t>2 - untuk BKP Tertentu yang Bersifat Strategis</t>
        </is>
      </c>
    </row>
    <row r="86" ht="15.5" customHeight="1">
      <c r="A86" s="18" t="inlineStr">
        <is>
          <t>TD.01103</t>
        </is>
      </c>
      <c r="B86" s="18" t="inlineStr">
        <is>
          <t>3 - untuk Jasa Kebandarudaraan</t>
        </is>
      </c>
    </row>
    <row r="87" ht="15.5" customHeight="1">
      <c r="A87" s="25" t="inlineStr">
        <is>
          <t>TD.01104</t>
        </is>
      </c>
      <c r="B87" s="18" t="inlineStr">
        <is>
          <t>4 - untuk Lainnya</t>
        </is>
      </c>
    </row>
    <row r="88" ht="15.5" customHeight="1">
      <c r="A88" s="18" t="inlineStr">
        <is>
          <t>TD.01105</t>
        </is>
      </c>
      <c r="B88" s="18" t="inlineStr">
        <is>
          <t>5 - untuk BKP Tertentu yang Bersifat Strategis sesuai PP Nomor 81 Tahun 2015</t>
        </is>
      </c>
    </row>
    <row r="89" ht="15.5" customHeight="1">
      <c r="A89" s="18" t="inlineStr">
        <is>
          <t>TD.01106</t>
        </is>
      </c>
      <c r="B89" s="18" t="inlineStr">
        <is>
          <t>6 - untuk Penyerahan Jasa Kepelabuhan Tertentu untuk kegiatan angkutan laut Luar Negeri</t>
        </is>
      </c>
    </row>
    <row r="90" ht="15.5" customHeight="1">
      <c r="A90" s="18" t="inlineStr">
        <is>
          <t>TD.01107</t>
        </is>
      </c>
      <c r="B90" s="18" t="inlineStr">
        <is>
          <t>7 - untuk Penyerahan Air Bersih</t>
        </is>
      </c>
    </row>
    <row r="91" ht="15.5" customHeight="1">
      <c r="A91" s="18" t="inlineStr">
        <is>
          <t>TD.01108</t>
        </is>
      </c>
      <c r="B91" s="18" t="inlineStr">
        <is>
          <t>8 - Penyerahan BKP tertentu yang bersifat strategis berdasarkan PP 48 Tahun 2020</t>
        </is>
      </c>
    </row>
    <row r="92" ht="15.5" customHeight="1">
      <c r="A92" s="18" t="inlineStr">
        <is>
          <t>TD.01109</t>
        </is>
      </c>
      <c r="B92" s="18" t="inlineStr">
        <is>
          <t>9 - Penyerahan kepada Perwakilan Negara Asing dan Badan Internasional serta Pejabatnya</t>
        </is>
      </c>
    </row>
    <row r="93" ht="15.5" customHeight="1">
      <c r="A93" s="18" t="inlineStr">
        <is>
          <t>TD.01110</t>
        </is>
      </c>
      <c r="B93" s="18" t="inlineStr">
        <is>
          <t>10 - BKP dan JKP tertentu</t>
        </is>
      </c>
    </row>
    <row r="94">
      <c r="A94" s="33" t="inlineStr">
        <is>
          <t>Jenis ID Pembeli</t>
        </is>
      </c>
    </row>
    <row r="95" ht="15.5" customHeight="1">
      <c r="A95" s="18" t="inlineStr">
        <is>
          <t>TIN</t>
        </is>
      </c>
      <c r="B95" s="18" t="inlineStr">
        <is>
          <t xml:space="preserve">NPWP </t>
        </is>
      </c>
    </row>
    <row r="96" ht="15.5" customHeight="1">
      <c r="A96" s="18" t="inlineStr">
        <is>
          <t>National ID</t>
        </is>
      </c>
      <c r="B96" s="18" t="inlineStr">
        <is>
          <t>NIK</t>
        </is>
      </c>
    </row>
    <row r="97" ht="15.5" customHeight="1">
      <c r="A97" s="18" t="inlineStr">
        <is>
          <t>Passport</t>
        </is>
      </c>
      <c r="B97" s="18" t="inlineStr">
        <is>
          <t>Paspor</t>
        </is>
      </c>
    </row>
    <row r="98" ht="15.5" customHeight="1">
      <c r="A98" s="18" t="inlineStr">
        <is>
          <t>Other ID</t>
        </is>
      </c>
      <c r="B98" s="18" t="inlineStr">
        <is>
          <t>Dokumen Lainnya</t>
        </is>
      </c>
    </row>
    <row r="99" ht="15.5" customHeight="1">
      <c r="A99" s="36" t="inlineStr">
        <is>
          <t>Satuan Ukur</t>
        </is>
      </c>
    </row>
    <row r="100">
      <c r="A100" s="21" t="inlineStr">
        <is>
          <t>UM.0003</t>
        </is>
      </c>
      <c r="B100" s="21" t="inlineStr">
        <is>
          <t>Kilogram</t>
        </is>
      </c>
    </row>
    <row r="101">
      <c r="A101" s="21" t="inlineStr">
        <is>
          <t>UM.0004</t>
        </is>
      </c>
      <c r="B101" s="21" t="inlineStr">
        <is>
          <t>Gram</t>
        </is>
      </c>
    </row>
    <row r="102">
      <c r="A102" s="21" t="inlineStr">
        <is>
          <t>UM.0005</t>
        </is>
      </c>
      <c r="B102" s="21" t="inlineStr">
        <is>
          <t>Karat</t>
        </is>
      </c>
    </row>
    <row r="103">
      <c r="A103" s="21" t="inlineStr">
        <is>
          <t>UM.0001</t>
        </is>
      </c>
      <c r="B103" s="21" t="inlineStr">
        <is>
          <t>Metrik Ton</t>
        </is>
      </c>
    </row>
    <row r="104">
      <c r="A104" s="21" t="inlineStr">
        <is>
          <t>UM.0002</t>
        </is>
      </c>
      <c r="B104" s="21" t="inlineStr">
        <is>
          <t>Wet Ton</t>
        </is>
      </c>
    </row>
    <row r="105">
      <c r="A105" s="21" t="inlineStr">
        <is>
          <t>UM.0006</t>
        </is>
      </c>
      <c r="B105" s="21" t="inlineStr">
        <is>
          <t>Kiloliter</t>
        </is>
      </c>
    </row>
    <row r="106">
      <c r="A106" s="21" t="inlineStr">
        <is>
          <t>UM.0007</t>
        </is>
      </c>
      <c r="B106" s="21" t="inlineStr">
        <is>
          <t>Liter</t>
        </is>
      </c>
    </row>
    <row r="107">
      <c r="A107" s="21" t="inlineStr">
        <is>
          <t>UM.0008</t>
        </is>
      </c>
      <c r="B107" s="21" t="inlineStr">
        <is>
          <t>Barrel</t>
        </is>
      </c>
    </row>
    <row r="108">
      <c r="A108" s="21" t="inlineStr">
        <is>
          <t>UM.0009</t>
        </is>
      </c>
      <c r="B108" s="21" t="inlineStr">
        <is>
          <t>MMBTU</t>
        </is>
      </c>
    </row>
    <row r="109">
      <c r="A109" s="21" t="inlineStr">
        <is>
          <t>UM.0010</t>
        </is>
      </c>
      <c r="B109" s="21" t="inlineStr">
        <is>
          <t>Ampere</t>
        </is>
      </c>
    </row>
    <row r="110">
      <c r="A110" s="21" t="inlineStr">
        <is>
          <t>UM.0011</t>
        </is>
      </c>
      <c r="B110" s="21" t="inlineStr">
        <is>
          <t>Sentimeter Kubik</t>
        </is>
      </c>
    </row>
    <row r="111">
      <c r="A111" s="21" t="inlineStr">
        <is>
          <t>UM.0012</t>
        </is>
      </c>
      <c r="B111" s="21" t="inlineStr">
        <is>
          <t>Meter Persegi</t>
        </is>
      </c>
    </row>
    <row r="112">
      <c r="A112" s="21" t="inlineStr">
        <is>
          <t>UM.0013</t>
        </is>
      </c>
      <c r="B112" s="21" t="inlineStr">
        <is>
          <t>Meter</t>
        </is>
      </c>
    </row>
    <row r="113">
      <c r="A113" s="21" t="inlineStr">
        <is>
          <t>UM.0014</t>
        </is>
      </c>
      <c r="B113" s="21" t="inlineStr">
        <is>
          <t>Inches</t>
        </is>
      </c>
    </row>
    <row r="114">
      <c r="A114" s="21" t="inlineStr">
        <is>
          <t>UM.0015</t>
        </is>
      </c>
      <c r="B114" s="21" t="inlineStr">
        <is>
          <t>Sentimeter</t>
        </is>
      </c>
    </row>
    <row r="115">
      <c r="A115" s="21" t="inlineStr">
        <is>
          <t>UM.0016</t>
        </is>
      </c>
      <c r="B115" s="21" t="inlineStr">
        <is>
          <t>Yard</t>
        </is>
      </c>
    </row>
    <row r="116">
      <c r="A116" s="21" t="inlineStr">
        <is>
          <t>UM.0017</t>
        </is>
      </c>
      <c r="B116" s="21" t="inlineStr">
        <is>
          <t>Lusin</t>
        </is>
      </c>
    </row>
    <row r="117">
      <c r="A117" s="21" t="inlineStr">
        <is>
          <t>UM.0018</t>
        </is>
      </c>
      <c r="B117" s="21" t="inlineStr">
        <is>
          <t>Unit</t>
        </is>
      </c>
    </row>
    <row r="118">
      <c r="A118" s="21" t="inlineStr">
        <is>
          <t>UM.0019</t>
        </is>
      </c>
      <c r="B118" s="21" t="inlineStr">
        <is>
          <t>Set</t>
        </is>
      </c>
    </row>
    <row r="119">
      <c r="A119" s="21" t="inlineStr">
        <is>
          <t>UM.0020</t>
        </is>
      </c>
      <c r="B119" s="21" t="inlineStr">
        <is>
          <t>Lembar</t>
        </is>
      </c>
    </row>
    <row r="120">
      <c r="A120" s="21" t="inlineStr">
        <is>
          <t>UM.0021</t>
        </is>
      </c>
      <c r="B120" s="21" t="inlineStr">
        <is>
          <t>Piece</t>
        </is>
      </c>
    </row>
    <row r="121">
      <c r="A121" s="21" t="inlineStr">
        <is>
          <t>UM.0022</t>
        </is>
      </c>
      <c r="B121" s="21" t="inlineStr">
        <is>
          <t>Boks</t>
        </is>
      </c>
    </row>
    <row r="122">
      <c r="A122" s="21" t="inlineStr">
        <is>
          <t>UM.0023</t>
        </is>
      </c>
      <c r="B122" s="21" t="inlineStr">
        <is>
          <t>Tahun</t>
        </is>
      </c>
    </row>
    <row r="123">
      <c r="A123" s="21" t="inlineStr">
        <is>
          <t>UM.0024</t>
        </is>
      </c>
      <c r="B123" s="21" t="inlineStr">
        <is>
          <t>Bulan</t>
        </is>
      </c>
    </row>
    <row r="124">
      <c r="A124" s="21" t="inlineStr">
        <is>
          <t>UM.0025</t>
        </is>
      </c>
      <c r="B124" s="21" t="inlineStr">
        <is>
          <t>Minggu</t>
        </is>
      </c>
    </row>
    <row r="125">
      <c r="A125" s="21" t="inlineStr">
        <is>
          <t>UM.0026</t>
        </is>
      </c>
      <c r="B125" s="21" t="inlineStr">
        <is>
          <t>Hari</t>
        </is>
      </c>
    </row>
    <row r="126">
      <c r="A126" s="21" t="inlineStr">
        <is>
          <t>UM.0027</t>
        </is>
      </c>
      <c r="B126" s="21" t="inlineStr">
        <is>
          <t>Jam</t>
        </is>
      </c>
    </row>
    <row r="127">
      <c r="A127" s="21" t="inlineStr">
        <is>
          <t>UM.0028</t>
        </is>
      </c>
      <c r="B127" s="21" t="inlineStr">
        <is>
          <t>Menit</t>
        </is>
      </c>
    </row>
    <row r="128">
      <c r="A128" s="21" t="inlineStr">
        <is>
          <t>UM.0029</t>
        </is>
      </c>
      <c r="B128" s="21" t="inlineStr">
        <is>
          <t>Persen</t>
        </is>
      </c>
    </row>
    <row r="129">
      <c r="A129" s="21" t="inlineStr">
        <is>
          <t>UM.0030</t>
        </is>
      </c>
      <c r="B129" s="21" t="inlineStr">
        <is>
          <t>Kegiatan</t>
        </is>
      </c>
    </row>
    <row r="130">
      <c r="A130" s="21" t="inlineStr">
        <is>
          <t>UM.0031</t>
        </is>
      </c>
      <c r="B130" s="21" t="inlineStr">
        <is>
          <t>Laporan</t>
        </is>
      </c>
    </row>
    <row r="131">
      <c r="A131" s="21" t="inlineStr">
        <is>
          <t>UM.0032</t>
        </is>
      </c>
      <c r="B131" s="21" t="inlineStr">
        <is>
          <t>Bahan</t>
        </is>
      </c>
    </row>
    <row r="132">
      <c r="A132" s="21" t="inlineStr">
        <is>
          <t>UM.0033</t>
        </is>
      </c>
      <c r="B132" s="21" t="inlineStr">
        <is>
          <t>Lainnya</t>
        </is>
      </c>
    </row>
    <row r="133" ht="15.5" customHeight="1">
      <c r="A133" s="18" t="n"/>
      <c r="B133" s="18" t="n"/>
    </row>
    <row r="134">
      <c r="A134" s="33" t="inlineStr">
        <is>
          <t>Kode Negara</t>
        </is>
      </c>
    </row>
    <row r="135" ht="15.5" customHeight="1">
      <c r="A135" s="20" t="inlineStr">
        <is>
          <t>IDN</t>
        </is>
      </c>
      <c r="B135" s="20" t="inlineStr">
        <is>
          <t>Indonesia</t>
        </is>
      </c>
    </row>
    <row r="136" ht="15.5" customHeight="1">
      <c r="A136" s="20" t="inlineStr">
        <is>
          <t>AUS</t>
        </is>
      </c>
      <c r="B136" s="20" t="inlineStr">
        <is>
          <t>Australia</t>
        </is>
      </c>
    </row>
    <row r="137" ht="15.5" customHeight="1">
      <c r="A137" s="20" t="inlineStr">
        <is>
          <t>ABW</t>
        </is>
      </c>
      <c r="B137" s="20" t="inlineStr">
        <is>
          <t>Aruba</t>
        </is>
      </c>
    </row>
    <row r="138" ht="15.5" customHeight="1">
      <c r="A138" s="20" t="inlineStr">
        <is>
          <t>AFG</t>
        </is>
      </c>
      <c r="B138" s="20" t="inlineStr">
        <is>
          <t>Afghanistan</t>
        </is>
      </c>
    </row>
    <row r="139" ht="15.5" customHeight="1">
      <c r="A139" s="20" t="inlineStr">
        <is>
          <t>AGO</t>
        </is>
      </c>
      <c r="B139" s="20" t="inlineStr">
        <is>
          <t>Angola</t>
        </is>
      </c>
    </row>
    <row r="140" ht="15.5" customHeight="1">
      <c r="A140" s="20" t="inlineStr">
        <is>
          <t>AIA</t>
        </is>
      </c>
      <c r="B140" s="20" t="inlineStr">
        <is>
          <t>Anguilla</t>
        </is>
      </c>
    </row>
    <row r="141" ht="15.5" customHeight="1">
      <c r="A141" s="20" t="inlineStr">
        <is>
          <t>ALA</t>
        </is>
      </c>
      <c r="B141" s="20" t="inlineStr">
        <is>
          <t>Aland Islands</t>
        </is>
      </c>
    </row>
    <row r="142" ht="15.5" customHeight="1">
      <c r="A142" s="20" t="inlineStr">
        <is>
          <t>ALB</t>
        </is>
      </c>
      <c r="B142" s="20" t="inlineStr">
        <is>
          <t>Albania</t>
        </is>
      </c>
    </row>
    <row r="143" ht="15.5" customHeight="1">
      <c r="A143" s="20" t="inlineStr">
        <is>
          <t>AND</t>
        </is>
      </c>
      <c r="B143" s="20" t="inlineStr">
        <is>
          <t>Andorra</t>
        </is>
      </c>
    </row>
    <row r="144" ht="15.5" customHeight="1">
      <c r="A144" s="20" t="inlineStr">
        <is>
          <t>ARE</t>
        </is>
      </c>
      <c r="B144" s="20" t="inlineStr">
        <is>
          <t>United Arab Emirates</t>
        </is>
      </c>
    </row>
    <row r="145" ht="15.5" customHeight="1">
      <c r="A145" s="20" t="inlineStr">
        <is>
          <t>ARG</t>
        </is>
      </c>
      <c r="B145" s="20" t="inlineStr">
        <is>
          <t>Argentina</t>
        </is>
      </c>
    </row>
    <row r="146" ht="15.5" customHeight="1">
      <c r="A146" s="20" t="inlineStr">
        <is>
          <t>ARM</t>
        </is>
      </c>
      <c r="B146" s="20" t="inlineStr">
        <is>
          <t>Armenia</t>
        </is>
      </c>
    </row>
    <row r="147" ht="15.5" customHeight="1">
      <c r="A147" s="20" t="inlineStr">
        <is>
          <t>ASM</t>
        </is>
      </c>
      <c r="B147" s="20" t="inlineStr">
        <is>
          <t>American Samoa</t>
        </is>
      </c>
    </row>
    <row r="148" ht="15.5" customHeight="1">
      <c r="A148" s="20" t="inlineStr">
        <is>
          <t>ATA</t>
        </is>
      </c>
      <c r="B148" s="20" t="inlineStr">
        <is>
          <t>Antarctica</t>
        </is>
      </c>
    </row>
    <row r="149" ht="15.5" customHeight="1">
      <c r="A149" s="20" t="inlineStr">
        <is>
          <t>ATF</t>
        </is>
      </c>
      <c r="B149" s="20" t="inlineStr">
        <is>
          <t>French Southern Territories</t>
        </is>
      </c>
    </row>
    <row r="150" ht="15.5" customHeight="1">
      <c r="A150" s="20" t="inlineStr">
        <is>
          <t>ATG</t>
        </is>
      </c>
      <c r="B150" s="20" t="inlineStr">
        <is>
          <t>Antigua and Barbuda</t>
        </is>
      </c>
    </row>
    <row r="151" ht="15.5" customHeight="1">
      <c r="A151" s="20" t="inlineStr">
        <is>
          <t>AUT</t>
        </is>
      </c>
      <c r="B151" s="20" t="inlineStr">
        <is>
          <t>Austria</t>
        </is>
      </c>
    </row>
    <row r="152" ht="15.5" customHeight="1">
      <c r="A152" s="20" t="inlineStr">
        <is>
          <t>AZE</t>
        </is>
      </c>
      <c r="B152" s="20" t="inlineStr">
        <is>
          <t>Azerbaijan</t>
        </is>
      </c>
    </row>
    <row r="153" ht="15.5" customHeight="1">
      <c r="A153" s="20" t="inlineStr">
        <is>
          <t>BDI</t>
        </is>
      </c>
      <c r="B153" s="20" t="inlineStr">
        <is>
          <t>Burundi</t>
        </is>
      </c>
    </row>
    <row r="154" ht="15.5" customHeight="1">
      <c r="A154" s="20" t="inlineStr">
        <is>
          <t>BEL</t>
        </is>
      </c>
      <c r="B154" s="20" t="inlineStr">
        <is>
          <t>Belgium</t>
        </is>
      </c>
    </row>
    <row r="155" ht="15.5" customHeight="1">
      <c r="A155" s="20" t="inlineStr">
        <is>
          <t>BEN</t>
        </is>
      </c>
      <c r="B155" s="20" t="inlineStr">
        <is>
          <t>Benin</t>
        </is>
      </c>
    </row>
    <row r="156" ht="15.5" customHeight="1">
      <c r="A156" s="20" t="inlineStr">
        <is>
          <t>BES</t>
        </is>
      </c>
      <c r="B156" s="20" t="inlineStr">
        <is>
          <t>Bonaire, Sint Eustatius and Saba</t>
        </is>
      </c>
    </row>
    <row r="157" ht="15.5" customHeight="1">
      <c r="A157" s="20" t="inlineStr">
        <is>
          <t>BFA</t>
        </is>
      </c>
      <c r="B157" s="20" t="inlineStr">
        <is>
          <t>Burkina Faso</t>
        </is>
      </c>
    </row>
    <row r="158" ht="15.5" customHeight="1">
      <c r="A158" s="20" t="inlineStr">
        <is>
          <t>BGD</t>
        </is>
      </c>
      <c r="B158" s="20" t="inlineStr">
        <is>
          <t>Bangladesh</t>
        </is>
      </c>
    </row>
    <row r="159" ht="15.5" customHeight="1">
      <c r="A159" s="20" t="inlineStr">
        <is>
          <t>BGR</t>
        </is>
      </c>
      <c r="B159" s="20" t="inlineStr">
        <is>
          <t>Bulgaria</t>
        </is>
      </c>
    </row>
    <row r="160" ht="15.5" customHeight="1">
      <c r="A160" s="20" t="inlineStr">
        <is>
          <t>BHR</t>
        </is>
      </c>
      <c r="B160" s="20" t="inlineStr">
        <is>
          <t>Bahrain</t>
        </is>
      </c>
    </row>
    <row r="161" ht="15.5" customHeight="1">
      <c r="A161" s="20" t="inlineStr">
        <is>
          <t>BHS</t>
        </is>
      </c>
      <c r="B161" s="20" t="inlineStr">
        <is>
          <t>Bahamas</t>
        </is>
      </c>
    </row>
    <row r="162" ht="15.5" customHeight="1">
      <c r="A162" s="20" t="inlineStr">
        <is>
          <t>BIH</t>
        </is>
      </c>
      <c r="B162" s="20" t="inlineStr">
        <is>
          <t>Bosnia and Herzegovina</t>
        </is>
      </c>
    </row>
    <row r="163" ht="15.5" customHeight="1">
      <c r="A163" s="20" t="inlineStr">
        <is>
          <t>BLM</t>
        </is>
      </c>
      <c r="B163" s="20" t="inlineStr">
        <is>
          <t>Saint Barthelemy</t>
        </is>
      </c>
    </row>
    <row r="164" ht="15.5" customHeight="1">
      <c r="A164" s="20" t="inlineStr">
        <is>
          <t>BLR</t>
        </is>
      </c>
      <c r="B164" s="20" t="inlineStr">
        <is>
          <t>Belarus</t>
        </is>
      </c>
    </row>
    <row r="165" ht="15.5" customHeight="1">
      <c r="A165" s="20" t="inlineStr">
        <is>
          <t>BLZ</t>
        </is>
      </c>
      <c r="B165" s="20" t="inlineStr">
        <is>
          <t>Belize</t>
        </is>
      </c>
    </row>
    <row r="166" ht="15.5" customHeight="1">
      <c r="A166" s="20" t="inlineStr">
        <is>
          <t>BMU</t>
        </is>
      </c>
      <c r="B166" s="20" t="inlineStr">
        <is>
          <t>Bermuda</t>
        </is>
      </c>
    </row>
    <row r="167" ht="15.5" customHeight="1">
      <c r="A167" s="20" t="inlineStr">
        <is>
          <t>BOL</t>
        </is>
      </c>
      <c r="B167" s="20" t="inlineStr">
        <is>
          <t>Bolivia, Plurinational State of</t>
        </is>
      </c>
    </row>
    <row r="168" ht="15.5" customHeight="1">
      <c r="A168" s="20" t="inlineStr">
        <is>
          <t>BRA</t>
        </is>
      </c>
      <c r="B168" s="20" t="inlineStr">
        <is>
          <t>Brazil</t>
        </is>
      </c>
    </row>
    <row r="169" ht="15.5" customHeight="1">
      <c r="A169" s="20" t="inlineStr">
        <is>
          <t>BRB</t>
        </is>
      </c>
      <c r="B169" s="20" t="inlineStr">
        <is>
          <t>Barbados</t>
        </is>
      </c>
    </row>
    <row r="170" ht="15.5" customHeight="1">
      <c r="A170" s="20" t="inlineStr">
        <is>
          <t>BRN</t>
        </is>
      </c>
      <c r="B170" s="20" t="inlineStr">
        <is>
          <t>Brunei Darussalam</t>
        </is>
      </c>
    </row>
    <row r="171" ht="15.5" customHeight="1">
      <c r="A171" s="20" t="inlineStr">
        <is>
          <t>BTN</t>
        </is>
      </c>
      <c r="B171" s="20" t="inlineStr">
        <is>
          <t>Bhutan</t>
        </is>
      </c>
    </row>
    <row r="172" ht="15.5" customHeight="1">
      <c r="A172" s="20" t="inlineStr">
        <is>
          <t>BVT</t>
        </is>
      </c>
      <c r="B172" s="20" t="inlineStr">
        <is>
          <t>Bouvet Island</t>
        </is>
      </c>
    </row>
    <row r="173" ht="15.5" customHeight="1">
      <c r="A173" s="20" t="inlineStr">
        <is>
          <t>BWA</t>
        </is>
      </c>
      <c r="B173" s="20" t="inlineStr">
        <is>
          <t>Botswana</t>
        </is>
      </c>
    </row>
    <row r="174" ht="15.5" customHeight="1">
      <c r="A174" s="20" t="inlineStr">
        <is>
          <t>CAF</t>
        </is>
      </c>
      <c r="B174" s="20" t="inlineStr">
        <is>
          <t>Central African Republic</t>
        </is>
      </c>
    </row>
    <row r="175" ht="15.5" customHeight="1">
      <c r="A175" s="20" t="inlineStr">
        <is>
          <t>CAN</t>
        </is>
      </c>
      <c r="B175" s="20" t="inlineStr">
        <is>
          <t>Canada</t>
        </is>
      </c>
    </row>
    <row r="176" ht="15.5" customHeight="1">
      <c r="A176" s="20" t="inlineStr">
        <is>
          <t>CCK</t>
        </is>
      </c>
      <c r="B176" s="20" t="inlineStr">
        <is>
          <t>Cocos (Keeling) Islands</t>
        </is>
      </c>
    </row>
    <row r="177" ht="15.5" customHeight="1">
      <c r="A177" s="20" t="inlineStr">
        <is>
          <t>CHE</t>
        </is>
      </c>
      <c r="B177" s="20" t="inlineStr">
        <is>
          <t>Switzerland</t>
        </is>
      </c>
    </row>
    <row r="178" ht="15.5" customHeight="1">
      <c r="A178" s="20" t="inlineStr">
        <is>
          <t>CHL</t>
        </is>
      </c>
      <c r="B178" s="20" t="inlineStr">
        <is>
          <t>Chile</t>
        </is>
      </c>
    </row>
    <row r="179" ht="15.5" customHeight="1">
      <c r="A179" s="20" t="inlineStr">
        <is>
          <t>CHN</t>
        </is>
      </c>
      <c r="B179" s="20" t="inlineStr">
        <is>
          <t>China</t>
        </is>
      </c>
    </row>
    <row r="180" ht="15.5" customHeight="1">
      <c r="A180" s="20" t="inlineStr">
        <is>
          <t>CIV</t>
        </is>
      </c>
      <c r="B180" s="20" t="inlineStr">
        <is>
          <t>Cote dIvoire</t>
        </is>
      </c>
    </row>
    <row r="181" ht="15.5" customHeight="1">
      <c r="A181" s="20" t="inlineStr">
        <is>
          <t>CMR</t>
        </is>
      </c>
      <c r="B181" s="20" t="inlineStr">
        <is>
          <t>Cameroon</t>
        </is>
      </c>
    </row>
    <row r="182" ht="15.5" customHeight="1">
      <c r="A182" s="20" t="inlineStr">
        <is>
          <t>COD</t>
        </is>
      </c>
      <c r="B182" s="20" t="inlineStr">
        <is>
          <t>Congo, Democratic Republic of the</t>
        </is>
      </c>
    </row>
    <row r="183" ht="15.5" customHeight="1">
      <c r="A183" s="20" t="inlineStr">
        <is>
          <t>COG</t>
        </is>
      </c>
      <c r="B183" s="20" t="inlineStr">
        <is>
          <t>Congo</t>
        </is>
      </c>
    </row>
    <row r="184" ht="15.5" customHeight="1">
      <c r="A184" s="20" t="inlineStr">
        <is>
          <t>COK</t>
        </is>
      </c>
      <c r="B184" s="20" t="inlineStr">
        <is>
          <t>Cook Islands</t>
        </is>
      </c>
    </row>
    <row r="185" ht="15.5" customHeight="1">
      <c r="A185" s="20" t="inlineStr">
        <is>
          <t>COL</t>
        </is>
      </c>
      <c r="B185" s="20" t="inlineStr">
        <is>
          <t>Colombia</t>
        </is>
      </c>
    </row>
    <row r="186" ht="15.5" customHeight="1">
      <c r="A186" s="20" t="inlineStr">
        <is>
          <t>COM</t>
        </is>
      </c>
      <c r="B186" s="20" t="inlineStr">
        <is>
          <t>Comoros</t>
        </is>
      </c>
    </row>
    <row r="187" ht="15.5" customHeight="1">
      <c r="A187" s="20" t="inlineStr">
        <is>
          <t>CPV</t>
        </is>
      </c>
      <c r="B187" s="20" t="inlineStr">
        <is>
          <t>Cabo Verde</t>
        </is>
      </c>
    </row>
    <row r="188" ht="15.5" customHeight="1">
      <c r="A188" s="20" t="inlineStr">
        <is>
          <t>CRI</t>
        </is>
      </c>
      <c r="B188" s="20" t="inlineStr">
        <is>
          <t>Costa Rica</t>
        </is>
      </c>
    </row>
    <row r="189" ht="15.5" customHeight="1">
      <c r="A189" s="20" t="inlineStr">
        <is>
          <t>CUB</t>
        </is>
      </c>
      <c r="B189" s="20" t="inlineStr">
        <is>
          <t>Cuba</t>
        </is>
      </c>
    </row>
    <row r="190" ht="15.5" customHeight="1">
      <c r="A190" s="20" t="inlineStr">
        <is>
          <t>CUW</t>
        </is>
      </c>
      <c r="B190" s="20" t="inlineStr">
        <is>
          <t>Curacao</t>
        </is>
      </c>
    </row>
    <row r="191" ht="15.5" customHeight="1">
      <c r="A191" s="20" t="inlineStr">
        <is>
          <t>CXR</t>
        </is>
      </c>
      <c r="B191" s="20" t="inlineStr">
        <is>
          <t>Christmas Island</t>
        </is>
      </c>
    </row>
    <row r="192" ht="15.5" customHeight="1">
      <c r="A192" s="20" t="inlineStr">
        <is>
          <t>CY</t>
        </is>
      </c>
      <c r="B192" s="20" t="inlineStr">
        <is>
          <t>Cyprus</t>
        </is>
      </c>
    </row>
    <row r="193" ht="15.5" customHeight="1">
      <c r="A193" s="20" t="inlineStr">
        <is>
          <t>CYM</t>
        </is>
      </c>
      <c r="B193" s="20" t="inlineStr">
        <is>
          <t>Cayman Islands</t>
        </is>
      </c>
    </row>
    <row r="194" ht="15.5" customHeight="1">
      <c r="A194" s="20" t="inlineStr">
        <is>
          <t>CZE</t>
        </is>
      </c>
      <c r="B194" s="20" t="inlineStr">
        <is>
          <t>Czech Republic</t>
        </is>
      </c>
    </row>
    <row r="195" ht="15.5" customHeight="1">
      <c r="A195" s="20" t="inlineStr">
        <is>
          <t>DEU</t>
        </is>
      </c>
      <c r="B195" s="20" t="inlineStr">
        <is>
          <t>Germany</t>
        </is>
      </c>
    </row>
    <row r="196" ht="15.5" customHeight="1">
      <c r="A196" s="20" t="inlineStr">
        <is>
          <t>DJI</t>
        </is>
      </c>
      <c r="B196" s="20" t="inlineStr">
        <is>
          <t>Djibouti</t>
        </is>
      </c>
    </row>
    <row r="197" ht="15.5" customHeight="1">
      <c r="A197" s="20" t="inlineStr">
        <is>
          <t>DMA</t>
        </is>
      </c>
      <c r="B197" s="20" t="inlineStr">
        <is>
          <t>Dominica</t>
        </is>
      </c>
    </row>
    <row r="198" ht="15.5" customHeight="1">
      <c r="A198" s="20" t="inlineStr">
        <is>
          <t>DNK</t>
        </is>
      </c>
      <c r="B198" s="20" t="inlineStr">
        <is>
          <t>Denmark</t>
        </is>
      </c>
    </row>
    <row r="199" ht="15.5" customHeight="1">
      <c r="A199" s="20" t="inlineStr">
        <is>
          <t>DOM</t>
        </is>
      </c>
      <c r="B199" s="20" t="inlineStr">
        <is>
          <t>Dominican Republic</t>
        </is>
      </c>
    </row>
    <row r="200" ht="15.5" customHeight="1">
      <c r="A200" s="20" t="inlineStr">
        <is>
          <t>DZA</t>
        </is>
      </c>
      <c r="B200" s="20" t="inlineStr">
        <is>
          <t>Algeria</t>
        </is>
      </c>
    </row>
    <row r="201" ht="15.5" customHeight="1">
      <c r="A201" s="20" t="inlineStr">
        <is>
          <t>ECU</t>
        </is>
      </c>
      <c r="B201" s="20" t="inlineStr">
        <is>
          <t>Ecuador</t>
        </is>
      </c>
    </row>
    <row r="202" ht="15.5" customHeight="1">
      <c r="A202" s="20" t="inlineStr">
        <is>
          <t>EGY</t>
        </is>
      </c>
      <c r="B202" s="20" t="inlineStr">
        <is>
          <t>Egypt</t>
        </is>
      </c>
    </row>
    <row r="203" ht="15.5" customHeight="1">
      <c r="A203" s="20" t="inlineStr">
        <is>
          <t>ERI</t>
        </is>
      </c>
      <c r="B203" s="20" t="inlineStr">
        <is>
          <t>Eritrea</t>
        </is>
      </c>
    </row>
    <row r="204" ht="15.5" customHeight="1">
      <c r="A204" s="20" t="inlineStr">
        <is>
          <t>ESH</t>
        </is>
      </c>
      <c r="B204" s="20" t="inlineStr">
        <is>
          <t>Western Sahara</t>
        </is>
      </c>
    </row>
    <row r="205" ht="15.5" customHeight="1">
      <c r="A205" s="20" t="inlineStr">
        <is>
          <t>ESP</t>
        </is>
      </c>
      <c r="B205" s="20" t="inlineStr">
        <is>
          <t>Spain</t>
        </is>
      </c>
    </row>
    <row r="206" ht="15.5" customHeight="1">
      <c r="A206" s="20" t="inlineStr">
        <is>
          <t>EST</t>
        </is>
      </c>
      <c r="B206" s="20" t="inlineStr">
        <is>
          <t>Estonia</t>
        </is>
      </c>
    </row>
    <row r="207" ht="15.5" customHeight="1">
      <c r="A207" s="20" t="inlineStr">
        <is>
          <t>ETH</t>
        </is>
      </c>
      <c r="B207" s="20" t="inlineStr">
        <is>
          <t>Ethiopia</t>
        </is>
      </c>
    </row>
    <row r="208" ht="15.5" customHeight="1">
      <c r="A208" s="20" t="inlineStr">
        <is>
          <t>FIN</t>
        </is>
      </c>
      <c r="B208" s="20" t="inlineStr">
        <is>
          <t>Finland</t>
        </is>
      </c>
    </row>
    <row r="209" ht="15.5" customHeight="1">
      <c r="A209" s="20" t="inlineStr">
        <is>
          <t>FJ</t>
        </is>
      </c>
      <c r="B209" s="20" t="inlineStr">
        <is>
          <t>Fiji</t>
        </is>
      </c>
    </row>
    <row r="210" ht="15.5" customHeight="1">
      <c r="A210" s="20" t="inlineStr">
        <is>
          <t>FLK</t>
        </is>
      </c>
      <c r="B210" s="20" t="inlineStr">
        <is>
          <t>Falkland Islands (Malvinas)</t>
        </is>
      </c>
    </row>
    <row r="211" ht="15.5" customHeight="1">
      <c r="A211" s="20" t="inlineStr">
        <is>
          <t>FRA</t>
        </is>
      </c>
      <c r="B211" s="20" t="inlineStr">
        <is>
          <t>France</t>
        </is>
      </c>
    </row>
    <row r="212" ht="15.5" customHeight="1">
      <c r="A212" s="20" t="inlineStr">
        <is>
          <t>FRO</t>
        </is>
      </c>
      <c r="B212" s="20" t="inlineStr">
        <is>
          <t>Faroe Islands</t>
        </is>
      </c>
    </row>
    <row r="213" ht="15.5" customHeight="1">
      <c r="A213" s="20" t="inlineStr">
        <is>
          <t>FSM</t>
        </is>
      </c>
      <c r="B213" s="20" t="inlineStr">
        <is>
          <t>Micronesia, Federated States of</t>
        </is>
      </c>
    </row>
    <row r="214" ht="15.5" customHeight="1">
      <c r="A214" s="20" t="inlineStr">
        <is>
          <t>GAB</t>
        </is>
      </c>
      <c r="B214" s="20" t="inlineStr">
        <is>
          <t>Gabon</t>
        </is>
      </c>
    </row>
    <row r="215" ht="15.5" customHeight="1">
      <c r="A215" s="20" t="inlineStr">
        <is>
          <t>GBR</t>
        </is>
      </c>
      <c r="B215" s="20" t="inlineStr">
        <is>
          <t>United Kingdom</t>
        </is>
      </c>
    </row>
    <row r="216" ht="15.5" customHeight="1">
      <c r="A216" s="20" t="inlineStr">
        <is>
          <t>GEO</t>
        </is>
      </c>
      <c r="B216" s="20" t="inlineStr">
        <is>
          <t>Georgia</t>
        </is>
      </c>
    </row>
    <row r="217" ht="15.5" customHeight="1">
      <c r="A217" s="20" t="inlineStr">
        <is>
          <t>GGY</t>
        </is>
      </c>
      <c r="B217" s="20" t="inlineStr">
        <is>
          <t>Guernsey</t>
        </is>
      </c>
    </row>
    <row r="218" ht="15.5" customHeight="1">
      <c r="A218" s="20" t="inlineStr">
        <is>
          <t>GHA</t>
        </is>
      </c>
      <c r="B218" s="20" t="inlineStr">
        <is>
          <t>Ghana</t>
        </is>
      </c>
    </row>
    <row r="219" ht="15.5" customHeight="1">
      <c r="A219" s="20" t="inlineStr">
        <is>
          <t>GIB</t>
        </is>
      </c>
      <c r="B219" s="20" t="inlineStr">
        <is>
          <t>Gibraltar</t>
        </is>
      </c>
    </row>
    <row r="220" ht="15.5" customHeight="1">
      <c r="A220" s="20" t="inlineStr">
        <is>
          <t>GIN</t>
        </is>
      </c>
      <c r="B220" s="20" t="inlineStr">
        <is>
          <t>Guinea</t>
        </is>
      </c>
    </row>
    <row r="221" ht="15.5" customHeight="1">
      <c r="A221" s="20" t="inlineStr">
        <is>
          <t>GLP</t>
        </is>
      </c>
      <c r="B221" s="20" t="inlineStr">
        <is>
          <t>Guadeloupe</t>
        </is>
      </c>
    </row>
    <row r="222" ht="15.5" customHeight="1">
      <c r="A222" s="20" t="inlineStr">
        <is>
          <t>GMB</t>
        </is>
      </c>
      <c r="B222" s="20" t="inlineStr">
        <is>
          <t>Gambia</t>
        </is>
      </c>
    </row>
    <row r="223" ht="15.5" customHeight="1">
      <c r="A223" s="20" t="inlineStr">
        <is>
          <t>GNB</t>
        </is>
      </c>
      <c r="B223" s="20" t="inlineStr">
        <is>
          <t>Guinea-Bissau</t>
        </is>
      </c>
    </row>
    <row r="224" ht="15.5" customHeight="1">
      <c r="A224" s="20" t="inlineStr">
        <is>
          <t>GQ</t>
        </is>
      </c>
      <c r="B224" s="20" t="inlineStr">
        <is>
          <t>Equatorial Guinea</t>
        </is>
      </c>
    </row>
    <row r="225" ht="15.5" customHeight="1">
      <c r="A225" s="20" t="inlineStr">
        <is>
          <t>GRC</t>
        </is>
      </c>
      <c r="B225" s="20" t="inlineStr">
        <is>
          <t>Greece</t>
        </is>
      </c>
    </row>
    <row r="226" ht="15.5" customHeight="1">
      <c r="A226" s="20" t="inlineStr">
        <is>
          <t>GRD</t>
        </is>
      </c>
      <c r="B226" s="20" t="inlineStr">
        <is>
          <t>Grenada</t>
        </is>
      </c>
    </row>
    <row r="227" ht="15.5" customHeight="1">
      <c r="A227" s="20" t="inlineStr">
        <is>
          <t>GRL</t>
        </is>
      </c>
      <c r="B227" s="20" t="inlineStr">
        <is>
          <t>Greenland</t>
        </is>
      </c>
    </row>
    <row r="228" ht="15.5" customHeight="1">
      <c r="A228" s="20" t="inlineStr">
        <is>
          <t>GS</t>
        </is>
      </c>
      <c r="B228" s="20" t="inlineStr">
        <is>
          <t>South Georgia And The South Sandwich Islands</t>
        </is>
      </c>
    </row>
    <row r="229" ht="15.5" customHeight="1">
      <c r="A229" s="20" t="inlineStr">
        <is>
          <t>GTM</t>
        </is>
      </c>
      <c r="B229" s="20" t="inlineStr">
        <is>
          <t>Guatemala</t>
        </is>
      </c>
    </row>
    <row r="230" ht="15.5" customHeight="1">
      <c r="A230" s="20" t="inlineStr">
        <is>
          <t>GUF</t>
        </is>
      </c>
      <c r="B230" s="20" t="inlineStr">
        <is>
          <t>French Guiana</t>
        </is>
      </c>
    </row>
    <row r="231" ht="15.5" customHeight="1">
      <c r="A231" s="20" t="inlineStr">
        <is>
          <t>GUM</t>
        </is>
      </c>
      <c r="B231" s="20" t="inlineStr">
        <is>
          <t>Guam</t>
        </is>
      </c>
    </row>
    <row r="232" ht="15.5" customHeight="1">
      <c r="A232" s="20" t="inlineStr">
        <is>
          <t>GUY</t>
        </is>
      </c>
      <c r="B232" s="20" t="inlineStr">
        <is>
          <t>Guyana</t>
        </is>
      </c>
    </row>
    <row r="233" ht="15.5" customHeight="1">
      <c r="A233" s="20" t="inlineStr">
        <is>
          <t>HKG</t>
        </is>
      </c>
      <c r="B233" s="20" t="inlineStr">
        <is>
          <t>Hong Kong</t>
        </is>
      </c>
    </row>
    <row r="234" ht="15.5" customHeight="1">
      <c r="A234" s="20" t="inlineStr">
        <is>
          <t>HMD</t>
        </is>
      </c>
      <c r="B234" s="20" t="inlineStr">
        <is>
          <t>Heard Island and McDonald Islands</t>
        </is>
      </c>
    </row>
    <row r="235" ht="15.5" customHeight="1">
      <c r="A235" s="20" t="inlineStr">
        <is>
          <t>HND</t>
        </is>
      </c>
      <c r="B235" s="20" t="inlineStr">
        <is>
          <t>Honduras</t>
        </is>
      </c>
    </row>
    <row r="236" ht="15.5" customHeight="1">
      <c r="A236" s="20" t="inlineStr">
        <is>
          <t>HRV</t>
        </is>
      </c>
      <c r="B236" s="20" t="inlineStr">
        <is>
          <t>Croatia</t>
        </is>
      </c>
    </row>
    <row r="237" ht="15.5" customHeight="1">
      <c r="A237" s="20" t="inlineStr">
        <is>
          <t>HTI</t>
        </is>
      </c>
      <c r="B237" s="20" t="inlineStr">
        <is>
          <t>Haiti</t>
        </is>
      </c>
    </row>
    <row r="238" ht="15.5" customHeight="1">
      <c r="A238" s="20" t="inlineStr">
        <is>
          <t>HUN</t>
        </is>
      </c>
      <c r="B238" s="20" t="inlineStr">
        <is>
          <t>Hungary</t>
        </is>
      </c>
    </row>
    <row r="239" ht="15.5" customHeight="1">
      <c r="A239" s="20" t="inlineStr">
        <is>
          <t>IDN</t>
        </is>
      </c>
      <c r="B239" s="20" t="inlineStr">
        <is>
          <t>Indonesia</t>
        </is>
      </c>
    </row>
    <row r="240" ht="15.5" customHeight="1">
      <c r="A240" s="20" t="inlineStr">
        <is>
          <t>IM</t>
        </is>
      </c>
      <c r="B240" s="20" t="inlineStr">
        <is>
          <t>Isle of Man</t>
        </is>
      </c>
    </row>
    <row r="241" ht="15.5" customHeight="1">
      <c r="A241" s="20" t="inlineStr">
        <is>
          <t>IND</t>
        </is>
      </c>
      <c r="B241" s="20" t="inlineStr">
        <is>
          <t>India</t>
        </is>
      </c>
    </row>
    <row r="242" ht="15.5" customHeight="1">
      <c r="A242" s="20" t="inlineStr">
        <is>
          <t>IOT</t>
        </is>
      </c>
      <c r="B242" s="20" t="inlineStr">
        <is>
          <t>British Indian Ocean Territory</t>
        </is>
      </c>
    </row>
    <row r="243" ht="15.5" customHeight="1">
      <c r="A243" s="20" t="inlineStr">
        <is>
          <t>IRL</t>
        </is>
      </c>
      <c r="B243" s="20" t="inlineStr">
        <is>
          <t>Ireland</t>
        </is>
      </c>
    </row>
    <row r="244" ht="15.5" customHeight="1">
      <c r="A244" s="20" t="inlineStr">
        <is>
          <t>IRN</t>
        </is>
      </c>
      <c r="B244" s="20" t="inlineStr">
        <is>
          <t>Iran, Islamic Republic of</t>
        </is>
      </c>
    </row>
    <row r="245" ht="15.5" customHeight="1">
      <c r="A245" s="20" t="inlineStr">
        <is>
          <t>IRQ</t>
        </is>
      </c>
      <c r="B245" s="20" t="inlineStr">
        <is>
          <t>Iraq</t>
        </is>
      </c>
    </row>
    <row r="246" ht="15.5" customHeight="1">
      <c r="A246" s="20" t="inlineStr">
        <is>
          <t>ISL</t>
        </is>
      </c>
      <c r="B246" s="20" t="inlineStr">
        <is>
          <t>Iceland</t>
        </is>
      </c>
    </row>
    <row r="247" ht="15.5" customHeight="1">
      <c r="A247" s="20" t="inlineStr">
        <is>
          <t>ISR</t>
        </is>
      </c>
      <c r="B247" s="20" t="inlineStr">
        <is>
          <t>Israel</t>
        </is>
      </c>
    </row>
    <row r="248" ht="15.5" customHeight="1">
      <c r="A248" s="20" t="inlineStr">
        <is>
          <t>ITA</t>
        </is>
      </c>
      <c r="B248" s="20" t="inlineStr">
        <is>
          <t>Italy</t>
        </is>
      </c>
    </row>
    <row r="249" ht="15.5" customHeight="1">
      <c r="A249" s="20" t="inlineStr">
        <is>
          <t>JAM</t>
        </is>
      </c>
      <c r="B249" s="20" t="inlineStr">
        <is>
          <t>Jamaica</t>
        </is>
      </c>
    </row>
    <row r="250" ht="15.5" customHeight="1">
      <c r="A250" s="20" t="inlineStr">
        <is>
          <t>JE</t>
        </is>
      </c>
      <c r="B250" s="20" t="inlineStr">
        <is>
          <t>Jersey</t>
        </is>
      </c>
    </row>
    <row r="251" ht="15.5" customHeight="1">
      <c r="A251" s="20" t="inlineStr">
        <is>
          <t>JOR</t>
        </is>
      </c>
      <c r="B251" s="20" t="inlineStr">
        <is>
          <t>Jordan</t>
        </is>
      </c>
    </row>
    <row r="252" ht="15.5" customHeight="1">
      <c r="A252" s="20" t="inlineStr">
        <is>
          <t>JPN</t>
        </is>
      </c>
      <c r="B252" s="20" t="inlineStr">
        <is>
          <t>Japan</t>
        </is>
      </c>
    </row>
    <row r="253" ht="15.5" customHeight="1">
      <c r="A253" s="20" t="inlineStr">
        <is>
          <t>KAZ</t>
        </is>
      </c>
      <c r="B253" s="20" t="inlineStr">
        <is>
          <t>Kazakhstan</t>
        </is>
      </c>
    </row>
    <row r="254" ht="15.5" customHeight="1">
      <c r="A254" s="20" t="inlineStr">
        <is>
          <t>KEN</t>
        </is>
      </c>
      <c r="B254" s="20" t="inlineStr">
        <is>
          <t>Kenya</t>
        </is>
      </c>
    </row>
    <row r="255" ht="15.5" customHeight="1">
      <c r="A255" s="20" t="inlineStr">
        <is>
          <t>KGZ</t>
        </is>
      </c>
      <c r="B255" s="20" t="inlineStr">
        <is>
          <t>Kyrgyzstan</t>
        </is>
      </c>
    </row>
    <row r="256" ht="15.5" customHeight="1">
      <c r="A256" s="20" t="inlineStr">
        <is>
          <t>KHM</t>
        </is>
      </c>
      <c r="B256" s="20" t="inlineStr">
        <is>
          <t>Cambodia</t>
        </is>
      </c>
    </row>
    <row r="257" ht="15.5" customHeight="1">
      <c r="A257" s="20" t="inlineStr">
        <is>
          <t>KI</t>
        </is>
      </c>
      <c r="B257" s="20" t="inlineStr">
        <is>
          <t>Kiribati</t>
        </is>
      </c>
    </row>
    <row r="258" ht="15.5" customHeight="1">
      <c r="A258" s="20" t="inlineStr">
        <is>
          <t>KNA</t>
        </is>
      </c>
      <c r="B258" s="20" t="inlineStr">
        <is>
          <t>Saint Kitts and Nevis</t>
        </is>
      </c>
    </row>
    <row r="259" ht="15.5" customHeight="1">
      <c r="A259" s="20" t="inlineStr">
        <is>
          <t>KOR</t>
        </is>
      </c>
      <c r="B259" s="20" t="inlineStr">
        <is>
          <t>Korea, the Republic of</t>
        </is>
      </c>
    </row>
    <row r="260" ht="15.5" customHeight="1">
      <c r="A260" s="20" t="inlineStr">
        <is>
          <t>KR</t>
        </is>
      </c>
      <c r="B260" s="20" t="inlineStr">
        <is>
          <t>Kosovo</t>
        </is>
      </c>
    </row>
    <row r="261" ht="15.5" customHeight="1">
      <c r="A261" s="20" t="inlineStr">
        <is>
          <t>KWT</t>
        </is>
      </c>
      <c r="B261" s="20" t="inlineStr">
        <is>
          <t>Kuwait</t>
        </is>
      </c>
    </row>
    <row r="262" ht="15.5" customHeight="1">
      <c r="A262" s="20" t="inlineStr">
        <is>
          <t>LAO</t>
        </is>
      </c>
      <c r="B262" s="20" t="inlineStr">
        <is>
          <t>Lao Peoples Democratic Republic</t>
        </is>
      </c>
    </row>
    <row r="263" ht="15.5" customHeight="1">
      <c r="A263" s="20" t="inlineStr">
        <is>
          <t>LBN</t>
        </is>
      </c>
      <c r="B263" s="20" t="inlineStr">
        <is>
          <t>Lebanon</t>
        </is>
      </c>
    </row>
    <row r="264" ht="15.5" customHeight="1">
      <c r="A264" s="20" t="inlineStr">
        <is>
          <t>LBR</t>
        </is>
      </c>
      <c r="B264" s="20" t="inlineStr">
        <is>
          <t>Liberia</t>
        </is>
      </c>
    </row>
    <row r="265" ht="15.5" customHeight="1">
      <c r="A265" s="20" t="inlineStr">
        <is>
          <t>LBY</t>
        </is>
      </c>
      <c r="B265" s="20" t="inlineStr">
        <is>
          <t>Libya</t>
        </is>
      </c>
    </row>
    <row r="266" ht="15.5" customHeight="1">
      <c r="A266" s="20" t="inlineStr">
        <is>
          <t>LCA</t>
        </is>
      </c>
      <c r="B266" s="20" t="inlineStr">
        <is>
          <t>Saint Lucia</t>
        </is>
      </c>
    </row>
    <row r="267" ht="15.5" customHeight="1">
      <c r="A267" s="20" t="inlineStr">
        <is>
          <t>LIE</t>
        </is>
      </c>
      <c r="B267" s="20" t="inlineStr">
        <is>
          <t>Liechtenstein</t>
        </is>
      </c>
    </row>
    <row r="268" ht="15.5" customHeight="1">
      <c r="A268" s="20" t="inlineStr">
        <is>
          <t>LK</t>
        </is>
      </c>
      <c r="B268" s="20" t="inlineStr">
        <is>
          <t>Stateless</t>
        </is>
      </c>
    </row>
    <row r="269" ht="15.5" customHeight="1">
      <c r="A269" s="20" t="inlineStr">
        <is>
          <t>LKA</t>
        </is>
      </c>
      <c r="B269" s="20" t="inlineStr">
        <is>
          <t>Sri Langka</t>
        </is>
      </c>
    </row>
    <row r="270" ht="15.5" customHeight="1">
      <c r="A270" s="20" t="inlineStr">
        <is>
          <t>LSO</t>
        </is>
      </c>
      <c r="B270" s="20" t="inlineStr">
        <is>
          <t>Lesotho</t>
        </is>
      </c>
    </row>
    <row r="271" ht="15.5" customHeight="1">
      <c r="A271" s="20" t="inlineStr">
        <is>
          <t>LTU</t>
        </is>
      </c>
      <c r="B271" s="20" t="inlineStr">
        <is>
          <t>Lithuania</t>
        </is>
      </c>
    </row>
    <row r="272" ht="15.5" customHeight="1">
      <c r="A272" s="20" t="inlineStr">
        <is>
          <t>LUX</t>
        </is>
      </c>
      <c r="B272" s="20" t="inlineStr">
        <is>
          <t>Luxembourg</t>
        </is>
      </c>
    </row>
    <row r="273" ht="15.5" customHeight="1">
      <c r="A273" s="20" t="inlineStr">
        <is>
          <t>LVA</t>
        </is>
      </c>
      <c r="B273" s="20" t="inlineStr">
        <is>
          <t>Latvia</t>
        </is>
      </c>
    </row>
    <row r="274" ht="15.5" customHeight="1">
      <c r="A274" s="20" t="inlineStr">
        <is>
          <t>MAC</t>
        </is>
      </c>
      <c r="B274" s="20" t="inlineStr">
        <is>
          <t>Macao</t>
        </is>
      </c>
    </row>
    <row r="275" ht="15.5" customHeight="1">
      <c r="A275" s="20" t="inlineStr">
        <is>
          <t>MAF</t>
        </is>
      </c>
      <c r="B275" s="20" t="inlineStr">
        <is>
          <t>Saint Martin (French part)</t>
        </is>
      </c>
    </row>
    <row r="276" ht="15.5" customHeight="1">
      <c r="A276" s="20" t="inlineStr">
        <is>
          <t>MAR</t>
        </is>
      </c>
      <c r="B276" s="20" t="inlineStr">
        <is>
          <t>Morocco</t>
        </is>
      </c>
    </row>
    <row r="277" ht="15.5" customHeight="1">
      <c r="A277" s="20" t="inlineStr">
        <is>
          <t>MCO</t>
        </is>
      </c>
      <c r="B277" s="20" t="inlineStr">
        <is>
          <t>Monaco</t>
        </is>
      </c>
    </row>
    <row r="278" ht="15.5" customHeight="1">
      <c r="A278" s="20" t="inlineStr">
        <is>
          <t>MDA</t>
        </is>
      </c>
      <c r="B278" s="20" t="inlineStr">
        <is>
          <t>Moldova, the Republic of</t>
        </is>
      </c>
    </row>
    <row r="279" ht="15.5" customHeight="1">
      <c r="A279" s="20" t="inlineStr">
        <is>
          <t>MDG</t>
        </is>
      </c>
      <c r="B279" s="20" t="inlineStr">
        <is>
          <t>Madagascar</t>
        </is>
      </c>
    </row>
    <row r="280" ht="15.5" customHeight="1">
      <c r="A280" s="20" t="inlineStr">
        <is>
          <t>MDV</t>
        </is>
      </c>
      <c r="B280" s="20" t="inlineStr">
        <is>
          <t>Maldives</t>
        </is>
      </c>
    </row>
    <row r="281" ht="15.5" customHeight="1">
      <c r="A281" s="20" t="inlineStr">
        <is>
          <t>MEX</t>
        </is>
      </c>
      <c r="B281" s="20" t="inlineStr">
        <is>
          <t>Mexico</t>
        </is>
      </c>
    </row>
    <row r="282" ht="15.5" customHeight="1">
      <c r="A282" s="20" t="inlineStr">
        <is>
          <t>MHL</t>
        </is>
      </c>
      <c r="B282" s="20" t="inlineStr">
        <is>
          <t>Marshall Islands</t>
        </is>
      </c>
    </row>
    <row r="283" ht="15.5" customHeight="1">
      <c r="A283" s="20" t="inlineStr">
        <is>
          <t>MK</t>
        </is>
      </c>
      <c r="B283" s="20" t="inlineStr">
        <is>
          <t>Macedonia, The Former Yugoslav Republic of</t>
        </is>
      </c>
    </row>
    <row r="284" ht="15.5" customHeight="1">
      <c r="A284" s="20" t="inlineStr">
        <is>
          <t>MLI</t>
        </is>
      </c>
      <c r="B284" s="20" t="inlineStr">
        <is>
          <t>Mali</t>
        </is>
      </c>
    </row>
    <row r="285" ht="15.5" customHeight="1">
      <c r="A285" s="20" t="inlineStr">
        <is>
          <t>MLT</t>
        </is>
      </c>
      <c r="B285" s="20" t="inlineStr">
        <is>
          <t>Malta</t>
        </is>
      </c>
    </row>
    <row r="286" ht="15.5" customHeight="1">
      <c r="A286" s="20" t="inlineStr">
        <is>
          <t>MM</t>
        </is>
      </c>
      <c r="B286" s="20" t="inlineStr">
        <is>
          <t>Myanmar</t>
        </is>
      </c>
    </row>
    <row r="287" ht="15.5" customHeight="1">
      <c r="A287" s="20" t="inlineStr">
        <is>
          <t>MNE</t>
        </is>
      </c>
      <c r="B287" s="20" t="inlineStr">
        <is>
          <t>Montenegro</t>
        </is>
      </c>
    </row>
    <row r="288" ht="15.5" customHeight="1">
      <c r="A288" s="20" t="inlineStr">
        <is>
          <t>MNG</t>
        </is>
      </c>
      <c r="B288" s="20" t="inlineStr">
        <is>
          <t>Mongolia</t>
        </is>
      </c>
    </row>
    <row r="289" ht="15.5" customHeight="1">
      <c r="A289" s="20" t="inlineStr">
        <is>
          <t>MNP</t>
        </is>
      </c>
      <c r="B289" s="20" t="inlineStr">
        <is>
          <t>Northern Mariana Islands</t>
        </is>
      </c>
    </row>
    <row r="290" ht="15.5" customHeight="1">
      <c r="A290" s="20" t="inlineStr">
        <is>
          <t>MOZ</t>
        </is>
      </c>
      <c r="B290" s="20" t="inlineStr">
        <is>
          <t>Mozambique</t>
        </is>
      </c>
    </row>
    <row r="291" ht="15.5" customHeight="1">
      <c r="A291" s="20" t="inlineStr">
        <is>
          <t>MRT</t>
        </is>
      </c>
      <c r="B291" s="20" t="inlineStr">
        <is>
          <t>Mauritania</t>
        </is>
      </c>
    </row>
    <row r="292" ht="15.5" customHeight="1">
      <c r="A292" s="20" t="inlineStr">
        <is>
          <t>MSR</t>
        </is>
      </c>
      <c r="B292" s="20" t="inlineStr">
        <is>
          <t>Montserrat</t>
        </is>
      </c>
    </row>
    <row r="293" ht="15.5" customHeight="1">
      <c r="A293" s="20" t="inlineStr">
        <is>
          <t>MTQ</t>
        </is>
      </c>
      <c r="B293" s="20" t="inlineStr">
        <is>
          <t>Martinique</t>
        </is>
      </c>
    </row>
    <row r="294" ht="15.5" customHeight="1">
      <c r="A294" s="20" t="inlineStr">
        <is>
          <t>MUS</t>
        </is>
      </c>
      <c r="B294" s="20" t="inlineStr">
        <is>
          <t>Mauritius</t>
        </is>
      </c>
    </row>
    <row r="295" ht="15.5" customHeight="1">
      <c r="A295" s="20" t="inlineStr">
        <is>
          <t>MWI</t>
        </is>
      </c>
      <c r="B295" s="20" t="inlineStr">
        <is>
          <t>Malawi</t>
        </is>
      </c>
    </row>
    <row r="296" ht="15.5" customHeight="1">
      <c r="A296" s="20" t="inlineStr">
        <is>
          <t>MYS</t>
        </is>
      </c>
      <c r="B296" s="20" t="inlineStr">
        <is>
          <t>Malaysia</t>
        </is>
      </c>
    </row>
    <row r="297" ht="15.5" customHeight="1">
      <c r="A297" s="20" t="inlineStr">
        <is>
          <t>NAM</t>
        </is>
      </c>
      <c r="B297" s="20" t="inlineStr">
        <is>
          <t>Namibia</t>
        </is>
      </c>
    </row>
    <row r="298" ht="15.5" customHeight="1">
      <c r="A298" s="20" t="inlineStr">
        <is>
          <t>NCL</t>
        </is>
      </c>
      <c r="B298" s="20" t="inlineStr">
        <is>
          <t>New Caledonia</t>
        </is>
      </c>
    </row>
    <row r="299" ht="15.5" customHeight="1">
      <c r="A299" s="20" t="inlineStr">
        <is>
          <t>NER</t>
        </is>
      </c>
      <c r="B299" s="20" t="inlineStr">
        <is>
          <t>Niger</t>
        </is>
      </c>
    </row>
    <row r="300" ht="15.5" customHeight="1">
      <c r="A300" s="20" t="inlineStr">
        <is>
          <t>NFK</t>
        </is>
      </c>
      <c r="B300" s="20" t="inlineStr">
        <is>
          <t>Norfolk Island</t>
        </is>
      </c>
    </row>
    <row r="301" ht="15.5" customHeight="1">
      <c r="A301" s="20" t="inlineStr">
        <is>
          <t>NGA</t>
        </is>
      </c>
      <c r="B301" s="20" t="inlineStr">
        <is>
          <t>Nigeria</t>
        </is>
      </c>
    </row>
    <row r="302" ht="15.5" customHeight="1">
      <c r="A302" s="20" t="inlineStr">
        <is>
          <t>NIC</t>
        </is>
      </c>
      <c r="B302" s="20" t="inlineStr">
        <is>
          <t>Nicaragua</t>
        </is>
      </c>
    </row>
    <row r="303" ht="15.5" customHeight="1">
      <c r="A303" s="20" t="inlineStr">
        <is>
          <t>NIU</t>
        </is>
      </c>
      <c r="B303" s="20" t="inlineStr">
        <is>
          <t>Niue</t>
        </is>
      </c>
    </row>
    <row r="304" ht="15.5" customHeight="1">
      <c r="A304" s="20" t="inlineStr">
        <is>
          <t>NLD</t>
        </is>
      </c>
      <c r="B304" s="20" t="inlineStr">
        <is>
          <t>Netherlands</t>
        </is>
      </c>
    </row>
    <row r="305" ht="15.5" customHeight="1">
      <c r="A305" s="20" t="inlineStr">
        <is>
          <t>NOR</t>
        </is>
      </c>
      <c r="B305" s="20" t="inlineStr">
        <is>
          <t>Norway</t>
        </is>
      </c>
    </row>
    <row r="306" ht="15.5" customHeight="1">
      <c r="A306" s="20" t="inlineStr">
        <is>
          <t>NPL</t>
        </is>
      </c>
      <c r="B306" s="20" t="inlineStr">
        <is>
          <t>Nepal</t>
        </is>
      </c>
    </row>
    <row r="307" ht="15.5" customHeight="1">
      <c r="A307" s="20" t="inlineStr">
        <is>
          <t>NRU</t>
        </is>
      </c>
      <c r="B307" s="20" t="inlineStr">
        <is>
          <t>Nauru</t>
        </is>
      </c>
    </row>
    <row r="308" ht="15.5" customHeight="1">
      <c r="A308" s="20" t="inlineStr">
        <is>
          <t>NZL</t>
        </is>
      </c>
      <c r="B308" s="20" t="inlineStr">
        <is>
          <t>New Zealand</t>
        </is>
      </c>
    </row>
    <row r="309" ht="15.5" customHeight="1">
      <c r="A309" s="20" t="inlineStr">
        <is>
          <t>OAT</t>
        </is>
      </c>
      <c r="B309" s="20" t="inlineStr">
        <is>
          <t>Qatar</t>
        </is>
      </c>
    </row>
    <row r="310" ht="15.5" customHeight="1">
      <c r="A310" s="20" t="inlineStr">
        <is>
          <t>OMN</t>
        </is>
      </c>
      <c r="B310" s="20" t="inlineStr">
        <is>
          <t>Oman</t>
        </is>
      </c>
    </row>
    <row r="311" ht="15.5" customHeight="1">
      <c r="A311" s="20" t="inlineStr">
        <is>
          <t>PAK</t>
        </is>
      </c>
      <c r="B311" s="20" t="inlineStr">
        <is>
          <t>Pakistan</t>
        </is>
      </c>
    </row>
    <row r="312" ht="15.5" customHeight="1">
      <c r="A312" s="20" t="inlineStr">
        <is>
          <t>PAN</t>
        </is>
      </c>
      <c r="B312" s="20" t="inlineStr">
        <is>
          <t>Panama</t>
        </is>
      </c>
    </row>
    <row r="313" ht="15.5" customHeight="1">
      <c r="A313" s="20" t="inlineStr">
        <is>
          <t>PCN</t>
        </is>
      </c>
      <c r="B313" s="20" t="inlineStr">
        <is>
          <t>Pitcairn</t>
        </is>
      </c>
    </row>
    <row r="314" ht="15.5" customHeight="1">
      <c r="A314" s="20" t="inlineStr">
        <is>
          <t>PER</t>
        </is>
      </c>
      <c r="B314" s="20" t="inlineStr">
        <is>
          <t>Peru</t>
        </is>
      </c>
    </row>
    <row r="315" ht="15.5" customHeight="1">
      <c r="A315" s="20" t="inlineStr">
        <is>
          <t>PHL</t>
        </is>
      </c>
      <c r="B315" s="20" t="inlineStr">
        <is>
          <t>Philippines</t>
        </is>
      </c>
    </row>
    <row r="316" ht="15.5" customHeight="1">
      <c r="A316" s="20" t="inlineStr">
        <is>
          <t>PLW</t>
        </is>
      </c>
      <c r="B316" s="20" t="inlineStr">
        <is>
          <t>Palau</t>
        </is>
      </c>
    </row>
    <row r="317" ht="15.5" customHeight="1">
      <c r="A317" s="20" t="inlineStr">
        <is>
          <t>PNG</t>
        </is>
      </c>
      <c r="B317" s="20" t="inlineStr">
        <is>
          <t>Papua New Guinea</t>
        </is>
      </c>
    </row>
    <row r="318" ht="15.5" customHeight="1">
      <c r="A318" s="20" t="inlineStr">
        <is>
          <t>POL</t>
        </is>
      </c>
      <c r="B318" s="20" t="inlineStr">
        <is>
          <t>Poland</t>
        </is>
      </c>
    </row>
    <row r="319" ht="15.5" customHeight="1">
      <c r="A319" s="20" t="inlineStr">
        <is>
          <t>PRI</t>
        </is>
      </c>
      <c r="B319" s="20" t="inlineStr">
        <is>
          <t>Puerto Rico</t>
        </is>
      </c>
    </row>
    <row r="320" ht="15.5" customHeight="1">
      <c r="A320" s="20" t="inlineStr">
        <is>
          <t>PRK</t>
        </is>
      </c>
      <c r="B320" s="20" t="inlineStr">
        <is>
          <t>Korea, Democratic People's Republic of</t>
        </is>
      </c>
    </row>
    <row r="321" ht="15.5" customHeight="1">
      <c r="A321" s="20" t="inlineStr">
        <is>
          <t>PRT</t>
        </is>
      </c>
      <c r="B321" s="20" t="inlineStr">
        <is>
          <t>Portugal</t>
        </is>
      </c>
    </row>
    <row r="322" ht="15.5" customHeight="1">
      <c r="A322" s="20" t="inlineStr">
        <is>
          <t>PRY</t>
        </is>
      </c>
      <c r="B322" s="20" t="inlineStr">
        <is>
          <t>Paraguay</t>
        </is>
      </c>
    </row>
    <row r="323" ht="15.5" customHeight="1">
      <c r="A323" s="20" t="inlineStr">
        <is>
          <t>PS</t>
        </is>
      </c>
      <c r="B323" s="20" t="inlineStr">
        <is>
          <t>Palestine, State of</t>
        </is>
      </c>
    </row>
    <row r="324" ht="15.5" customHeight="1">
      <c r="A324" s="20" t="inlineStr">
        <is>
          <t>PYF</t>
        </is>
      </c>
      <c r="B324" s="20" t="inlineStr">
        <is>
          <t>French Polynesia</t>
        </is>
      </c>
    </row>
    <row r="325" ht="15.5" customHeight="1">
      <c r="A325" s="20" t="inlineStr">
        <is>
          <t>REU</t>
        </is>
      </c>
      <c r="B325" s="20" t="inlineStr">
        <is>
          <t>Reunion</t>
        </is>
      </c>
    </row>
    <row r="326" ht="15.5" customHeight="1">
      <c r="A326" s="20" t="inlineStr">
        <is>
          <t>ROU</t>
        </is>
      </c>
      <c r="B326" s="20" t="inlineStr">
        <is>
          <t>Romania</t>
        </is>
      </c>
    </row>
    <row r="327" ht="15.5" customHeight="1">
      <c r="A327" s="20" t="inlineStr">
        <is>
          <t>RUS</t>
        </is>
      </c>
      <c r="B327" s="20" t="inlineStr">
        <is>
          <t>Russian Federation</t>
        </is>
      </c>
    </row>
    <row r="328" ht="15.5" customHeight="1">
      <c r="A328" s="20" t="inlineStr">
        <is>
          <t>RWA</t>
        </is>
      </c>
      <c r="B328" s="20" t="inlineStr">
        <is>
          <t>Rwanda</t>
        </is>
      </c>
    </row>
    <row r="329" ht="15.5" customHeight="1">
      <c r="A329" s="20" t="inlineStr">
        <is>
          <t>SAU</t>
        </is>
      </c>
      <c r="B329" s="20" t="inlineStr">
        <is>
          <t>Saudi Arabia</t>
        </is>
      </c>
    </row>
    <row r="330" ht="15.5" customHeight="1">
      <c r="A330" s="20" t="inlineStr">
        <is>
          <t>SB</t>
        </is>
      </c>
      <c r="B330" s="20" t="inlineStr">
        <is>
          <t>Solomon Islands</t>
        </is>
      </c>
    </row>
    <row r="331" ht="15.5" customHeight="1">
      <c r="A331" s="20" t="inlineStr">
        <is>
          <t>SDN</t>
        </is>
      </c>
      <c r="B331" s="20" t="inlineStr">
        <is>
          <t>Sudan</t>
        </is>
      </c>
    </row>
    <row r="332" ht="15.5" customHeight="1">
      <c r="A332" s="20" t="inlineStr">
        <is>
          <t>SEN</t>
        </is>
      </c>
      <c r="B332" s="20" t="inlineStr">
        <is>
          <t>Senegal</t>
        </is>
      </c>
    </row>
    <row r="333" ht="15.5" customHeight="1">
      <c r="A333" s="20" t="inlineStr">
        <is>
          <t>SGP</t>
        </is>
      </c>
      <c r="B333" s="20" t="inlineStr">
        <is>
          <t>Singapore</t>
        </is>
      </c>
    </row>
    <row r="334" ht="15.5" customHeight="1">
      <c r="A334" s="20" t="inlineStr">
        <is>
          <t>SHN</t>
        </is>
      </c>
      <c r="B334" s="20" t="inlineStr">
        <is>
          <t>Saint Helena, Ascension and Tristan da Cunha</t>
        </is>
      </c>
    </row>
    <row r="335" ht="15.5" customHeight="1">
      <c r="A335" s="20" t="inlineStr">
        <is>
          <t>SJM</t>
        </is>
      </c>
      <c r="B335" s="20" t="inlineStr">
        <is>
          <t>Svalbard and Jan Mayen</t>
        </is>
      </c>
    </row>
    <row r="336" ht="15.5" customHeight="1">
      <c r="A336" s="20" t="inlineStr">
        <is>
          <t>SLE</t>
        </is>
      </c>
      <c r="B336" s="20" t="inlineStr">
        <is>
          <t>Sierra Leone</t>
        </is>
      </c>
    </row>
    <row r="337" ht="15.5" customHeight="1">
      <c r="A337" s="20" t="inlineStr">
        <is>
          <t>SLV</t>
        </is>
      </c>
      <c r="B337" s="20" t="inlineStr">
        <is>
          <t>El Salvador</t>
        </is>
      </c>
    </row>
    <row r="338" ht="15.5" customHeight="1">
      <c r="A338" s="20" t="inlineStr">
        <is>
          <t>SMR</t>
        </is>
      </c>
      <c r="B338" s="20" t="inlineStr">
        <is>
          <t>San Marino</t>
        </is>
      </c>
    </row>
    <row r="339" ht="15.5" customHeight="1">
      <c r="A339" s="20" t="inlineStr">
        <is>
          <t>SOM</t>
        </is>
      </c>
      <c r="B339" s="20" t="inlineStr">
        <is>
          <t>Somalia</t>
        </is>
      </c>
    </row>
    <row r="340" ht="15.5" customHeight="1">
      <c r="A340" s="20" t="inlineStr">
        <is>
          <t>SPM</t>
        </is>
      </c>
      <c r="B340" s="20" t="inlineStr">
        <is>
          <t>Saint Pierre and Miquelon</t>
        </is>
      </c>
    </row>
    <row r="341" ht="15.5" customHeight="1">
      <c r="A341" s="20" t="inlineStr">
        <is>
          <t>SRB</t>
        </is>
      </c>
      <c r="B341" s="20" t="inlineStr">
        <is>
          <t>Serbia</t>
        </is>
      </c>
    </row>
    <row r="342" ht="15.5" customHeight="1">
      <c r="A342" s="20" t="inlineStr">
        <is>
          <t>SSD</t>
        </is>
      </c>
      <c r="B342" s="20" t="inlineStr">
        <is>
          <t>South Sudan</t>
        </is>
      </c>
    </row>
    <row r="343" ht="15.5" customHeight="1">
      <c r="A343" s="20" t="inlineStr">
        <is>
          <t>STP</t>
        </is>
      </c>
      <c r="B343" s="20" t="inlineStr">
        <is>
          <t>Sao Tome and Principe</t>
        </is>
      </c>
    </row>
    <row r="344" ht="15.5" customHeight="1">
      <c r="A344" s="20" t="inlineStr">
        <is>
          <t>SUR</t>
        </is>
      </c>
      <c r="B344" s="20" t="inlineStr">
        <is>
          <t>Suriname</t>
        </is>
      </c>
    </row>
    <row r="345" ht="15.5" customHeight="1">
      <c r="A345" s="20" t="inlineStr">
        <is>
          <t>SVK</t>
        </is>
      </c>
      <c r="B345" s="20" t="inlineStr">
        <is>
          <t>Slovakia</t>
        </is>
      </c>
    </row>
    <row r="346" ht="15.5" customHeight="1">
      <c r="A346" s="20" t="inlineStr">
        <is>
          <t>SVN</t>
        </is>
      </c>
      <c r="B346" s="20" t="inlineStr">
        <is>
          <t>Slovenia</t>
        </is>
      </c>
    </row>
    <row r="347" ht="15.5" customHeight="1">
      <c r="A347" s="20" t="inlineStr">
        <is>
          <t>SWE</t>
        </is>
      </c>
      <c r="B347" s="20" t="inlineStr">
        <is>
          <t>Sweden</t>
        </is>
      </c>
    </row>
    <row r="348" ht="15.5" customHeight="1">
      <c r="A348" s="20" t="inlineStr">
        <is>
          <t>SWZ</t>
        </is>
      </c>
      <c r="B348" s="20" t="inlineStr">
        <is>
          <t>Swaziland</t>
        </is>
      </c>
    </row>
    <row r="349" ht="15.5" customHeight="1">
      <c r="A349" s="20" t="inlineStr">
        <is>
          <t>SXM</t>
        </is>
      </c>
      <c r="B349" s="20" t="inlineStr">
        <is>
          <t>Sint Maarten (Dutch part)</t>
        </is>
      </c>
    </row>
    <row r="350" ht="15.5" customHeight="1">
      <c r="A350" s="20" t="inlineStr">
        <is>
          <t>SYC</t>
        </is>
      </c>
      <c r="B350" s="20" t="inlineStr">
        <is>
          <t>Seychelles</t>
        </is>
      </c>
    </row>
    <row r="351" ht="15.5" customHeight="1">
      <c r="A351" s="20" t="inlineStr">
        <is>
          <t>SYR</t>
        </is>
      </c>
      <c r="B351" s="20" t="inlineStr">
        <is>
          <t>Syrian Arab Republic</t>
        </is>
      </c>
    </row>
    <row r="352" ht="15.5" customHeight="1">
      <c r="A352" s="20" t="inlineStr">
        <is>
          <t>TCA</t>
        </is>
      </c>
      <c r="B352" s="20" t="inlineStr">
        <is>
          <t>Turks and Caicos Islands</t>
        </is>
      </c>
    </row>
    <row r="353" ht="15.5" customHeight="1">
      <c r="A353" s="20" t="inlineStr">
        <is>
          <t>TCD</t>
        </is>
      </c>
      <c r="B353" s="20" t="inlineStr">
        <is>
          <t>Chad</t>
        </is>
      </c>
    </row>
    <row r="354" ht="15.5" customHeight="1">
      <c r="A354" s="20" t="inlineStr">
        <is>
          <t>TGO</t>
        </is>
      </c>
      <c r="B354" s="20" t="inlineStr">
        <is>
          <t>Togo</t>
        </is>
      </c>
    </row>
    <row r="355" ht="15.5" customHeight="1">
      <c r="A355" s="20" t="inlineStr">
        <is>
          <t>THA</t>
        </is>
      </c>
      <c r="B355" s="20" t="inlineStr">
        <is>
          <t>Thailand</t>
        </is>
      </c>
    </row>
    <row r="356" ht="15.5" customHeight="1">
      <c r="A356" s="20" t="inlineStr">
        <is>
          <t>TJK</t>
        </is>
      </c>
      <c r="B356" s="20" t="inlineStr">
        <is>
          <t>Tajikistan</t>
        </is>
      </c>
    </row>
    <row r="357" ht="15.5" customHeight="1">
      <c r="A357" s="20" t="inlineStr">
        <is>
          <t>TKL</t>
        </is>
      </c>
      <c r="B357" s="20" t="inlineStr">
        <is>
          <t>Tokelau</t>
        </is>
      </c>
    </row>
    <row r="358" ht="15.5" customHeight="1">
      <c r="A358" s="20" t="inlineStr">
        <is>
          <t>TKM</t>
        </is>
      </c>
      <c r="B358" s="20" t="inlineStr">
        <is>
          <t>Turkmenistan</t>
        </is>
      </c>
    </row>
    <row r="359" ht="15.5" customHeight="1">
      <c r="A359" s="20" t="inlineStr">
        <is>
          <t>TLS</t>
        </is>
      </c>
      <c r="B359" s="20" t="inlineStr">
        <is>
          <t>Timor-Leste</t>
        </is>
      </c>
    </row>
    <row r="360" ht="15.5" customHeight="1">
      <c r="A360" s="20" t="inlineStr">
        <is>
          <t>TON</t>
        </is>
      </c>
      <c r="B360" s="20" t="inlineStr">
        <is>
          <t>Tonga</t>
        </is>
      </c>
    </row>
    <row r="361" ht="15.5" customHeight="1">
      <c r="A361" s="20" t="inlineStr">
        <is>
          <t>TTO</t>
        </is>
      </c>
      <c r="B361" s="20" t="inlineStr">
        <is>
          <t>Trinidad and Tobago</t>
        </is>
      </c>
    </row>
    <row r="362" ht="15.5" customHeight="1">
      <c r="A362" s="20" t="inlineStr">
        <is>
          <t>TUN</t>
        </is>
      </c>
      <c r="B362" s="20" t="inlineStr">
        <is>
          <t>Tunisia</t>
        </is>
      </c>
    </row>
    <row r="363" ht="15.5" customHeight="1">
      <c r="A363" s="20" t="inlineStr">
        <is>
          <t>TUR</t>
        </is>
      </c>
      <c r="B363" s="20" t="inlineStr">
        <is>
          <t>Turkey</t>
        </is>
      </c>
    </row>
    <row r="364" ht="15.5" customHeight="1">
      <c r="A364" s="20" t="inlineStr">
        <is>
          <t>TUV</t>
        </is>
      </c>
      <c r="B364" s="20" t="inlineStr">
        <is>
          <t>Tuvalu</t>
        </is>
      </c>
    </row>
    <row r="365" ht="15.5" customHeight="1">
      <c r="A365" s="20" t="inlineStr">
        <is>
          <t>TWN</t>
        </is>
      </c>
      <c r="B365" s="20" t="inlineStr">
        <is>
          <t>Taiwan</t>
        </is>
      </c>
    </row>
    <row r="366" ht="15.5" customHeight="1">
      <c r="A366" s="20" t="inlineStr">
        <is>
          <t>TZ</t>
        </is>
      </c>
      <c r="B366" s="20" t="inlineStr">
        <is>
          <t>Tanzania, United Republic of</t>
        </is>
      </c>
    </row>
    <row r="367" ht="15.5" customHeight="1">
      <c r="A367" s="20" t="inlineStr">
        <is>
          <t>UGA</t>
        </is>
      </c>
      <c r="B367" s="20" t="inlineStr">
        <is>
          <t>Uganda</t>
        </is>
      </c>
    </row>
    <row r="368" ht="15.5" customHeight="1">
      <c r="A368" s="20" t="inlineStr">
        <is>
          <t>UKR</t>
        </is>
      </c>
      <c r="B368" s="20" t="inlineStr">
        <is>
          <t>Ukraine</t>
        </is>
      </c>
    </row>
    <row r="369" ht="15.5" customHeight="1">
      <c r="A369" s="20" t="inlineStr">
        <is>
          <t>UMI</t>
        </is>
      </c>
      <c r="B369" s="20" t="inlineStr">
        <is>
          <t>United States Minor Outlying Islands</t>
        </is>
      </c>
    </row>
    <row r="370" ht="15.5" customHeight="1">
      <c r="A370" s="20" t="inlineStr">
        <is>
          <t>URY</t>
        </is>
      </c>
      <c r="B370" s="20" t="inlineStr">
        <is>
          <t>Uruguay</t>
        </is>
      </c>
    </row>
    <row r="371" ht="15.5" customHeight="1">
      <c r="A371" s="20" t="inlineStr">
        <is>
          <t>USA</t>
        </is>
      </c>
      <c r="B371" s="20" t="inlineStr">
        <is>
          <t>United States of America</t>
        </is>
      </c>
    </row>
    <row r="372" ht="15.5" customHeight="1">
      <c r="A372" s="20" t="inlineStr">
        <is>
          <t>UZB</t>
        </is>
      </c>
      <c r="B372" s="20" t="inlineStr">
        <is>
          <t>Uzbekistan</t>
        </is>
      </c>
    </row>
    <row r="373" ht="15.5" customHeight="1">
      <c r="A373" s="20" t="inlineStr">
        <is>
          <t>VAT</t>
        </is>
      </c>
      <c r="B373" s="20" t="inlineStr">
        <is>
          <t>Holy See (Vatican City State)</t>
        </is>
      </c>
    </row>
    <row r="374" ht="15.5" customHeight="1">
      <c r="A374" s="20" t="inlineStr">
        <is>
          <t>VCT</t>
        </is>
      </c>
      <c r="B374" s="20" t="inlineStr">
        <is>
          <t>Saint Vincent and the Grenadines</t>
        </is>
      </c>
    </row>
    <row r="375" ht="15.5" customHeight="1">
      <c r="A375" s="20" t="inlineStr">
        <is>
          <t>VEN</t>
        </is>
      </c>
      <c r="B375" s="20" t="inlineStr">
        <is>
          <t>Venezuela, Bolivarian Republic of</t>
        </is>
      </c>
    </row>
    <row r="376" ht="15.5" customHeight="1">
      <c r="A376" s="20" t="inlineStr">
        <is>
          <t>VGB</t>
        </is>
      </c>
      <c r="B376" s="20" t="inlineStr">
        <is>
          <t>Virgin Islands, British</t>
        </is>
      </c>
    </row>
    <row r="377" ht="15.5" customHeight="1">
      <c r="A377" s="20" t="inlineStr">
        <is>
          <t>VIR</t>
        </is>
      </c>
      <c r="B377" s="20" t="inlineStr">
        <is>
          <t>Virgin Islands, U.S.</t>
        </is>
      </c>
    </row>
    <row r="378" ht="15.5" customHeight="1">
      <c r="A378" s="20" t="inlineStr">
        <is>
          <t>VNM</t>
        </is>
      </c>
      <c r="B378" s="20" t="inlineStr">
        <is>
          <t>Viet Nam</t>
        </is>
      </c>
    </row>
    <row r="379" ht="15.5" customHeight="1">
      <c r="A379" s="20" t="inlineStr">
        <is>
          <t>VUT</t>
        </is>
      </c>
      <c r="B379" s="20" t="inlineStr">
        <is>
          <t>Vanuatu</t>
        </is>
      </c>
    </row>
    <row r="380" ht="15.5" customHeight="1">
      <c r="A380" s="20" t="inlineStr">
        <is>
          <t>WLF</t>
        </is>
      </c>
      <c r="B380" s="20" t="inlineStr">
        <is>
          <t>Wallis and Futuna</t>
        </is>
      </c>
    </row>
    <row r="381" ht="15.5" customHeight="1">
      <c r="A381" s="20" t="inlineStr">
        <is>
          <t>WS</t>
        </is>
      </c>
      <c r="B381" s="20" t="inlineStr">
        <is>
          <t>Samoa</t>
        </is>
      </c>
    </row>
    <row r="382" ht="15.5" customHeight="1">
      <c r="A382" s="20" t="inlineStr">
        <is>
          <t>YEM</t>
        </is>
      </c>
      <c r="B382" s="20" t="inlineStr">
        <is>
          <t>Yemen</t>
        </is>
      </c>
    </row>
    <row r="383" ht="15.5" customHeight="1">
      <c r="A383" s="20" t="inlineStr">
        <is>
          <t>YT</t>
        </is>
      </c>
      <c r="B383" s="20" t="inlineStr">
        <is>
          <t>Mayotte</t>
        </is>
      </c>
    </row>
    <row r="384" ht="15.5" customHeight="1">
      <c r="A384" s="20" t="inlineStr">
        <is>
          <t>ZAF</t>
        </is>
      </c>
      <c r="B384" s="20" t="inlineStr">
        <is>
          <t>South Africa</t>
        </is>
      </c>
    </row>
    <row r="385" ht="15.5" customHeight="1">
      <c r="A385" s="20" t="inlineStr">
        <is>
          <t>ZMB</t>
        </is>
      </c>
      <c r="B385" s="20" t="inlineStr">
        <is>
          <t>Zambia</t>
        </is>
      </c>
    </row>
    <row r="386" ht="15.5" customHeight="1">
      <c r="A386" s="20" t="inlineStr">
        <is>
          <t>ZWE</t>
        </is>
      </c>
      <c r="B386" s="20" t="inlineStr">
        <is>
          <t>Zimbabwe</t>
        </is>
      </c>
    </row>
  </sheetData>
  <mergeCells count="11">
    <mergeCell ref="C57:C83"/>
    <mergeCell ref="C18:C44"/>
    <mergeCell ref="A16:B16"/>
    <mergeCell ref="A2:B2"/>
    <mergeCell ref="A134:B134"/>
    <mergeCell ref="A99:B99"/>
    <mergeCell ref="A5:B5"/>
    <mergeCell ref="C84:C93"/>
    <mergeCell ref="A94:B94"/>
    <mergeCell ref="C45:C54"/>
    <mergeCell ref="A55:B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D12" sqref="D12"/>
    </sheetView>
  </sheetViews>
  <sheetFormatPr baseColWidth="8" defaultRowHeight="14.5"/>
  <cols>
    <col width="37" customWidth="1" min="1" max="1"/>
    <col width="18.54296875" customWidth="1" min="2" max="3"/>
    <col width="94.7265625" bestFit="1" customWidth="1" min="4" max="4"/>
  </cols>
  <sheetData>
    <row r="1">
      <c r="A1" t="inlineStr">
        <is>
          <t>Kolom</t>
        </is>
      </c>
      <c r="B1" t="inlineStr">
        <is>
          <t>Mandatory</t>
        </is>
      </c>
      <c r="C1" t="inlineStr">
        <is>
          <t>Validasi DJP</t>
        </is>
      </c>
      <c r="D1" t="inlineStr">
        <is>
          <t>Keterangan</t>
        </is>
      </c>
    </row>
    <row r="2">
      <c r="A2" s="37" t="inlineStr">
        <is>
          <t>Faktur</t>
        </is>
      </c>
      <c r="C2" s="37" t="n"/>
      <c r="D2" s="22" t="n"/>
    </row>
    <row r="3">
      <c r="A3" s="3" t="inlineStr">
        <is>
          <t>Baris</t>
        </is>
      </c>
      <c r="B3" t="inlineStr">
        <is>
          <t>Ya</t>
        </is>
      </c>
      <c r="C3" t="inlineStr">
        <is>
          <t>Tidak</t>
        </is>
      </c>
      <c r="D3" t="inlineStr">
        <is>
          <t>Urut dari angka 1</t>
        </is>
      </c>
    </row>
    <row r="4">
      <c r="A4" s="4" t="inlineStr">
        <is>
          <t>Tanggal Faktur</t>
        </is>
      </c>
      <c r="B4" t="inlineStr">
        <is>
          <t>Ya</t>
        </is>
      </c>
      <c r="C4" t="inlineStr">
        <is>
          <t>Tidak</t>
        </is>
      </c>
      <c r="D4" t="inlineStr">
        <is>
          <t>Format DD/MM/YYYY</t>
        </is>
      </c>
    </row>
    <row r="5">
      <c r="A5" s="4" t="inlineStr">
        <is>
          <t>Jenis Faktur</t>
        </is>
      </c>
      <c r="B5" t="inlineStr">
        <is>
          <t>Ya</t>
        </is>
      </c>
      <c r="C5" t="inlineStr">
        <is>
          <t>Tidak</t>
        </is>
      </c>
      <c r="D5" t="inlineStr">
        <is>
          <t>Selalu diisi :  Normal</t>
        </is>
      </c>
    </row>
    <row r="6">
      <c r="A6" s="4" t="inlineStr">
        <is>
          <t>Kode Transaksi</t>
        </is>
      </c>
      <c r="B6" t="inlineStr">
        <is>
          <t>Ya</t>
        </is>
      </c>
      <c r="C6" t="inlineStr">
        <is>
          <t>Ya</t>
        </is>
      </c>
      <c r="D6" t="inlineStr">
        <is>
          <t>Ikut Referensi</t>
        </is>
      </c>
    </row>
    <row r="7">
      <c r="A7" s="4" t="inlineStr">
        <is>
          <t>Keterangan Tambahan</t>
        </is>
      </c>
      <c r="B7" t="inlineStr">
        <is>
          <t>Tidak</t>
        </is>
      </c>
      <c r="C7" t="inlineStr">
        <is>
          <t>Ya</t>
        </is>
      </c>
      <c r="D7" t="inlineStr">
        <is>
          <t>Wajib diisi untuk Kode Transaksi 07 atau 08</t>
        </is>
      </c>
    </row>
    <row r="8" ht="58" customHeight="1">
      <c r="A8" s="28" t="inlineStr">
        <is>
          <t>Dokumen Pendukung</t>
        </is>
      </c>
      <c r="B8" s="23" t="inlineStr">
        <is>
          <t>Tidak</t>
        </is>
      </c>
      <c r="C8" s="23" t="inlineStr">
        <is>
          <t>Tidak</t>
        </is>
      </c>
      <c r="D8" s="22" t="inlineStr">
        <is>
          <t>Isikan dengan Nomor Dokumen Pendukung : 
contoh untuk SPPB (BC4.0) : nomor aju 
untuk PPBJ : nomor PPBJ
untuk PJKEK : nomor PJKEK</t>
        </is>
      </c>
    </row>
    <row r="9" ht="29" customHeight="1">
      <c r="A9" s="29" t="inlineStr">
        <is>
          <t>Period Dok Pendukung</t>
        </is>
      </c>
      <c r="B9" s="30" t="inlineStr">
        <is>
          <t>Tidak</t>
        </is>
      </c>
      <c r="C9" s="30" t="inlineStr">
        <is>
          <t>Tidak</t>
        </is>
      </c>
      <c r="D9" s="31" t="inlineStr">
        <is>
          <t>Diisi dengan bulan+tahun dari Dokumen SPPB (diambilkan dari bulan dan tahun Tanggal SPPB), contoh tanggal SPPB : 05-01-2025 , dituliskan menjadi : 012025</t>
        </is>
      </c>
    </row>
    <row r="10">
      <c r="A10" s="4" t="inlineStr">
        <is>
          <t>Referensi</t>
        </is>
      </c>
      <c r="B10" t="inlineStr">
        <is>
          <t>Tidak</t>
        </is>
      </c>
      <c r="C10" t="inlineStr">
        <is>
          <t>Tidak</t>
        </is>
      </c>
    </row>
    <row r="11">
      <c r="A11" s="4" t="inlineStr">
        <is>
          <t>Cap Fasilitas</t>
        </is>
      </c>
      <c r="B11" t="inlineStr">
        <is>
          <t>Tidak</t>
        </is>
      </c>
      <c r="C11" t="inlineStr">
        <is>
          <t>Ya</t>
        </is>
      </c>
      <c r="D11" t="inlineStr">
        <is>
          <t>Wajib diisi untuk Kode Transaksi 07 atau 08</t>
        </is>
      </c>
    </row>
    <row r="12">
      <c r="A12" s="4" t="inlineStr">
        <is>
          <t>ID TKU Penjual</t>
        </is>
      </c>
      <c r="B12" t="inlineStr">
        <is>
          <t>Ya</t>
        </is>
      </c>
      <c r="C12" t="inlineStr">
        <is>
          <t>Ya</t>
        </is>
      </c>
      <c r="D12" t="inlineStr">
        <is>
          <t>Wajib diisi 22 digit NITKU</t>
        </is>
      </c>
    </row>
    <row r="13">
      <c r="A13" s="4" t="inlineStr">
        <is>
          <t>NPWP/NIK Pembeli</t>
        </is>
      </c>
      <c r="B13" t="inlineStr">
        <is>
          <t>Ya</t>
        </is>
      </c>
      <c r="C13" t="inlineStr">
        <is>
          <t>Ya</t>
        </is>
      </c>
      <c r="D13" t="inlineStr">
        <is>
          <t>Wajib diisi, isikan dengan 0000000000000000 jika Jenis ID Pembeli selain TIN</t>
        </is>
      </c>
    </row>
    <row r="14">
      <c r="A14" s="4" t="inlineStr">
        <is>
          <t>Jenis ID Pembeli</t>
        </is>
      </c>
      <c r="B14" t="inlineStr">
        <is>
          <t>Ya</t>
        </is>
      </c>
      <c r="C14" t="inlineStr">
        <is>
          <t>Ya</t>
        </is>
      </c>
      <c r="D14" t="inlineStr">
        <is>
          <t>Ikut Referensi</t>
        </is>
      </c>
    </row>
    <row r="15">
      <c r="A15" s="4" t="inlineStr">
        <is>
          <t>Negara Pembeli</t>
        </is>
      </c>
      <c r="B15" t="inlineStr">
        <is>
          <t>Ya</t>
        </is>
      </c>
      <c r="C15" t="inlineStr">
        <is>
          <t>Ya</t>
        </is>
      </c>
      <c r="D15" t="inlineStr">
        <is>
          <t>Ikut Referensi</t>
        </is>
      </c>
    </row>
    <row r="16">
      <c r="A16" s="4" t="inlineStr">
        <is>
          <t>Nomor Dokumen Pembeli</t>
        </is>
      </c>
      <c r="B16" t="inlineStr">
        <is>
          <t>Ya</t>
        </is>
      </c>
      <c r="C16" t="inlineStr">
        <is>
          <t>Ya</t>
        </is>
      </c>
      <c r="D16" t="inlineStr">
        <is>
          <t>Isikan dengan - jika Jenis ID adalah TIN</t>
        </is>
      </c>
    </row>
    <row r="17">
      <c r="A17" s="4" t="inlineStr">
        <is>
          <t>Nama Pembeli</t>
        </is>
      </c>
      <c r="B17" t="inlineStr">
        <is>
          <t>Ya</t>
        </is>
      </c>
      <c r="C17" t="inlineStr">
        <is>
          <t>Ya</t>
        </is>
      </c>
      <c r="D17" t="inlineStr">
        <is>
          <t>Isikan dengan nama Pembeli. Untuk Jenis ID Pembeli TIN dan Pasport akan diisikan ke sistem dengan data prepop</t>
        </is>
      </c>
    </row>
    <row r="18">
      <c r="A18" s="4" t="inlineStr">
        <is>
          <t>Alamat Pembeli</t>
        </is>
      </c>
      <c r="B18" t="inlineStr">
        <is>
          <t>Ya</t>
        </is>
      </c>
      <c r="C18" t="inlineStr">
        <is>
          <t>Ya</t>
        </is>
      </c>
      <c r="D18" t="inlineStr">
        <is>
          <t>Isikan dengan alamat Pembeli. Untuk Jenis ID Pembeli TIN akan diisikan ke sistem dengan data prepop</t>
        </is>
      </c>
    </row>
    <row r="19">
      <c r="A19" s="4" t="inlineStr">
        <is>
          <t>Email Pembeli</t>
        </is>
      </c>
      <c r="B19" t="inlineStr">
        <is>
          <t>Tidak</t>
        </is>
      </c>
      <c r="C19" t="inlineStr">
        <is>
          <t>Tidak</t>
        </is>
      </c>
    </row>
    <row r="20">
      <c r="A20" s="5" t="inlineStr">
        <is>
          <t>ID TKU Pembeli</t>
        </is>
      </c>
      <c r="B20" t="inlineStr">
        <is>
          <t>Ya</t>
        </is>
      </c>
      <c r="C20" t="inlineStr">
        <is>
          <t>Ya</t>
        </is>
      </c>
      <c r="D20" t="inlineStr">
        <is>
          <t>Wajib diisi 22 digit NITKU untuk Jenis ID Pembeli TIN, jika selain TIN isikan dengan 000000</t>
        </is>
      </c>
    </row>
    <row r="21">
      <c r="A21" s="37" t="inlineStr">
        <is>
          <t>DetailFaktur</t>
        </is>
      </c>
      <c r="C21" s="37" t="n"/>
    </row>
    <row r="22">
      <c r="A22" t="inlineStr">
        <is>
          <t>Baris</t>
        </is>
      </c>
      <c r="B22" t="inlineStr">
        <is>
          <t>Ya</t>
        </is>
      </c>
      <c r="C22" t="inlineStr">
        <is>
          <t>Tidak</t>
        </is>
      </c>
      <c r="D22" t="inlineStr">
        <is>
          <t>Wajib diisi sesuai kolom Baris  dari sheet Faktur</t>
        </is>
      </c>
    </row>
    <row r="23">
      <c r="A23" t="inlineStr">
        <is>
          <t>Barang/Jasa</t>
        </is>
      </c>
      <c r="B23" t="inlineStr">
        <is>
          <t>Ya</t>
        </is>
      </c>
      <c r="C23" t="inlineStr">
        <is>
          <t>Ya</t>
        </is>
      </c>
      <c r="D23" t="inlineStr">
        <is>
          <t>Ikut Referensi</t>
        </is>
      </c>
    </row>
    <row r="24">
      <c r="A24" t="inlineStr">
        <is>
          <t>Kode Barang Jasa</t>
        </is>
      </c>
      <c r="B24" t="inlineStr">
        <is>
          <t>Tidak</t>
        </is>
      </c>
      <c r="C24" t="inlineStr">
        <is>
          <t>Ya</t>
        </is>
      </c>
      <c r="D24" t="inlineStr">
        <is>
          <t>Jika diisi pastikan sesuai referensi yang disediakan</t>
        </is>
      </c>
    </row>
    <row r="25">
      <c r="A25" t="inlineStr">
        <is>
          <t>Nama Barang/Jasa</t>
        </is>
      </c>
      <c r="B25" t="inlineStr">
        <is>
          <t>Ya</t>
        </is>
      </c>
      <c r="C25" t="inlineStr">
        <is>
          <t>Tidak</t>
        </is>
      </c>
    </row>
    <row r="26">
      <c r="A26" t="inlineStr">
        <is>
          <t>Nama Satuan Ukur</t>
        </is>
      </c>
      <c r="B26" t="inlineStr">
        <is>
          <t>Ya</t>
        </is>
      </c>
      <c r="C26" t="inlineStr">
        <is>
          <t>Ya</t>
        </is>
      </c>
      <c r="D26" t="inlineStr">
        <is>
          <t>Ikut Referensi</t>
        </is>
      </c>
    </row>
    <row r="27">
      <c r="A27" t="inlineStr">
        <is>
          <t>Harga Satuan</t>
        </is>
      </c>
      <c r="B27" t="inlineStr">
        <is>
          <t>Ya</t>
        </is>
      </c>
      <c r="C27" t="inlineStr">
        <is>
          <t>Tidak</t>
        </is>
      </c>
      <c r="D27" t="inlineStr">
        <is>
          <t>Maks 2 digit di belakang koma, ikut aturan pembulatan komersial</t>
        </is>
      </c>
    </row>
    <row r="28">
      <c r="A28" t="inlineStr">
        <is>
          <t>Jumlah Barang Jasa</t>
        </is>
      </c>
      <c r="B28" t="inlineStr">
        <is>
          <t>Ya</t>
        </is>
      </c>
      <c r="C28" t="inlineStr">
        <is>
          <t>Tidak</t>
        </is>
      </c>
      <c r="D28" t="inlineStr">
        <is>
          <t>Maks 2 digit di belakang koma, ikut aturan pembulatan komersial</t>
        </is>
      </c>
    </row>
    <row r="29">
      <c r="A29" t="inlineStr">
        <is>
          <t>Total Diskon</t>
        </is>
      </c>
      <c r="B29" t="inlineStr">
        <is>
          <t>Ya</t>
        </is>
      </c>
      <c r="C29" t="inlineStr">
        <is>
          <t>Tidak</t>
        </is>
      </c>
      <c r="D29" t="inlineStr">
        <is>
          <t>Maks 2 digit di belakang koma, ikut aturan pembulatan komersial, jika tidak ada isikan dengan 0</t>
        </is>
      </c>
    </row>
    <row r="30">
      <c r="A30" t="inlineStr">
        <is>
          <t>DPP</t>
        </is>
      </c>
      <c r="B30" t="inlineStr">
        <is>
          <t>Ya</t>
        </is>
      </c>
      <c r="C30" t="inlineStr">
        <is>
          <t>Tidak</t>
        </is>
      </c>
      <c r="D30" t="inlineStr">
        <is>
          <t>Maks 2 digit di belakang koma, ikut aturan pembulatan komersial</t>
        </is>
      </c>
    </row>
    <row r="31" ht="29" customHeight="1">
      <c r="A31" s="23" t="inlineStr">
        <is>
          <t>DPP Nilai Lain</t>
        </is>
      </c>
      <c r="B31" s="23" t="inlineStr">
        <is>
          <t>Ya</t>
        </is>
      </c>
      <c r="C31" t="inlineStr">
        <is>
          <t>Tidak</t>
        </is>
      </c>
      <c r="D31" s="22" t="inlineStr">
        <is>
          <t>Maks 2 digit di belakang koma, ikut aturan pembulatan komersial, jika tidak menggunakan DPP Nilai Lain, isikan dengan nilai yang sama dengan kolom DPP</t>
        </is>
      </c>
    </row>
    <row r="32">
      <c r="A32" t="inlineStr">
        <is>
          <t>Tarif PPN</t>
        </is>
      </c>
      <c r="B32" t="inlineStr">
        <is>
          <t>Ya</t>
        </is>
      </c>
      <c r="C32" t="inlineStr">
        <is>
          <t>Ya</t>
        </is>
      </c>
      <c r="D32" t="inlineStr">
        <is>
          <t>Ikut tarif yang berlaku</t>
        </is>
      </c>
    </row>
    <row r="33">
      <c r="A33" t="inlineStr">
        <is>
          <t>PPN</t>
        </is>
      </c>
      <c r="B33" t="inlineStr">
        <is>
          <t>Ya</t>
        </is>
      </c>
      <c r="C33" t="inlineStr">
        <is>
          <t>Tidak</t>
        </is>
      </c>
      <c r="D33" t="inlineStr">
        <is>
          <t>Tarif PPN * DPP Nilai Lain. Bisa diisi dengan nilai lain untuk kode transaksi selain : 01, 04 dan 09</t>
        </is>
      </c>
    </row>
    <row r="34">
      <c r="A34" t="inlineStr">
        <is>
          <t>Tarif PPnBM</t>
        </is>
      </c>
      <c r="B34" t="inlineStr">
        <is>
          <t>Ya</t>
        </is>
      </c>
      <c r="C34" t="inlineStr">
        <is>
          <t>Tidak</t>
        </is>
      </c>
      <c r="D34" t="inlineStr">
        <is>
          <t>Isikan dengan 0 jika tidak ada PPnBM</t>
        </is>
      </c>
    </row>
    <row r="35">
      <c r="A35" t="inlineStr">
        <is>
          <t>PPnBM</t>
        </is>
      </c>
      <c r="B35" t="inlineStr">
        <is>
          <t>Ya</t>
        </is>
      </c>
      <c r="C35" t="inlineStr">
        <is>
          <t>Tidak</t>
        </is>
      </c>
      <c r="D35" t="inlineStr">
        <is>
          <t>Tarif PPN * DPP Nilai Lain. Bisa diisi dengan nilai lain.Isikan dengan 0 jika tidak ada PPnBM</t>
        </is>
      </c>
    </row>
  </sheetData>
  <mergeCells count="2">
    <mergeCell ref="A21:B21"/>
    <mergeCell ref="A2:B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Radhitya Kenprasojo</dc:creator>
  <dcterms:created xsi:type="dcterms:W3CDTF">2015-06-05T18:17:20Z</dcterms:created>
  <dcterms:modified xsi:type="dcterms:W3CDTF">2026-06-14T09:04:09Z</dcterms:modified>
  <cp:lastModifiedBy>Ishom NT</cp:lastModifiedBy>
</cp:coreProperties>
</file>