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yzen3\Downloads\"/>
    </mc:Choice>
  </mc:AlternateContent>
  <xr:revisionPtr revIDLastSave="0" documentId="13_ncr:1_{81199E02-DECF-479F-BEAC-D51D54E8B6FA}" xr6:coauthVersionLast="47" xr6:coauthVersionMax="47" xr10:uidLastSave="{00000000-0000-0000-0000-000000000000}"/>
  <bookViews>
    <workbookView xWindow="-120" yWindow="-120" windowWidth="29040" windowHeight="15720" tabRatio="999" xr2:uid="{00000000-000D-0000-FFFF-FFFF00000000}"/>
  </bookViews>
  <sheets>
    <sheet name="cekimport" sheetId="56" r:id="rId1"/>
    <sheet name="cekbykarton" sheetId="57" r:id="rId2"/>
    <sheet name="lot" sheetId="53" r:id="rId3"/>
    <sheet name="lot2" sheetId="60" r:id="rId4"/>
    <sheet name="sn" sheetId="58" r:id="rId5"/>
    <sheet name="sn2" sheetId="59" r:id="rId6"/>
    <sheet name="pltbb" sheetId="40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4" i="59" l="1"/>
  <c r="D34" i="59"/>
  <c r="G34" i="59"/>
  <c r="G20" i="59"/>
  <c r="D20" i="59"/>
  <c r="A20" i="59"/>
  <c r="D34" i="60"/>
  <c r="F34" i="60"/>
  <c r="A34" i="60"/>
  <c r="F20" i="60"/>
  <c r="D20" i="60"/>
  <c r="A20" i="60"/>
</calcChain>
</file>

<file path=xl/sharedStrings.xml><?xml version="1.0" encoding="utf-8"?>
<sst xmlns="http://schemas.openxmlformats.org/spreadsheetml/2006/main" count="146" uniqueCount="52">
  <si>
    <t>PENGECEKAN BY KARTON</t>
  </si>
  <si>
    <t>No</t>
  </si>
  <si>
    <t>Nama Barang</t>
  </si>
  <si>
    <t>Keterangan</t>
  </si>
  <si>
    <r>
      <t>Catatan</t>
    </r>
    <r>
      <rPr>
        <sz val="11"/>
        <color theme="1"/>
        <rFont val="Calibri"/>
        <family val="2"/>
      </rPr>
      <t xml:space="preserve"> :</t>
    </r>
  </si>
  <si>
    <t xml:space="preserve">CHECKER </t>
  </si>
  <si>
    <t>KA WAREHOUSE</t>
  </si>
  <si>
    <t>(                                        )</t>
  </si>
  <si>
    <t>PO</t>
  </si>
  <si>
    <t>QTY</t>
  </si>
  <si>
    <t>CEK IMPORT DATANG</t>
  </si>
  <si>
    <t>Datang</t>
  </si>
  <si>
    <t xml:space="preserve">Kode Item </t>
  </si>
  <si>
    <t xml:space="preserve"> </t>
  </si>
  <si>
    <t>Ctn No</t>
  </si>
  <si>
    <t xml:space="preserve"> PENCATATAN  LOT / ED</t>
  </si>
  <si>
    <t>Lot / Ed</t>
  </si>
  <si>
    <t>Qty</t>
  </si>
  <si>
    <t>Sub Total</t>
  </si>
  <si>
    <t>PLTB BARANG IMPORT</t>
  </si>
  <si>
    <t>Kode Item</t>
  </si>
  <si>
    <t xml:space="preserve">Nama Barang </t>
  </si>
  <si>
    <t>Foto</t>
  </si>
  <si>
    <t>P</t>
  </si>
  <si>
    <t>L</t>
  </si>
  <si>
    <t>T</t>
  </si>
  <si>
    <t xml:space="preserve">Sudah Ada </t>
  </si>
  <si>
    <t>Note</t>
  </si>
  <si>
    <t>Dimensi</t>
  </si>
  <si>
    <t>Berat (Kg)</t>
  </si>
  <si>
    <t>FORM/WH/005/20.1</t>
  </si>
  <si>
    <t xml:space="preserve"> PENCATATAN SN </t>
  </si>
  <si>
    <t>Serial Number</t>
  </si>
  <si>
    <t>c</t>
  </si>
  <si>
    <t xml:space="preserve">Nomor                            :  </t>
  </si>
  <si>
    <t xml:space="preserve">PO : </t>
  </si>
  <si>
    <t xml:space="preserve">Tanggal Brg Datang     :  </t>
  </si>
  <si>
    <t xml:space="preserve">Nama Pemasok            : </t>
  </si>
  <si>
    <t xml:space="preserve">Alamat                            : </t>
  </si>
  <si>
    <t xml:space="preserve">Tgl QC : </t>
  </si>
  <si>
    <r>
      <t>Catatan</t>
    </r>
    <r>
      <rPr>
        <sz val="10"/>
        <color theme="1"/>
        <rFont val="Calibri"/>
        <family val="2"/>
      </rPr>
      <t xml:space="preserve"> : </t>
    </r>
    <r>
      <rPr>
        <b/>
        <sz val="10"/>
        <color rgb="FFFF0000"/>
        <rFont val="Calibri"/>
        <family val="2"/>
      </rPr>
      <t xml:space="preserve"> </t>
    </r>
  </si>
  <si>
    <t>Tgl QC :</t>
  </si>
  <si>
    <t xml:space="preserve"> Nama Item  :</t>
  </si>
  <si>
    <t>PO   :</t>
  </si>
  <si>
    <t xml:space="preserve">Tgl : </t>
  </si>
  <si>
    <t xml:space="preserve"> Nama Item  :  </t>
  </si>
  <si>
    <t>Tgl  :</t>
  </si>
  <si>
    <t xml:space="preserve"> RI    :   CENT/IN/</t>
  </si>
  <si>
    <t>RI :  CENT/IN/</t>
  </si>
  <si>
    <t>FORM/WH/003/20.2</t>
  </si>
  <si>
    <t>FORM/WH/004/20.2</t>
  </si>
  <si>
    <t>FORM/WH/005/20.2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</si>
</sst>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2"/>
      <color theme="1"/>
      <name val="Calibri"/>
      <family val="2"/>
    </font>
    <font>
      <b/>
      <i/>
      <sz val="18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i/>
      <sz val="10"/>
      <color theme="1"/>
      <name val="Calibri"/>
      <family val="2"/>
    </font>
    <font>
      <b/>
      <i/>
      <sz val="10"/>
      <color rgb="FFFF0000"/>
      <name val="Calibri"/>
      <family val="2"/>
    </font>
    <font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8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2"/>
    <xf numFmtId="0" fontId="24" fillId="0" borderId="0" xfId="0" applyFont="1"/>
    <xf numFmtId="0" fontId="14" fillId="0" borderId="3" xfId="0" quotePrefix="1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4"/>
    <xf numFmtId="0" fontId="3" fillId="0" borderId="0" xfId="4" applyAlignment="1">
      <alignment horizontal="center"/>
    </xf>
    <xf numFmtId="0" fontId="19" fillId="0" borderId="0" xfId="4" applyFont="1" applyAlignment="1">
      <alignment horizontal="left"/>
    </xf>
    <xf numFmtId="0" fontId="20" fillId="0" borderId="0" xfId="4" applyFont="1" applyAlignment="1">
      <alignment horizontal="center"/>
    </xf>
    <xf numFmtId="0" fontId="19" fillId="0" borderId="0" xfId="4" applyFont="1"/>
    <xf numFmtId="0" fontId="21" fillId="0" borderId="0" xfId="4" applyFont="1"/>
    <xf numFmtId="0" fontId="27" fillId="0" borderId="0" xfId="4" applyFont="1"/>
    <xf numFmtId="0" fontId="22" fillId="0" borderId="0" xfId="4" applyFont="1" applyAlignment="1">
      <alignment horizontal="left"/>
    </xf>
    <xf numFmtId="0" fontId="23" fillId="0" borderId="0" xfId="4" applyFont="1" applyAlignment="1">
      <alignment horizontal="left"/>
    </xf>
    <xf numFmtId="0" fontId="24" fillId="0" borderId="24" xfId="4" applyFont="1" applyBorder="1" applyAlignment="1">
      <alignment horizontal="center" vertical="center"/>
    </xf>
    <xf numFmtId="0" fontId="24" fillId="0" borderId="23" xfId="4" applyFont="1" applyBorder="1" applyAlignment="1">
      <alignment horizontal="center" vertical="center"/>
    </xf>
    <xf numFmtId="0" fontId="25" fillId="0" borderId="25" xfId="4" applyFont="1" applyBorder="1" applyAlignment="1">
      <alignment horizontal="center"/>
    </xf>
    <xf numFmtId="0" fontId="25" fillId="0" borderId="26" xfId="4" applyFont="1" applyBorder="1" applyAlignment="1">
      <alignment horizontal="center"/>
    </xf>
    <xf numFmtId="0" fontId="25" fillId="0" borderId="25" xfId="4" applyFont="1" applyBorder="1"/>
    <xf numFmtId="0" fontId="26" fillId="0" borderId="0" xfId="4" applyFont="1"/>
    <xf numFmtId="0" fontId="25" fillId="0" borderId="27" xfId="4" applyFont="1" applyBorder="1" applyAlignment="1">
      <alignment horizontal="center"/>
    </xf>
    <xf numFmtId="0" fontId="25" fillId="0" borderId="28" xfId="4" applyFont="1" applyBorder="1" applyAlignment="1">
      <alignment horizontal="center"/>
    </xf>
    <xf numFmtId="0" fontId="25" fillId="0" borderId="27" xfId="4" applyFont="1" applyBorder="1"/>
    <xf numFmtId="0" fontId="25" fillId="0" borderId="29" xfId="4" applyFont="1" applyBorder="1" applyAlignment="1">
      <alignment horizontal="center"/>
    </xf>
    <xf numFmtId="0" fontId="25" fillId="0" borderId="30" xfId="4" applyFont="1" applyBorder="1" applyAlignment="1">
      <alignment horizontal="center"/>
    </xf>
    <xf numFmtId="0" fontId="25" fillId="0" borderId="31" xfId="4" applyFont="1" applyBorder="1" applyAlignment="1">
      <alignment horizontal="center"/>
    </xf>
    <xf numFmtId="0" fontId="25" fillId="0" borderId="30" xfId="4" applyFont="1" applyBorder="1"/>
    <xf numFmtId="0" fontId="22" fillId="0" borderId="0" xfId="2" applyFont="1"/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36" xfId="0" applyFont="1" applyBorder="1" applyAlignment="1">
      <alignment vertical="center" wrapText="1"/>
    </xf>
    <xf numFmtId="0" fontId="26" fillId="0" borderId="36" xfId="0" quotePrefix="1" applyFont="1" applyBorder="1" applyAlignment="1">
      <alignment horizontal="center" vertical="center" wrapText="1"/>
    </xf>
    <xf numFmtId="0" fontId="22" fillId="0" borderId="0" xfId="2" applyFont="1" applyAlignment="1">
      <alignment horizontal="left"/>
    </xf>
    <xf numFmtId="0" fontId="14" fillId="0" borderId="5" xfId="0" applyFont="1" applyBorder="1" applyAlignment="1">
      <alignment vertical="center" wrapText="1"/>
    </xf>
    <xf numFmtId="0" fontId="25" fillId="0" borderId="27" xfId="4" applyFont="1" applyBorder="1" applyAlignment="1">
      <alignment horizontal="left"/>
    </xf>
    <xf numFmtId="0" fontId="24" fillId="0" borderId="0" xfId="4" applyFont="1" applyAlignment="1">
      <alignment horizontal="right" vertical="center"/>
    </xf>
    <xf numFmtId="0" fontId="26" fillId="0" borderId="35" xfId="0" applyFont="1" applyBorder="1" applyAlignment="1">
      <alignment horizontal="center" vertical="center" wrapText="1"/>
    </xf>
    <xf numFmtId="0" fontId="3" fillId="0" borderId="0" xfId="4" applyAlignment="1">
      <alignment horizontal="left"/>
    </xf>
    <xf numFmtId="0" fontId="21" fillId="0" borderId="0" xfId="4" applyFont="1" applyAlignment="1">
      <alignment horizontal="left"/>
    </xf>
    <xf numFmtId="0" fontId="25" fillId="0" borderId="30" xfId="4" applyFont="1" applyBorder="1" applyAlignment="1">
      <alignment horizontal="left"/>
    </xf>
    <xf numFmtId="0" fontId="23" fillId="0" borderId="23" xfId="4" applyFont="1" applyBorder="1" applyAlignment="1">
      <alignment horizontal="center" vertical="center"/>
    </xf>
    <xf numFmtId="0" fontId="23" fillId="0" borderId="23" xfId="4" applyFont="1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19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3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0" xfId="0" applyFont="1"/>
    <xf numFmtId="0" fontId="25" fillId="0" borderId="37" xfId="0" applyFont="1" applyBorder="1" applyAlignment="1">
      <alignment horizontal="center"/>
    </xf>
    <xf numFmtId="0" fontId="25" fillId="0" borderId="25" xfId="0" applyFont="1" applyBorder="1"/>
    <xf numFmtId="0" fontId="26" fillId="0" borderId="0" xfId="0" applyFont="1"/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7" xfId="0" quotePrefix="1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0" fontId="25" fillId="0" borderId="27" xfId="0" applyFont="1" applyBorder="1"/>
    <xf numFmtId="0" fontId="25" fillId="0" borderId="30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25" fillId="0" borderId="30" xfId="0" applyFont="1" applyBorder="1"/>
    <xf numFmtId="0" fontId="24" fillId="0" borderId="0" xfId="0" applyFont="1" applyAlignment="1">
      <alignment horizontal="right"/>
    </xf>
    <xf numFmtId="0" fontId="25" fillId="0" borderId="40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11" fontId="25" fillId="0" borderId="40" xfId="0" quotePrefix="1" applyNumberFormat="1" applyFont="1" applyBorder="1" applyAlignment="1">
      <alignment horizontal="center"/>
    </xf>
    <xf numFmtId="0" fontId="25" fillId="0" borderId="42" xfId="0" applyFont="1" applyBorder="1" applyAlignment="1">
      <alignment horizontal="center"/>
    </xf>
    <xf numFmtId="0" fontId="25" fillId="0" borderId="40" xfId="0" applyFont="1" applyBorder="1"/>
    <xf numFmtId="0" fontId="26" fillId="0" borderId="36" xfId="0" applyFont="1" applyBorder="1" applyAlignment="1">
      <alignment horizontal="justify" vertical="center" wrapText="1"/>
    </xf>
    <xf numFmtId="1" fontId="25" fillId="0" borderId="25" xfId="0" quotePrefix="1" applyNumberFormat="1" applyFont="1" applyBorder="1" applyAlignment="1">
      <alignment horizontal="center"/>
    </xf>
    <xf numFmtId="1" fontId="25" fillId="0" borderId="40" xfId="0" quotePrefix="1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5" xfId="0" applyFont="1" applyBorder="1" applyAlignment="1">
      <alignment vertical="center" wrapText="1"/>
    </xf>
    <xf numFmtId="0" fontId="26" fillId="0" borderId="35" xfId="0" applyFont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26" fillId="0" borderId="35" xfId="0" applyFont="1" applyBorder="1" applyAlignment="1">
      <alignment horizontal="justify" vertical="center" wrapText="1"/>
    </xf>
    <xf numFmtId="0" fontId="25" fillId="0" borderId="25" xfId="4" applyFont="1" applyBorder="1" applyAlignment="1">
      <alignment horizontal="left"/>
    </xf>
    <xf numFmtId="0" fontId="23" fillId="0" borderId="0" xfId="2" applyFont="1"/>
    <xf numFmtId="0" fontId="23" fillId="0" borderId="0" xfId="2" applyFont="1" applyAlignment="1">
      <alignment horizontal="center"/>
    </xf>
    <xf numFmtId="0" fontId="25" fillId="0" borderId="0" xfId="0" applyFont="1" applyAlignment="1">
      <alignment horizontal="center"/>
    </xf>
    <xf numFmtId="1" fontId="25" fillId="0" borderId="0" xfId="0" quotePrefix="1" applyNumberFormat="1" applyFont="1" applyAlignment="1">
      <alignment horizontal="center"/>
    </xf>
    <xf numFmtId="0" fontId="25" fillId="0" borderId="43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1" fontId="25" fillId="0" borderId="43" xfId="0" quotePrefix="1" applyNumberFormat="1" applyFont="1" applyBorder="1" applyAlignment="1">
      <alignment horizontal="center"/>
    </xf>
    <xf numFmtId="0" fontId="25" fillId="0" borderId="45" xfId="0" applyFont="1" applyBorder="1"/>
    <xf numFmtId="0" fontId="25" fillId="0" borderId="45" xfId="0" applyFont="1" applyBorder="1" applyAlignment="1">
      <alignment horizontal="center"/>
    </xf>
    <xf numFmtId="0" fontId="25" fillId="0" borderId="43" xfId="0" applyFont="1" applyBorder="1"/>
    <xf numFmtId="0" fontId="25" fillId="0" borderId="0" xfId="4" applyFont="1" applyAlignment="1">
      <alignment horizontal="center"/>
    </xf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6" fillId="0" borderId="8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23" fillId="0" borderId="23" xfId="4" applyFont="1" applyBorder="1" applyAlignment="1">
      <alignment horizontal="center" vertical="center"/>
    </xf>
    <xf numFmtId="0" fontId="23" fillId="0" borderId="23" xfId="4" applyFont="1" applyBorder="1" applyAlignment="1">
      <alignment horizontal="center" vertical="center" wrapText="1"/>
    </xf>
    <xf numFmtId="0" fontId="29" fillId="0" borderId="0" xfId="0" applyFont="1" applyAlignment="1">
      <alignment horizontal="right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3 2" xfId="4" xr:uid="{00000000-0005-0000-0000-000004000000}"/>
    <cellStyle name="Normal 2 3 3" xfId="5" xr:uid="{00000000-0005-0000-0000-000005000000}"/>
    <cellStyle name="Normal 2 3 3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9526</xdr:rowOff>
    </xdr:from>
    <xdr:to>
      <xdr:col>1</xdr:col>
      <xdr:colOff>428625</xdr:colOff>
      <xdr:row>3</xdr:row>
      <xdr:rowOff>28687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F51C1-5877-46D1-BFB1-62E4ADA29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26"/>
          <a:ext cx="809624" cy="590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428624</xdr:colOff>
      <xdr:row>3</xdr:row>
      <xdr:rowOff>19161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0457E-5EEE-4A7B-82A2-9BD1070E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4" cy="590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523874</xdr:colOff>
      <xdr:row>3</xdr:row>
      <xdr:rowOff>28686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4" cy="5906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523874</xdr:colOff>
      <xdr:row>3</xdr:row>
      <xdr:rowOff>28686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A0601-4F41-4395-ACC3-161570C2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4" cy="59066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14</xdr:row>
      <xdr:rowOff>0</xdr:rowOff>
    </xdr:from>
    <xdr:ext cx="809624" cy="590661"/>
    <xdr:pic>
      <xdr:nvPicPr>
        <xdr:cNvPr id="3" name="Picture 2">
          <a:extLst>
            <a:ext uri="{FF2B5EF4-FFF2-40B4-BE49-F238E27FC236}">
              <a16:creationId xmlns:a16="http://schemas.microsoft.com/office/drawing/2014/main" id="{CE6125CD-EAD2-4419-A89E-735D77B9B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4" cy="59066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09624" cy="590661"/>
    <xdr:pic>
      <xdr:nvPicPr>
        <xdr:cNvPr id="4" name="Picture 3">
          <a:extLst>
            <a:ext uri="{FF2B5EF4-FFF2-40B4-BE49-F238E27FC236}">
              <a16:creationId xmlns:a16="http://schemas.microsoft.com/office/drawing/2014/main" id="{93B5BEA0-A52E-4BCC-A49D-0EBF6A39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76575"/>
          <a:ext cx="809624" cy="59066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114301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B3476C-7303-43CF-9BE4-9F12116A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19150" cy="533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114301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A9044-46B6-4771-9ED5-1F6D86068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19150" cy="533400"/>
        </a:xfrm>
        <a:prstGeom prst="rect">
          <a:avLst/>
        </a:prstGeom>
      </xdr:spPr>
    </xdr:pic>
    <xdr:clientData/>
  </xdr:twoCellAnchor>
  <xdr:oneCellAnchor>
    <xdr:from>
      <xdr:col>0</xdr:col>
      <xdr:colOff>1</xdr:colOff>
      <xdr:row>14</xdr:row>
      <xdr:rowOff>0</xdr:rowOff>
    </xdr:from>
    <xdr:ext cx="81915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9E6E8C93-85A5-44A5-A322-3AF968F46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19150" cy="53340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28</xdr:row>
      <xdr:rowOff>0</xdr:rowOff>
    </xdr:from>
    <xdr:ext cx="81915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F47F0CB9-2480-410E-9441-353BF24F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200400"/>
          <a:ext cx="819150" cy="5334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523874</xdr:colOff>
      <xdr:row>3</xdr:row>
      <xdr:rowOff>28686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AC788-4E3A-476C-AB49-D5594DB87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4" cy="590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53"/>
  <sheetViews>
    <sheetView tabSelected="1" zoomScaleNormal="100" workbookViewId="0">
      <selection activeCell="F5" sqref="F5"/>
    </sheetView>
  </sheetViews>
  <sheetFormatPr defaultRowHeight="15" x14ac:dyDescent="0.25"/>
  <cols>
    <col min="1" max="1" width="5.7109375" customWidth="1"/>
    <col min="2" max="2" width="13.42578125" customWidth="1"/>
    <col min="3" max="3" width="34.42578125" customWidth="1"/>
    <col min="4" max="4" width="7.42578125" customWidth="1"/>
    <col min="5" max="5" width="7.140625" customWidth="1"/>
    <col min="6" max="6" width="32.28515625" customWidth="1"/>
  </cols>
  <sheetData>
    <row r="4" spans="1:6" ht="28.5" x14ac:dyDescent="0.25">
      <c r="A4" s="1" t="s">
        <v>10</v>
      </c>
      <c r="B4" s="1"/>
    </row>
    <row r="5" spans="1:6" ht="23.25" x14ac:dyDescent="0.25">
      <c r="A5" s="2" t="s">
        <v>35</v>
      </c>
      <c r="B5" s="2"/>
      <c r="F5" s="2" t="s">
        <v>48</v>
      </c>
    </row>
    <row r="6" spans="1:6" ht="6" customHeight="1" x14ac:dyDescent="0.25">
      <c r="A6" s="2"/>
      <c r="B6" s="2"/>
    </row>
    <row r="7" spans="1:6" x14ac:dyDescent="0.25">
      <c r="A7" s="13" t="s">
        <v>34</v>
      </c>
      <c r="B7" s="13"/>
      <c r="C7" s="104"/>
    </row>
    <row r="8" spans="1:6" x14ac:dyDescent="0.25">
      <c r="A8" s="12" t="s">
        <v>36</v>
      </c>
      <c r="B8" s="12"/>
      <c r="C8" s="12"/>
      <c r="F8" s="23" t="s">
        <v>13</v>
      </c>
    </row>
    <row r="9" spans="1:6" x14ac:dyDescent="0.25">
      <c r="A9" s="13" t="s">
        <v>37</v>
      </c>
      <c r="B9" s="13"/>
      <c r="C9" s="13"/>
    </row>
    <row r="10" spans="1:6" x14ac:dyDescent="0.25">
      <c r="A10" s="13" t="s">
        <v>38</v>
      </c>
      <c r="B10" s="13"/>
      <c r="C10" s="13"/>
      <c r="D10" s="13"/>
      <c r="F10" s="13"/>
    </row>
    <row r="11" spans="1:6" x14ac:dyDescent="0.25">
      <c r="A11" s="13"/>
      <c r="B11" s="13"/>
      <c r="C11" s="13"/>
      <c r="D11" s="13"/>
      <c r="F11" s="13"/>
    </row>
    <row r="12" spans="1:6" ht="16.5" thickBot="1" x14ac:dyDescent="0.3">
      <c r="A12" s="3"/>
      <c r="B12" s="3"/>
      <c r="F12" s="12" t="s">
        <v>39</v>
      </c>
    </row>
    <row r="13" spans="1:6" ht="15.75" thickBot="1" x14ac:dyDescent="0.3">
      <c r="A13" s="121" t="s">
        <v>1</v>
      </c>
      <c r="B13" s="123" t="s">
        <v>12</v>
      </c>
      <c r="C13" s="123" t="s">
        <v>2</v>
      </c>
      <c r="D13" s="125" t="s">
        <v>9</v>
      </c>
      <c r="E13" s="126"/>
      <c r="F13" s="127" t="s">
        <v>3</v>
      </c>
    </row>
    <row r="14" spans="1:6" ht="15.75" thickBot="1" x14ac:dyDescent="0.3">
      <c r="A14" s="122"/>
      <c r="B14" s="124"/>
      <c r="C14" s="124"/>
      <c r="D14" s="21" t="s">
        <v>8</v>
      </c>
      <c r="E14" s="20" t="s">
        <v>11</v>
      </c>
      <c r="F14" s="128"/>
    </row>
    <row r="15" spans="1:6" ht="15.75" thickBot="1" x14ac:dyDescent="0.3">
      <c r="A15" s="14"/>
      <c r="B15" s="51"/>
      <c r="C15" s="105"/>
      <c r="D15" s="60"/>
      <c r="E15" s="55"/>
      <c r="F15" s="16"/>
    </row>
    <row r="16" spans="1:6" ht="15.75" thickBot="1" x14ac:dyDescent="0.3">
      <c r="A16" s="14"/>
      <c r="B16" s="53"/>
      <c r="C16" s="96"/>
      <c r="D16" s="25"/>
      <c r="E16" s="55"/>
      <c r="F16" s="16"/>
    </row>
    <row r="17" spans="1:6" ht="15.75" thickBot="1" x14ac:dyDescent="0.3">
      <c r="A17" s="14"/>
      <c r="B17" s="53"/>
      <c r="C17" s="96"/>
      <c r="D17" s="25"/>
      <c r="E17" s="55"/>
      <c r="F17" s="16"/>
    </row>
    <row r="18" spans="1:6" ht="15.75" thickBot="1" x14ac:dyDescent="0.3">
      <c r="A18" s="14"/>
      <c r="B18" s="53"/>
      <c r="C18" s="96"/>
      <c r="D18" s="25"/>
      <c r="E18" s="55"/>
      <c r="F18" s="16"/>
    </row>
    <row r="19" spans="1:6" ht="15.75" thickBot="1" x14ac:dyDescent="0.3">
      <c r="A19" s="14"/>
      <c r="B19" s="53"/>
      <c r="C19" s="96"/>
      <c r="D19" s="25"/>
      <c r="E19" s="55"/>
      <c r="F19" s="16"/>
    </row>
    <row r="20" spans="1:6" ht="15.75" thickBot="1" x14ac:dyDescent="0.3">
      <c r="A20" s="14"/>
      <c r="B20" s="53"/>
      <c r="C20" s="96"/>
      <c r="D20" s="25"/>
      <c r="E20" s="55"/>
      <c r="F20" s="16"/>
    </row>
    <row r="21" spans="1:6" ht="15.75" thickBot="1" x14ac:dyDescent="0.3">
      <c r="A21" s="14"/>
      <c r="B21" s="53"/>
      <c r="C21" s="96"/>
      <c r="D21" s="25"/>
      <c r="E21" s="55"/>
      <c r="F21" s="16"/>
    </row>
    <row r="22" spans="1:6" ht="15.75" thickBot="1" x14ac:dyDescent="0.3">
      <c r="A22" s="14"/>
      <c r="B22" s="53"/>
      <c r="C22" s="96"/>
      <c r="D22" s="25"/>
      <c r="E22" s="55"/>
      <c r="F22" s="16"/>
    </row>
    <row r="23" spans="1:6" ht="15.75" thickBot="1" x14ac:dyDescent="0.3">
      <c r="A23" s="14"/>
      <c r="B23" s="53"/>
      <c r="C23" s="96"/>
      <c r="D23" s="25"/>
      <c r="E23" s="55"/>
      <c r="F23" s="16"/>
    </row>
    <row r="24" spans="1:6" ht="15.75" thickBot="1" x14ac:dyDescent="0.3">
      <c r="A24" s="14"/>
      <c r="B24" s="53"/>
      <c r="C24" s="96"/>
      <c r="D24" s="25"/>
      <c r="E24" s="55"/>
      <c r="F24" s="16"/>
    </row>
    <row r="25" spans="1:6" ht="15.75" thickBot="1" x14ac:dyDescent="0.3">
      <c r="A25" s="14"/>
      <c r="B25" s="53"/>
      <c r="C25" s="96"/>
      <c r="D25" s="25"/>
      <c r="E25" s="55"/>
      <c r="F25" s="16"/>
    </row>
    <row r="26" spans="1:6" ht="15.75" thickBot="1" x14ac:dyDescent="0.3">
      <c r="A26" s="14"/>
      <c r="B26" s="53"/>
      <c r="C26" s="96"/>
      <c r="D26" s="25"/>
      <c r="E26" s="55"/>
      <c r="F26" s="16"/>
    </row>
    <row r="27" spans="1:6" ht="15.75" thickBot="1" x14ac:dyDescent="0.3">
      <c r="A27" s="14"/>
      <c r="B27" s="53"/>
      <c r="C27" s="26"/>
      <c r="D27" s="25"/>
      <c r="E27" s="55"/>
      <c r="F27" s="16"/>
    </row>
    <row r="28" spans="1:6" ht="15.75" thickBot="1" x14ac:dyDescent="0.3">
      <c r="A28" s="14"/>
      <c r="B28" s="53"/>
      <c r="C28" s="26"/>
      <c r="D28" s="25"/>
      <c r="E28" s="55"/>
      <c r="F28" s="16"/>
    </row>
    <row r="29" spans="1:6" ht="15.75" thickBot="1" x14ac:dyDescent="0.3">
      <c r="A29" s="14"/>
      <c r="B29" s="53"/>
      <c r="C29" s="26"/>
      <c r="D29" s="25"/>
      <c r="E29" s="55"/>
      <c r="F29" s="16"/>
    </row>
    <row r="30" spans="1:6" ht="15.75" thickBot="1" x14ac:dyDescent="0.3">
      <c r="A30" s="14"/>
      <c r="B30" s="53"/>
      <c r="C30" s="26"/>
      <c r="D30" s="25"/>
      <c r="E30" s="55"/>
      <c r="F30" s="16"/>
    </row>
    <row r="31" spans="1:6" ht="15.75" thickBot="1" x14ac:dyDescent="0.3">
      <c r="A31" s="14"/>
      <c r="B31" s="53"/>
      <c r="C31" s="26"/>
      <c r="D31" s="25"/>
      <c r="E31" s="55"/>
      <c r="F31" s="16"/>
    </row>
    <row r="32" spans="1:6" ht="15.75" thickBot="1" x14ac:dyDescent="0.3">
      <c r="A32" s="14"/>
      <c r="B32" s="53"/>
      <c r="C32" s="26"/>
      <c r="D32" s="25"/>
      <c r="E32" s="55"/>
      <c r="F32" s="16"/>
    </row>
    <row r="33" spans="1:6" ht="15.75" thickBot="1" x14ac:dyDescent="0.3">
      <c r="A33" s="14"/>
      <c r="B33" s="53"/>
      <c r="C33" s="26"/>
      <c r="D33" s="25"/>
      <c r="E33" s="55"/>
      <c r="F33" s="16"/>
    </row>
    <row r="34" spans="1:6" ht="15.75" thickBot="1" x14ac:dyDescent="0.3">
      <c r="A34" s="14"/>
      <c r="B34" s="53"/>
      <c r="C34" s="26"/>
      <c r="D34" s="25"/>
      <c r="E34" s="55"/>
      <c r="F34" s="16"/>
    </row>
    <row r="35" spans="1:6" ht="15.75" thickBot="1" x14ac:dyDescent="0.3">
      <c r="A35" s="14"/>
      <c r="B35" s="53"/>
      <c r="C35" s="26"/>
      <c r="D35" s="25"/>
      <c r="E35" s="55"/>
      <c r="F35" s="16"/>
    </row>
    <row r="36" spans="1:6" ht="15.75" thickBot="1" x14ac:dyDescent="0.3">
      <c r="A36" s="14"/>
      <c r="B36" s="53"/>
      <c r="C36" s="26"/>
      <c r="D36" s="25"/>
      <c r="E36" s="55"/>
      <c r="F36" s="16"/>
    </row>
    <row r="37" spans="1:6" ht="15.75" thickBot="1" x14ac:dyDescent="0.3">
      <c r="A37" s="14"/>
      <c r="B37" s="53"/>
      <c r="C37" s="26"/>
      <c r="D37" s="25"/>
      <c r="E37" s="55"/>
      <c r="F37" s="16"/>
    </row>
    <row r="38" spans="1:6" ht="15" customHeight="1" thickBot="1" x14ac:dyDescent="0.3">
      <c r="A38" s="14"/>
      <c r="B38" s="53"/>
      <c r="C38" s="26"/>
      <c r="D38" s="25"/>
      <c r="E38" s="55"/>
      <c r="F38" s="16"/>
    </row>
    <row r="39" spans="1:6" ht="15.75" thickBot="1" x14ac:dyDescent="0.3">
      <c r="A39" s="14"/>
      <c r="B39" s="53"/>
      <c r="C39" s="54"/>
      <c r="D39" s="25"/>
      <c r="E39" s="24"/>
      <c r="F39" s="16"/>
    </row>
    <row r="40" spans="1:6" ht="15.75" thickBot="1" x14ac:dyDescent="0.3">
      <c r="A40" s="17"/>
      <c r="B40" s="57"/>
      <c r="C40" s="57"/>
      <c r="D40" s="18"/>
      <c r="E40" s="18"/>
      <c r="F40" s="19"/>
    </row>
    <row r="41" spans="1:6" ht="16.5" thickTop="1" thickBot="1" x14ac:dyDescent="0.3">
      <c r="A41" s="129" t="s">
        <v>40</v>
      </c>
      <c r="B41" s="130"/>
      <c r="C41" s="130"/>
      <c r="D41" s="130"/>
      <c r="E41" s="130"/>
      <c r="F41" s="131"/>
    </row>
    <row r="42" spans="1:6" ht="15.75" thickBot="1" x14ac:dyDescent="0.3">
      <c r="A42" s="118" t="s">
        <v>13</v>
      </c>
      <c r="B42" s="119"/>
      <c r="C42" s="119"/>
      <c r="D42" s="119"/>
      <c r="E42" s="119"/>
      <c r="F42" s="120"/>
    </row>
    <row r="43" spans="1:6" ht="15.75" customHeight="1" thickBot="1" x14ac:dyDescent="0.3">
      <c r="A43" s="118"/>
      <c r="B43" s="119"/>
      <c r="C43" s="119"/>
      <c r="D43" s="119"/>
      <c r="E43" s="119"/>
      <c r="F43" s="120"/>
    </row>
    <row r="44" spans="1:6" ht="15.75" thickBot="1" x14ac:dyDescent="0.3">
      <c r="A44" s="118"/>
      <c r="B44" s="119"/>
      <c r="C44" s="119"/>
      <c r="D44" s="119"/>
      <c r="E44" s="119"/>
      <c r="F44" s="120"/>
    </row>
    <row r="45" spans="1:6" ht="15.75" customHeight="1" thickBot="1" x14ac:dyDescent="0.3">
      <c r="A45" s="118"/>
      <c r="B45" s="119"/>
      <c r="C45" s="119"/>
      <c r="D45" s="119"/>
      <c r="E45" s="119"/>
      <c r="F45" s="120"/>
    </row>
    <row r="46" spans="1:6" ht="15.75" customHeight="1" thickBot="1" x14ac:dyDescent="0.3">
      <c r="A46" s="118"/>
      <c r="B46" s="119"/>
      <c r="C46" s="119"/>
      <c r="D46" s="119"/>
      <c r="E46" s="119"/>
      <c r="F46" s="120"/>
    </row>
    <row r="48" spans="1:6" ht="15.75" x14ac:dyDescent="0.25">
      <c r="A48" s="6"/>
      <c r="B48" s="6"/>
      <c r="C48" s="100" t="s">
        <v>5</v>
      </c>
      <c r="D48" s="100"/>
      <c r="F48" s="100" t="s">
        <v>6</v>
      </c>
    </row>
    <row r="49" spans="1:6" ht="15.75" x14ac:dyDescent="0.25">
      <c r="A49" s="6"/>
      <c r="B49" s="6"/>
    </row>
    <row r="50" spans="1:6" ht="17.25" x14ac:dyDescent="0.25">
      <c r="A50" s="7"/>
      <c r="B50" s="7"/>
      <c r="C50" s="101"/>
      <c r="D50" s="101"/>
    </row>
    <row r="51" spans="1:6" x14ac:dyDescent="0.25">
      <c r="C51" s="101" t="s">
        <v>7</v>
      </c>
      <c r="D51" s="101"/>
      <c r="F51" s="101" t="s">
        <v>7</v>
      </c>
    </row>
    <row r="53" spans="1:6" ht="15.75" x14ac:dyDescent="0.25">
      <c r="F53" s="148" t="s">
        <v>49</v>
      </c>
    </row>
  </sheetData>
  <mergeCells count="11">
    <mergeCell ref="A46:F46"/>
    <mergeCell ref="A13:A14"/>
    <mergeCell ref="B13:B14"/>
    <mergeCell ref="C13:C14"/>
    <mergeCell ref="D13:E13"/>
    <mergeCell ref="F13:F14"/>
    <mergeCell ref="A41:F41"/>
    <mergeCell ref="A42:F42"/>
    <mergeCell ref="A43:F43"/>
    <mergeCell ref="A44:F44"/>
    <mergeCell ref="A45:F45"/>
  </mergeCells>
  <pageMargins left="0.12" right="0.12" top="0.12" bottom="0.12" header="0.12" footer="0.12"/>
  <pageSetup paperSize="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opLeftCell="A22" zoomScaleNormal="100" workbookViewId="0">
      <selection activeCell="A44" sqref="A44:E44"/>
    </sheetView>
  </sheetViews>
  <sheetFormatPr defaultRowHeight="15" x14ac:dyDescent="0.25"/>
  <cols>
    <col min="1" max="1" width="5.7109375" customWidth="1"/>
    <col min="2" max="2" width="15.140625" customWidth="1"/>
    <col min="3" max="3" width="36.85546875" customWidth="1"/>
    <col min="5" max="5" width="34.28515625" customWidth="1"/>
  </cols>
  <sheetData>
    <row r="1" spans="1:5" x14ac:dyDescent="0.25">
      <c r="A1" t="s">
        <v>33</v>
      </c>
    </row>
    <row r="4" spans="1:5" ht="28.5" x14ac:dyDescent="0.25">
      <c r="A4" s="1" t="s">
        <v>0</v>
      </c>
      <c r="B4" s="1"/>
    </row>
    <row r="5" spans="1:5" ht="6.75" customHeight="1" x14ac:dyDescent="0.25">
      <c r="A5" s="1"/>
      <c r="B5" s="1"/>
    </row>
    <row r="6" spans="1:5" ht="23.25" x14ac:dyDescent="0.25">
      <c r="A6" s="2" t="s">
        <v>35</v>
      </c>
      <c r="B6" s="2"/>
      <c r="E6" s="2" t="s">
        <v>48</v>
      </c>
    </row>
    <row r="7" spans="1:5" ht="6" customHeight="1" x14ac:dyDescent="0.25">
      <c r="A7" s="2"/>
      <c r="B7" s="2"/>
    </row>
    <row r="8" spans="1:5" x14ac:dyDescent="0.25">
      <c r="A8" s="13" t="s">
        <v>34</v>
      </c>
      <c r="B8" s="13"/>
      <c r="C8" s="104"/>
    </row>
    <row r="9" spans="1:5" x14ac:dyDescent="0.25">
      <c r="A9" s="12" t="s">
        <v>36</v>
      </c>
      <c r="B9" s="12"/>
      <c r="C9" s="12"/>
    </row>
    <row r="10" spans="1:5" x14ac:dyDescent="0.25">
      <c r="A10" s="13" t="s">
        <v>37</v>
      </c>
      <c r="B10" s="13"/>
      <c r="C10" s="13"/>
    </row>
    <row r="11" spans="1:5" x14ac:dyDescent="0.25">
      <c r="A11" s="13" t="s">
        <v>38</v>
      </c>
      <c r="B11" s="13"/>
      <c r="C11" s="13"/>
      <c r="D11" s="13"/>
    </row>
    <row r="12" spans="1:5" x14ac:dyDescent="0.25">
      <c r="A12" s="13"/>
      <c r="B12" s="13"/>
      <c r="C12" s="13"/>
      <c r="D12" s="13"/>
      <c r="E12" s="13"/>
    </row>
    <row r="13" spans="1:5" ht="16.5" thickBot="1" x14ac:dyDescent="0.3">
      <c r="A13" s="3"/>
      <c r="B13" s="3"/>
      <c r="E13" s="12" t="s">
        <v>41</v>
      </c>
    </row>
    <row r="14" spans="1:5" ht="15.75" thickBot="1" x14ac:dyDescent="0.3">
      <c r="A14" s="8" t="s">
        <v>1</v>
      </c>
      <c r="B14" s="11" t="s">
        <v>12</v>
      </c>
      <c r="C14" s="9" t="s">
        <v>2</v>
      </c>
      <c r="D14" s="99" t="s">
        <v>9</v>
      </c>
      <c r="E14" s="10" t="s">
        <v>3</v>
      </c>
    </row>
    <row r="15" spans="1:5" ht="15.75" thickBot="1" x14ac:dyDescent="0.3">
      <c r="A15" s="14"/>
      <c r="B15" s="51"/>
      <c r="C15" s="103"/>
      <c r="D15" s="60"/>
      <c r="E15" s="4"/>
    </row>
    <row r="16" spans="1:5" ht="15.75" thickBot="1" x14ac:dyDescent="0.3">
      <c r="A16" s="14"/>
      <c r="B16" s="53"/>
      <c r="C16" s="26"/>
      <c r="D16" s="25"/>
      <c r="E16" s="4"/>
    </row>
    <row r="17" spans="1:5" ht="15.75" thickBot="1" x14ac:dyDescent="0.3">
      <c r="A17" s="14"/>
      <c r="B17" s="53"/>
      <c r="C17" s="26"/>
      <c r="D17" s="25"/>
      <c r="E17" s="4"/>
    </row>
    <row r="18" spans="1:5" ht="15.75" thickBot="1" x14ac:dyDescent="0.3">
      <c r="A18" s="14"/>
      <c r="B18" s="53"/>
      <c r="C18" s="54"/>
      <c r="D18" s="25"/>
      <c r="E18" s="4"/>
    </row>
    <row r="19" spans="1:5" ht="15.75" thickBot="1" x14ac:dyDescent="0.3">
      <c r="A19" s="27"/>
      <c r="B19" s="53"/>
      <c r="C19" s="54"/>
      <c r="D19" s="25"/>
      <c r="E19" s="4"/>
    </row>
    <row r="20" spans="1:5" ht="15.75" thickBot="1" x14ac:dyDescent="0.3">
      <c r="A20" s="14"/>
      <c r="B20" s="53"/>
      <c r="C20" s="54"/>
      <c r="D20" s="25"/>
      <c r="E20" s="4"/>
    </row>
    <row r="21" spans="1:5" ht="15.75" thickBot="1" x14ac:dyDescent="0.3">
      <c r="A21" s="27"/>
      <c r="B21" s="53"/>
      <c r="C21" s="54"/>
      <c r="D21" s="25"/>
      <c r="E21" s="4"/>
    </row>
    <row r="22" spans="1:5" ht="15.75" thickBot="1" x14ac:dyDescent="0.3">
      <c r="A22" s="14"/>
      <c r="B22" s="53"/>
      <c r="C22" s="54"/>
      <c r="D22" s="25"/>
      <c r="E22" s="4"/>
    </row>
    <row r="23" spans="1:5" ht="15.75" thickBot="1" x14ac:dyDescent="0.3">
      <c r="A23" s="27"/>
      <c r="B23" s="53"/>
      <c r="C23" s="54"/>
      <c r="D23" s="25"/>
      <c r="E23" s="4"/>
    </row>
    <row r="24" spans="1:5" ht="15.75" thickBot="1" x14ac:dyDescent="0.3">
      <c r="A24" s="14"/>
      <c r="B24" s="53"/>
      <c r="C24" s="54"/>
      <c r="D24" s="25"/>
      <c r="E24" s="4"/>
    </row>
    <row r="25" spans="1:5" ht="15.75" thickBot="1" x14ac:dyDescent="0.3">
      <c r="A25" s="27"/>
      <c r="B25" s="53"/>
      <c r="C25" s="54"/>
      <c r="D25" s="25"/>
      <c r="E25" s="4"/>
    </row>
    <row r="26" spans="1:5" ht="15.75" thickBot="1" x14ac:dyDescent="0.3">
      <c r="A26" s="14"/>
      <c r="B26" s="53"/>
      <c r="C26" s="54"/>
      <c r="D26" s="25"/>
      <c r="E26" s="4"/>
    </row>
    <row r="27" spans="1:5" ht="15.75" thickBot="1" x14ac:dyDescent="0.3">
      <c r="A27" s="14"/>
      <c r="B27" s="53"/>
      <c r="C27" s="54"/>
      <c r="D27" s="25"/>
      <c r="E27" s="4"/>
    </row>
    <row r="28" spans="1:5" ht="15.75" thickBot="1" x14ac:dyDescent="0.3">
      <c r="A28" s="27"/>
      <c r="B28" s="53"/>
      <c r="C28" s="54"/>
      <c r="D28" s="25"/>
      <c r="E28" s="4"/>
    </row>
    <row r="29" spans="1:5" ht="15.75" thickBot="1" x14ac:dyDescent="0.3">
      <c r="A29" s="14"/>
      <c r="B29" s="53"/>
      <c r="C29" s="54"/>
      <c r="D29" s="25"/>
      <c r="E29" s="4"/>
    </row>
    <row r="30" spans="1:5" ht="15.75" thickBot="1" x14ac:dyDescent="0.3">
      <c r="A30" s="27"/>
      <c r="B30" s="53"/>
      <c r="C30" s="54"/>
      <c r="D30" s="25"/>
      <c r="E30" s="4"/>
    </row>
    <row r="31" spans="1:5" ht="15.75" thickBot="1" x14ac:dyDescent="0.3">
      <c r="A31" s="14"/>
      <c r="B31" s="53"/>
      <c r="C31" s="54"/>
      <c r="D31" s="25"/>
      <c r="E31" s="4"/>
    </row>
    <row r="32" spans="1:5" ht="15.75" thickBot="1" x14ac:dyDescent="0.3">
      <c r="A32" s="14"/>
      <c r="B32" s="53"/>
      <c r="C32" s="54"/>
      <c r="D32" s="25"/>
      <c r="E32" s="4"/>
    </row>
    <row r="33" spans="1:7" ht="15.75" thickBot="1" x14ac:dyDescent="0.3">
      <c r="A33" s="27"/>
      <c r="B33" s="51"/>
      <c r="C33" s="52"/>
      <c r="D33" s="25"/>
      <c r="E33" s="4"/>
    </row>
    <row r="34" spans="1:7" ht="15.75" thickBot="1" x14ac:dyDescent="0.3">
      <c r="A34" s="14"/>
      <c r="B34" s="53"/>
      <c r="C34" s="54"/>
      <c r="D34" s="25"/>
      <c r="E34" s="4"/>
    </row>
    <row r="35" spans="1:7" ht="15.75" thickBot="1" x14ac:dyDescent="0.3">
      <c r="A35" s="27"/>
      <c r="B35" s="53"/>
      <c r="C35" s="26"/>
      <c r="D35" s="24"/>
      <c r="E35" s="4"/>
    </row>
    <row r="36" spans="1:7" ht="15.75" thickBot="1" x14ac:dyDescent="0.3">
      <c r="A36" s="27"/>
      <c r="B36" s="53"/>
      <c r="C36" s="26"/>
      <c r="D36" s="24"/>
      <c r="E36" s="4"/>
    </row>
    <row r="37" spans="1:7" ht="15.75" thickBot="1" x14ac:dyDescent="0.3">
      <c r="A37" s="27"/>
      <c r="B37" s="53"/>
      <c r="C37" s="26"/>
      <c r="D37" s="24"/>
      <c r="E37" s="4"/>
    </row>
    <row r="38" spans="1:7" ht="15.75" thickBot="1" x14ac:dyDescent="0.3">
      <c r="A38" s="27"/>
      <c r="B38" s="53"/>
      <c r="C38" s="26"/>
      <c r="D38" s="24"/>
      <c r="E38" s="4"/>
    </row>
    <row r="39" spans="1:7" ht="15.75" thickBot="1" x14ac:dyDescent="0.3">
      <c r="A39" s="27"/>
      <c r="B39" s="53"/>
      <c r="C39" s="26"/>
      <c r="D39" s="24"/>
      <c r="E39" s="4"/>
    </row>
    <row r="40" spans="1:7" ht="15.75" thickBot="1" x14ac:dyDescent="0.3">
      <c r="A40" s="27"/>
      <c r="B40" s="15"/>
      <c r="C40" s="26"/>
      <c r="D40" s="24"/>
      <c r="E40" s="4"/>
    </row>
    <row r="41" spans="1:7" ht="15.75" thickBot="1" x14ac:dyDescent="0.3">
      <c r="A41" s="5"/>
      <c r="B41" s="102"/>
      <c r="C41" s="102"/>
      <c r="D41" s="102"/>
      <c r="E41" s="102"/>
    </row>
    <row r="42" spans="1:7" ht="16.5" thickTop="1" thickBot="1" x14ac:dyDescent="0.3">
      <c r="A42" s="134" t="s">
        <v>4</v>
      </c>
      <c r="B42" s="135"/>
      <c r="C42" s="135"/>
      <c r="D42" s="135"/>
      <c r="E42" s="136"/>
    </row>
    <row r="43" spans="1:7" ht="15.75" thickBot="1" x14ac:dyDescent="0.3">
      <c r="A43" s="137"/>
      <c r="B43" s="138"/>
      <c r="C43" s="138"/>
      <c r="D43" s="138"/>
      <c r="E43" s="139"/>
    </row>
    <row r="44" spans="1:7" ht="15.75" thickBot="1" x14ac:dyDescent="0.3">
      <c r="A44" s="137"/>
      <c r="B44" s="138"/>
      <c r="C44" s="138"/>
      <c r="D44" s="138"/>
      <c r="E44" s="139"/>
    </row>
    <row r="45" spans="1:7" ht="15.75" thickBot="1" x14ac:dyDescent="0.3">
      <c r="A45" s="137"/>
      <c r="B45" s="138"/>
      <c r="C45" s="138"/>
      <c r="D45" s="138"/>
      <c r="E45" s="139"/>
    </row>
    <row r="46" spans="1:7" x14ac:dyDescent="0.25">
      <c r="A46" s="140"/>
      <c r="B46" s="141"/>
      <c r="C46" s="141"/>
      <c r="D46" s="141"/>
      <c r="E46" s="142"/>
    </row>
    <row r="47" spans="1:7" ht="15.75" thickBot="1" x14ac:dyDescent="0.3">
      <c r="A47" s="143"/>
      <c r="B47" s="144"/>
      <c r="C47" s="144"/>
      <c r="D47" s="144"/>
      <c r="E47" s="145"/>
    </row>
    <row r="48" spans="1:7" ht="16.5" thickTop="1" x14ac:dyDescent="0.25">
      <c r="G48" s="6"/>
    </row>
    <row r="49" spans="1:6" ht="15.75" x14ac:dyDescent="0.25">
      <c r="A49" s="6"/>
      <c r="B49" s="132" t="s">
        <v>5</v>
      </c>
      <c r="C49" s="132"/>
      <c r="E49" s="100" t="s">
        <v>6</v>
      </c>
    </row>
    <row r="50" spans="1:6" ht="15.75" x14ac:dyDescent="0.25">
      <c r="A50" s="6"/>
      <c r="B50" s="6"/>
      <c r="F50" s="6"/>
    </row>
    <row r="51" spans="1:6" ht="17.25" x14ac:dyDescent="0.25">
      <c r="A51" s="7"/>
      <c r="B51" s="7"/>
      <c r="C51" s="101"/>
    </row>
    <row r="52" spans="1:6" x14ac:dyDescent="0.25">
      <c r="B52" s="133" t="s">
        <v>7</v>
      </c>
      <c r="C52" s="133"/>
      <c r="E52" s="101" t="s">
        <v>7</v>
      </c>
    </row>
    <row r="54" spans="1:6" ht="15.75" x14ac:dyDescent="0.25">
      <c r="E54" s="148" t="s">
        <v>50</v>
      </c>
    </row>
  </sheetData>
  <mergeCells count="7">
    <mergeCell ref="B49:C49"/>
    <mergeCell ref="B52:C52"/>
    <mergeCell ref="A42:E42"/>
    <mergeCell ref="A43:E43"/>
    <mergeCell ref="A44:E44"/>
    <mergeCell ref="A45:E45"/>
    <mergeCell ref="A46:E47"/>
  </mergeCells>
  <pageMargins left="0.12" right="0.12" top="0.12" bottom="0.12" header="0.12" footer="0.12"/>
  <pageSetup paperSize="9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48"/>
  <sheetViews>
    <sheetView workbookViewId="0">
      <selection activeCell="F48" sqref="F48"/>
    </sheetView>
  </sheetViews>
  <sheetFormatPr defaultRowHeight="15" x14ac:dyDescent="0.25"/>
  <cols>
    <col min="1" max="1" width="4.28515625" style="28" customWidth="1"/>
    <col min="2" max="2" width="9.140625" style="29" customWidth="1"/>
    <col min="3" max="3" width="37.42578125" style="28" customWidth="1"/>
    <col min="4" max="4" width="9.42578125" style="28" customWidth="1"/>
    <col min="5" max="5" width="15.28515625" style="29" customWidth="1"/>
    <col min="6" max="6" width="24.7109375" style="28" customWidth="1"/>
    <col min="7" max="256" width="9.140625" style="28"/>
    <col min="257" max="257" width="4.28515625" style="28" customWidth="1"/>
    <col min="258" max="258" width="9.140625" style="28" customWidth="1"/>
    <col min="259" max="259" width="27.85546875" style="28" customWidth="1"/>
    <col min="260" max="260" width="9.42578125" style="28" customWidth="1"/>
    <col min="261" max="261" width="15.28515625" style="28" customWidth="1"/>
    <col min="262" max="262" width="24.7109375" style="28" customWidth="1"/>
    <col min="263" max="512" width="9.140625" style="28"/>
    <col min="513" max="513" width="4.28515625" style="28" customWidth="1"/>
    <col min="514" max="514" width="9.140625" style="28" customWidth="1"/>
    <col min="515" max="515" width="27.85546875" style="28" customWidth="1"/>
    <col min="516" max="516" width="9.42578125" style="28" customWidth="1"/>
    <col min="517" max="517" width="15.28515625" style="28" customWidth="1"/>
    <col min="518" max="518" width="24.7109375" style="28" customWidth="1"/>
    <col min="519" max="768" width="9.140625" style="28"/>
    <col min="769" max="769" width="4.28515625" style="28" customWidth="1"/>
    <col min="770" max="770" width="9.140625" style="28" customWidth="1"/>
    <col min="771" max="771" width="27.85546875" style="28" customWidth="1"/>
    <col min="772" max="772" width="9.42578125" style="28" customWidth="1"/>
    <col min="773" max="773" width="15.28515625" style="28" customWidth="1"/>
    <col min="774" max="774" width="24.7109375" style="28" customWidth="1"/>
    <col min="775" max="1024" width="9.140625" style="28"/>
    <col min="1025" max="1025" width="4.28515625" style="28" customWidth="1"/>
    <col min="1026" max="1026" width="9.140625" style="28" customWidth="1"/>
    <col min="1027" max="1027" width="27.85546875" style="28" customWidth="1"/>
    <col min="1028" max="1028" width="9.42578125" style="28" customWidth="1"/>
    <col min="1029" max="1029" width="15.28515625" style="28" customWidth="1"/>
    <col min="1030" max="1030" width="24.7109375" style="28" customWidth="1"/>
    <col min="1031" max="1280" width="9.140625" style="28"/>
    <col min="1281" max="1281" width="4.28515625" style="28" customWidth="1"/>
    <col min="1282" max="1282" width="9.140625" style="28" customWidth="1"/>
    <col min="1283" max="1283" width="27.85546875" style="28" customWidth="1"/>
    <col min="1284" max="1284" width="9.42578125" style="28" customWidth="1"/>
    <col min="1285" max="1285" width="15.28515625" style="28" customWidth="1"/>
    <col min="1286" max="1286" width="24.7109375" style="28" customWidth="1"/>
    <col min="1287" max="1536" width="9.140625" style="28"/>
    <col min="1537" max="1537" width="4.28515625" style="28" customWidth="1"/>
    <col min="1538" max="1538" width="9.140625" style="28" customWidth="1"/>
    <col min="1539" max="1539" width="27.85546875" style="28" customWidth="1"/>
    <col min="1540" max="1540" width="9.42578125" style="28" customWidth="1"/>
    <col min="1541" max="1541" width="15.28515625" style="28" customWidth="1"/>
    <col min="1542" max="1542" width="24.7109375" style="28" customWidth="1"/>
    <col min="1543" max="1792" width="9.140625" style="28"/>
    <col min="1793" max="1793" width="4.28515625" style="28" customWidth="1"/>
    <col min="1794" max="1794" width="9.140625" style="28" customWidth="1"/>
    <col min="1795" max="1795" width="27.85546875" style="28" customWidth="1"/>
    <col min="1796" max="1796" width="9.42578125" style="28" customWidth="1"/>
    <col min="1797" max="1797" width="15.28515625" style="28" customWidth="1"/>
    <col min="1798" max="1798" width="24.7109375" style="28" customWidth="1"/>
    <col min="1799" max="2048" width="9.140625" style="28"/>
    <col min="2049" max="2049" width="4.28515625" style="28" customWidth="1"/>
    <col min="2050" max="2050" width="9.140625" style="28" customWidth="1"/>
    <col min="2051" max="2051" width="27.85546875" style="28" customWidth="1"/>
    <col min="2052" max="2052" width="9.42578125" style="28" customWidth="1"/>
    <col min="2053" max="2053" width="15.28515625" style="28" customWidth="1"/>
    <col min="2054" max="2054" width="24.7109375" style="28" customWidth="1"/>
    <col min="2055" max="2304" width="9.140625" style="28"/>
    <col min="2305" max="2305" width="4.28515625" style="28" customWidth="1"/>
    <col min="2306" max="2306" width="9.140625" style="28" customWidth="1"/>
    <col min="2307" max="2307" width="27.85546875" style="28" customWidth="1"/>
    <col min="2308" max="2308" width="9.42578125" style="28" customWidth="1"/>
    <col min="2309" max="2309" width="15.28515625" style="28" customWidth="1"/>
    <col min="2310" max="2310" width="24.7109375" style="28" customWidth="1"/>
    <col min="2311" max="2560" width="9.140625" style="28"/>
    <col min="2561" max="2561" width="4.28515625" style="28" customWidth="1"/>
    <col min="2562" max="2562" width="9.140625" style="28" customWidth="1"/>
    <col min="2563" max="2563" width="27.85546875" style="28" customWidth="1"/>
    <col min="2564" max="2564" width="9.42578125" style="28" customWidth="1"/>
    <col min="2565" max="2565" width="15.28515625" style="28" customWidth="1"/>
    <col min="2566" max="2566" width="24.7109375" style="28" customWidth="1"/>
    <col min="2567" max="2816" width="9.140625" style="28"/>
    <col min="2817" max="2817" width="4.28515625" style="28" customWidth="1"/>
    <col min="2818" max="2818" width="9.140625" style="28" customWidth="1"/>
    <col min="2819" max="2819" width="27.85546875" style="28" customWidth="1"/>
    <col min="2820" max="2820" width="9.42578125" style="28" customWidth="1"/>
    <col min="2821" max="2821" width="15.28515625" style="28" customWidth="1"/>
    <col min="2822" max="2822" width="24.7109375" style="28" customWidth="1"/>
    <col min="2823" max="3072" width="9.140625" style="28"/>
    <col min="3073" max="3073" width="4.28515625" style="28" customWidth="1"/>
    <col min="3074" max="3074" width="9.140625" style="28" customWidth="1"/>
    <col min="3075" max="3075" width="27.85546875" style="28" customWidth="1"/>
    <col min="3076" max="3076" width="9.42578125" style="28" customWidth="1"/>
    <col min="3077" max="3077" width="15.28515625" style="28" customWidth="1"/>
    <col min="3078" max="3078" width="24.7109375" style="28" customWidth="1"/>
    <col min="3079" max="3328" width="9.140625" style="28"/>
    <col min="3329" max="3329" width="4.28515625" style="28" customWidth="1"/>
    <col min="3330" max="3330" width="9.140625" style="28" customWidth="1"/>
    <col min="3331" max="3331" width="27.85546875" style="28" customWidth="1"/>
    <col min="3332" max="3332" width="9.42578125" style="28" customWidth="1"/>
    <col min="3333" max="3333" width="15.28515625" style="28" customWidth="1"/>
    <col min="3334" max="3334" width="24.7109375" style="28" customWidth="1"/>
    <col min="3335" max="3584" width="9.140625" style="28"/>
    <col min="3585" max="3585" width="4.28515625" style="28" customWidth="1"/>
    <col min="3586" max="3586" width="9.140625" style="28" customWidth="1"/>
    <col min="3587" max="3587" width="27.85546875" style="28" customWidth="1"/>
    <col min="3588" max="3588" width="9.42578125" style="28" customWidth="1"/>
    <col min="3589" max="3589" width="15.28515625" style="28" customWidth="1"/>
    <col min="3590" max="3590" width="24.7109375" style="28" customWidth="1"/>
    <col min="3591" max="3840" width="9.140625" style="28"/>
    <col min="3841" max="3841" width="4.28515625" style="28" customWidth="1"/>
    <col min="3842" max="3842" width="9.140625" style="28" customWidth="1"/>
    <col min="3843" max="3843" width="27.85546875" style="28" customWidth="1"/>
    <col min="3844" max="3844" width="9.42578125" style="28" customWidth="1"/>
    <col min="3845" max="3845" width="15.28515625" style="28" customWidth="1"/>
    <col min="3846" max="3846" width="24.7109375" style="28" customWidth="1"/>
    <col min="3847" max="4096" width="9.140625" style="28"/>
    <col min="4097" max="4097" width="4.28515625" style="28" customWidth="1"/>
    <col min="4098" max="4098" width="9.140625" style="28" customWidth="1"/>
    <col min="4099" max="4099" width="27.85546875" style="28" customWidth="1"/>
    <col min="4100" max="4100" width="9.42578125" style="28" customWidth="1"/>
    <col min="4101" max="4101" width="15.28515625" style="28" customWidth="1"/>
    <col min="4102" max="4102" width="24.7109375" style="28" customWidth="1"/>
    <col min="4103" max="4352" width="9.140625" style="28"/>
    <col min="4353" max="4353" width="4.28515625" style="28" customWidth="1"/>
    <col min="4354" max="4354" width="9.140625" style="28" customWidth="1"/>
    <col min="4355" max="4355" width="27.85546875" style="28" customWidth="1"/>
    <col min="4356" max="4356" width="9.42578125" style="28" customWidth="1"/>
    <col min="4357" max="4357" width="15.28515625" style="28" customWidth="1"/>
    <col min="4358" max="4358" width="24.7109375" style="28" customWidth="1"/>
    <col min="4359" max="4608" width="9.140625" style="28"/>
    <col min="4609" max="4609" width="4.28515625" style="28" customWidth="1"/>
    <col min="4610" max="4610" width="9.140625" style="28" customWidth="1"/>
    <col min="4611" max="4611" width="27.85546875" style="28" customWidth="1"/>
    <col min="4612" max="4612" width="9.42578125" style="28" customWidth="1"/>
    <col min="4613" max="4613" width="15.28515625" style="28" customWidth="1"/>
    <col min="4614" max="4614" width="24.7109375" style="28" customWidth="1"/>
    <col min="4615" max="4864" width="9.140625" style="28"/>
    <col min="4865" max="4865" width="4.28515625" style="28" customWidth="1"/>
    <col min="4866" max="4866" width="9.140625" style="28" customWidth="1"/>
    <col min="4867" max="4867" width="27.85546875" style="28" customWidth="1"/>
    <col min="4868" max="4868" width="9.42578125" style="28" customWidth="1"/>
    <col min="4869" max="4869" width="15.28515625" style="28" customWidth="1"/>
    <col min="4870" max="4870" width="24.7109375" style="28" customWidth="1"/>
    <col min="4871" max="5120" width="9.140625" style="28"/>
    <col min="5121" max="5121" width="4.28515625" style="28" customWidth="1"/>
    <col min="5122" max="5122" width="9.140625" style="28" customWidth="1"/>
    <col min="5123" max="5123" width="27.85546875" style="28" customWidth="1"/>
    <col min="5124" max="5124" width="9.42578125" style="28" customWidth="1"/>
    <col min="5125" max="5125" width="15.28515625" style="28" customWidth="1"/>
    <col min="5126" max="5126" width="24.7109375" style="28" customWidth="1"/>
    <col min="5127" max="5376" width="9.140625" style="28"/>
    <col min="5377" max="5377" width="4.28515625" style="28" customWidth="1"/>
    <col min="5378" max="5378" width="9.140625" style="28" customWidth="1"/>
    <col min="5379" max="5379" width="27.85546875" style="28" customWidth="1"/>
    <col min="5380" max="5380" width="9.42578125" style="28" customWidth="1"/>
    <col min="5381" max="5381" width="15.28515625" style="28" customWidth="1"/>
    <col min="5382" max="5382" width="24.7109375" style="28" customWidth="1"/>
    <col min="5383" max="5632" width="9.140625" style="28"/>
    <col min="5633" max="5633" width="4.28515625" style="28" customWidth="1"/>
    <col min="5634" max="5634" width="9.140625" style="28" customWidth="1"/>
    <col min="5635" max="5635" width="27.85546875" style="28" customWidth="1"/>
    <col min="5636" max="5636" width="9.42578125" style="28" customWidth="1"/>
    <col min="5637" max="5637" width="15.28515625" style="28" customWidth="1"/>
    <col min="5638" max="5638" width="24.7109375" style="28" customWidth="1"/>
    <col min="5639" max="5888" width="9.140625" style="28"/>
    <col min="5889" max="5889" width="4.28515625" style="28" customWidth="1"/>
    <col min="5890" max="5890" width="9.140625" style="28" customWidth="1"/>
    <col min="5891" max="5891" width="27.85546875" style="28" customWidth="1"/>
    <col min="5892" max="5892" width="9.42578125" style="28" customWidth="1"/>
    <col min="5893" max="5893" width="15.28515625" style="28" customWidth="1"/>
    <col min="5894" max="5894" width="24.7109375" style="28" customWidth="1"/>
    <col min="5895" max="6144" width="9.140625" style="28"/>
    <col min="6145" max="6145" width="4.28515625" style="28" customWidth="1"/>
    <col min="6146" max="6146" width="9.140625" style="28" customWidth="1"/>
    <col min="6147" max="6147" width="27.85546875" style="28" customWidth="1"/>
    <col min="6148" max="6148" width="9.42578125" style="28" customWidth="1"/>
    <col min="6149" max="6149" width="15.28515625" style="28" customWidth="1"/>
    <col min="6150" max="6150" width="24.7109375" style="28" customWidth="1"/>
    <col min="6151" max="6400" width="9.140625" style="28"/>
    <col min="6401" max="6401" width="4.28515625" style="28" customWidth="1"/>
    <col min="6402" max="6402" width="9.140625" style="28" customWidth="1"/>
    <col min="6403" max="6403" width="27.85546875" style="28" customWidth="1"/>
    <col min="6404" max="6404" width="9.42578125" style="28" customWidth="1"/>
    <col min="6405" max="6405" width="15.28515625" style="28" customWidth="1"/>
    <col min="6406" max="6406" width="24.7109375" style="28" customWidth="1"/>
    <col min="6407" max="6656" width="9.140625" style="28"/>
    <col min="6657" max="6657" width="4.28515625" style="28" customWidth="1"/>
    <col min="6658" max="6658" width="9.140625" style="28" customWidth="1"/>
    <col min="6659" max="6659" width="27.85546875" style="28" customWidth="1"/>
    <col min="6660" max="6660" width="9.42578125" style="28" customWidth="1"/>
    <col min="6661" max="6661" width="15.28515625" style="28" customWidth="1"/>
    <col min="6662" max="6662" width="24.7109375" style="28" customWidth="1"/>
    <col min="6663" max="6912" width="9.140625" style="28"/>
    <col min="6913" max="6913" width="4.28515625" style="28" customWidth="1"/>
    <col min="6914" max="6914" width="9.140625" style="28" customWidth="1"/>
    <col min="6915" max="6915" width="27.85546875" style="28" customWidth="1"/>
    <col min="6916" max="6916" width="9.42578125" style="28" customWidth="1"/>
    <col min="6917" max="6917" width="15.28515625" style="28" customWidth="1"/>
    <col min="6918" max="6918" width="24.7109375" style="28" customWidth="1"/>
    <col min="6919" max="7168" width="9.140625" style="28"/>
    <col min="7169" max="7169" width="4.28515625" style="28" customWidth="1"/>
    <col min="7170" max="7170" width="9.140625" style="28" customWidth="1"/>
    <col min="7171" max="7171" width="27.85546875" style="28" customWidth="1"/>
    <col min="7172" max="7172" width="9.42578125" style="28" customWidth="1"/>
    <col min="7173" max="7173" width="15.28515625" style="28" customWidth="1"/>
    <col min="7174" max="7174" width="24.7109375" style="28" customWidth="1"/>
    <col min="7175" max="7424" width="9.140625" style="28"/>
    <col min="7425" max="7425" width="4.28515625" style="28" customWidth="1"/>
    <col min="7426" max="7426" width="9.140625" style="28" customWidth="1"/>
    <col min="7427" max="7427" width="27.85546875" style="28" customWidth="1"/>
    <col min="7428" max="7428" width="9.42578125" style="28" customWidth="1"/>
    <col min="7429" max="7429" width="15.28515625" style="28" customWidth="1"/>
    <col min="7430" max="7430" width="24.7109375" style="28" customWidth="1"/>
    <col min="7431" max="7680" width="9.140625" style="28"/>
    <col min="7681" max="7681" width="4.28515625" style="28" customWidth="1"/>
    <col min="7682" max="7682" width="9.140625" style="28" customWidth="1"/>
    <col min="7683" max="7683" width="27.85546875" style="28" customWidth="1"/>
    <col min="7684" max="7684" width="9.42578125" style="28" customWidth="1"/>
    <col min="7685" max="7685" width="15.28515625" style="28" customWidth="1"/>
    <col min="7686" max="7686" width="24.7109375" style="28" customWidth="1"/>
    <col min="7687" max="7936" width="9.140625" style="28"/>
    <col min="7937" max="7937" width="4.28515625" style="28" customWidth="1"/>
    <col min="7938" max="7938" width="9.140625" style="28" customWidth="1"/>
    <col min="7939" max="7939" width="27.85546875" style="28" customWidth="1"/>
    <col min="7940" max="7940" width="9.42578125" style="28" customWidth="1"/>
    <col min="7941" max="7941" width="15.28515625" style="28" customWidth="1"/>
    <col min="7942" max="7942" width="24.7109375" style="28" customWidth="1"/>
    <col min="7943" max="8192" width="9.140625" style="28"/>
    <col min="8193" max="8193" width="4.28515625" style="28" customWidth="1"/>
    <col min="8194" max="8194" width="9.140625" style="28" customWidth="1"/>
    <col min="8195" max="8195" width="27.85546875" style="28" customWidth="1"/>
    <col min="8196" max="8196" width="9.42578125" style="28" customWidth="1"/>
    <col min="8197" max="8197" width="15.28515625" style="28" customWidth="1"/>
    <col min="8198" max="8198" width="24.7109375" style="28" customWidth="1"/>
    <col min="8199" max="8448" width="9.140625" style="28"/>
    <col min="8449" max="8449" width="4.28515625" style="28" customWidth="1"/>
    <col min="8450" max="8450" width="9.140625" style="28" customWidth="1"/>
    <col min="8451" max="8451" width="27.85546875" style="28" customWidth="1"/>
    <col min="8452" max="8452" width="9.42578125" style="28" customWidth="1"/>
    <col min="8453" max="8453" width="15.28515625" style="28" customWidth="1"/>
    <col min="8454" max="8454" width="24.7109375" style="28" customWidth="1"/>
    <col min="8455" max="8704" width="9.140625" style="28"/>
    <col min="8705" max="8705" width="4.28515625" style="28" customWidth="1"/>
    <col min="8706" max="8706" width="9.140625" style="28" customWidth="1"/>
    <col min="8707" max="8707" width="27.85546875" style="28" customWidth="1"/>
    <col min="8708" max="8708" width="9.42578125" style="28" customWidth="1"/>
    <col min="8709" max="8709" width="15.28515625" style="28" customWidth="1"/>
    <col min="8710" max="8710" width="24.7109375" style="28" customWidth="1"/>
    <col min="8711" max="8960" width="9.140625" style="28"/>
    <col min="8961" max="8961" width="4.28515625" style="28" customWidth="1"/>
    <col min="8962" max="8962" width="9.140625" style="28" customWidth="1"/>
    <col min="8963" max="8963" width="27.85546875" style="28" customWidth="1"/>
    <col min="8964" max="8964" width="9.42578125" style="28" customWidth="1"/>
    <col min="8965" max="8965" width="15.28515625" style="28" customWidth="1"/>
    <col min="8966" max="8966" width="24.7109375" style="28" customWidth="1"/>
    <col min="8967" max="9216" width="9.140625" style="28"/>
    <col min="9217" max="9217" width="4.28515625" style="28" customWidth="1"/>
    <col min="9218" max="9218" width="9.140625" style="28" customWidth="1"/>
    <col min="9219" max="9219" width="27.85546875" style="28" customWidth="1"/>
    <col min="9220" max="9220" width="9.42578125" style="28" customWidth="1"/>
    <col min="9221" max="9221" width="15.28515625" style="28" customWidth="1"/>
    <col min="9222" max="9222" width="24.7109375" style="28" customWidth="1"/>
    <col min="9223" max="9472" width="9.140625" style="28"/>
    <col min="9473" max="9473" width="4.28515625" style="28" customWidth="1"/>
    <col min="9474" max="9474" width="9.140625" style="28" customWidth="1"/>
    <col min="9475" max="9475" width="27.85546875" style="28" customWidth="1"/>
    <col min="9476" max="9476" width="9.42578125" style="28" customWidth="1"/>
    <col min="9477" max="9477" width="15.28515625" style="28" customWidth="1"/>
    <col min="9478" max="9478" width="24.7109375" style="28" customWidth="1"/>
    <col min="9479" max="9728" width="9.140625" style="28"/>
    <col min="9729" max="9729" width="4.28515625" style="28" customWidth="1"/>
    <col min="9730" max="9730" width="9.140625" style="28" customWidth="1"/>
    <col min="9731" max="9731" width="27.85546875" style="28" customWidth="1"/>
    <col min="9732" max="9732" width="9.42578125" style="28" customWidth="1"/>
    <col min="9733" max="9733" width="15.28515625" style="28" customWidth="1"/>
    <col min="9734" max="9734" width="24.7109375" style="28" customWidth="1"/>
    <col min="9735" max="9984" width="9.140625" style="28"/>
    <col min="9985" max="9985" width="4.28515625" style="28" customWidth="1"/>
    <col min="9986" max="9986" width="9.140625" style="28" customWidth="1"/>
    <col min="9987" max="9987" width="27.85546875" style="28" customWidth="1"/>
    <col min="9988" max="9988" width="9.42578125" style="28" customWidth="1"/>
    <col min="9989" max="9989" width="15.28515625" style="28" customWidth="1"/>
    <col min="9990" max="9990" width="24.7109375" style="28" customWidth="1"/>
    <col min="9991" max="10240" width="9.140625" style="28"/>
    <col min="10241" max="10241" width="4.28515625" style="28" customWidth="1"/>
    <col min="10242" max="10242" width="9.140625" style="28" customWidth="1"/>
    <col min="10243" max="10243" width="27.85546875" style="28" customWidth="1"/>
    <col min="10244" max="10244" width="9.42578125" style="28" customWidth="1"/>
    <col min="10245" max="10245" width="15.28515625" style="28" customWidth="1"/>
    <col min="10246" max="10246" width="24.7109375" style="28" customWidth="1"/>
    <col min="10247" max="10496" width="9.140625" style="28"/>
    <col min="10497" max="10497" width="4.28515625" style="28" customWidth="1"/>
    <col min="10498" max="10498" width="9.140625" style="28" customWidth="1"/>
    <col min="10499" max="10499" width="27.85546875" style="28" customWidth="1"/>
    <col min="10500" max="10500" width="9.42578125" style="28" customWidth="1"/>
    <col min="10501" max="10501" width="15.28515625" style="28" customWidth="1"/>
    <col min="10502" max="10502" width="24.7109375" style="28" customWidth="1"/>
    <col min="10503" max="10752" width="9.140625" style="28"/>
    <col min="10753" max="10753" width="4.28515625" style="28" customWidth="1"/>
    <col min="10754" max="10754" width="9.140625" style="28" customWidth="1"/>
    <col min="10755" max="10755" width="27.85546875" style="28" customWidth="1"/>
    <col min="10756" max="10756" width="9.42578125" style="28" customWidth="1"/>
    <col min="10757" max="10757" width="15.28515625" style="28" customWidth="1"/>
    <col min="10758" max="10758" width="24.7109375" style="28" customWidth="1"/>
    <col min="10759" max="11008" width="9.140625" style="28"/>
    <col min="11009" max="11009" width="4.28515625" style="28" customWidth="1"/>
    <col min="11010" max="11010" width="9.140625" style="28" customWidth="1"/>
    <col min="11011" max="11011" width="27.85546875" style="28" customWidth="1"/>
    <col min="11012" max="11012" width="9.42578125" style="28" customWidth="1"/>
    <col min="11013" max="11013" width="15.28515625" style="28" customWidth="1"/>
    <col min="11014" max="11014" width="24.7109375" style="28" customWidth="1"/>
    <col min="11015" max="11264" width="9.140625" style="28"/>
    <col min="11265" max="11265" width="4.28515625" style="28" customWidth="1"/>
    <col min="11266" max="11266" width="9.140625" style="28" customWidth="1"/>
    <col min="11267" max="11267" width="27.85546875" style="28" customWidth="1"/>
    <col min="11268" max="11268" width="9.42578125" style="28" customWidth="1"/>
    <col min="11269" max="11269" width="15.28515625" style="28" customWidth="1"/>
    <col min="11270" max="11270" width="24.7109375" style="28" customWidth="1"/>
    <col min="11271" max="11520" width="9.140625" style="28"/>
    <col min="11521" max="11521" width="4.28515625" style="28" customWidth="1"/>
    <col min="11522" max="11522" width="9.140625" style="28" customWidth="1"/>
    <col min="11523" max="11523" width="27.85546875" style="28" customWidth="1"/>
    <col min="11524" max="11524" width="9.42578125" style="28" customWidth="1"/>
    <col min="11525" max="11525" width="15.28515625" style="28" customWidth="1"/>
    <col min="11526" max="11526" width="24.7109375" style="28" customWidth="1"/>
    <col min="11527" max="11776" width="9.140625" style="28"/>
    <col min="11777" max="11777" width="4.28515625" style="28" customWidth="1"/>
    <col min="11778" max="11778" width="9.140625" style="28" customWidth="1"/>
    <col min="11779" max="11779" width="27.85546875" style="28" customWidth="1"/>
    <col min="11780" max="11780" width="9.42578125" style="28" customWidth="1"/>
    <col min="11781" max="11781" width="15.28515625" style="28" customWidth="1"/>
    <col min="11782" max="11782" width="24.7109375" style="28" customWidth="1"/>
    <col min="11783" max="12032" width="9.140625" style="28"/>
    <col min="12033" max="12033" width="4.28515625" style="28" customWidth="1"/>
    <col min="12034" max="12034" width="9.140625" style="28" customWidth="1"/>
    <col min="12035" max="12035" width="27.85546875" style="28" customWidth="1"/>
    <col min="12036" max="12036" width="9.42578125" style="28" customWidth="1"/>
    <col min="12037" max="12037" width="15.28515625" style="28" customWidth="1"/>
    <col min="12038" max="12038" width="24.7109375" style="28" customWidth="1"/>
    <col min="12039" max="12288" width="9.140625" style="28"/>
    <col min="12289" max="12289" width="4.28515625" style="28" customWidth="1"/>
    <col min="12290" max="12290" width="9.140625" style="28" customWidth="1"/>
    <col min="12291" max="12291" width="27.85546875" style="28" customWidth="1"/>
    <col min="12292" max="12292" width="9.42578125" style="28" customWidth="1"/>
    <col min="12293" max="12293" width="15.28515625" style="28" customWidth="1"/>
    <col min="12294" max="12294" width="24.7109375" style="28" customWidth="1"/>
    <col min="12295" max="12544" width="9.140625" style="28"/>
    <col min="12545" max="12545" width="4.28515625" style="28" customWidth="1"/>
    <col min="12546" max="12546" width="9.140625" style="28" customWidth="1"/>
    <col min="12547" max="12547" width="27.85546875" style="28" customWidth="1"/>
    <col min="12548" max="12548" width="9.42578125" style="28" customWidth="1"/>
    <col min="12549" max="12549" width="15.28515625" style="28" customWidth="1"/>
    <col min="12550" max="12550" width="24.7109375" style="28" customWidth="1"/>
    <col min="12551" max="12800" width="9.140625" style="28"/>
    <col min="12801" max="12801" width="4.28515625" style="28" customWidth="1"/>
    <col min="12802" max="12802" width="9.140625" style="28" customWidth="1"/>
    <col min="12803" max="12803" width="27.85546875" style="28" customWidth="1"/>
    <col min="12804" max="12804" width="9.42578125" style="28" customWidth="1"/>
    <col min="12805" max="12805" width="15.28515625" style="28" customWidth="1"/>
    <col min="12806" max="12806" width="24.7109375" style="28" customWidth="1"/>
    <col min="12807" max="13056" width="9.140625" style="28"/>
    <col min="13057" max="13057" width="4.28515625" style="28" customWidth="1"/>
    <col min="13058" max="13058" width="9.140625" style="28" customWidth="1"/>
    <col min="13059" max="13059" width="27.85546875" style="28" customWidth="1"/>
    <col min="13060" max="13060" width="9.42578125" style="28" customWidth="1"/>
    <col min="13061" max="13061" width="15.28515625" style="28" customWidth="1"/>
    <col min="13062" max="13062" width="24.7109375" style="28" customWidth="1"/>
    <col min="13063" max="13312" width="9.140625" style="28"/>
    <col min="13313" max="13313" width="4.28515625" style="28" customWidth="1"/>
    <col min="13314" max="13314" width="9.140625" style="28" customWidth="1"/>
    <col min="13315" max="13315" width="27.85546875" style="28" customWidth="1"/>
    <col min="13316" max="13316" width="9.42578125" style="28" customWidth="1"/>
    <col min="13317" max="13317" width="15.28515625" style="28" customWidth="1"/>
    <col min="13318" max="13318" width="24.7109375" style="28" customWidth="1"/>
    <col min="13319" max="13568" width="9.140625" style="28"/>
    <col min="13569" max="13569" width="4.28515625" style="28" customWidth="1"/>
    <col min="13570" max="13570" width="9.140625" style="28" customWidth="1"/>
    <col min="13571" max="13571" width="27.85546875" style="28" customWidth="1"/>
    <col min="13572" max="13572" width="9.42578125" style="28" customWidth="1"/>
    <col min="13573" max="13573" width="15.28515625" style="28" customWidth="1"/>
    <col min="13574" max="13574" width="24.7109375" style="28" customWidth="1"/>
    <col min="13575" max="13824" width="9.140625" style="28"/>
    <col min="13825" max="13825" width="4.28515625" style="28" customWidth="1"/>
    <col min="13826" max="13826" width="9.140625" style="28" customWidth="1"/>
    <col min="13827" max="13827" width="27.85546875" style="28" customWidth="1"/>
    <col min="13828" max="13828" width="9.42578125" style="28" customWidth="1"/>
    <col min="13829" max="13829" width="15.28515625" style="28" customWidth="1"/>
    <col min="13830" max="13830" width="24.7109375" style="28" customWidth="1"/>
    <col min="13831" max="14080" width="9.140625" style="28"/>
    <col min="14081" max="14081" width="4.28515625" style="28" customWidth="1"/>
    <col min="14082" max="14082" width="9.140625" style="28" customWidth="1"/>
    <col min="14083" max="14083" width="27.85546875" style="28" customWidth="1"/>
    <col min="14084" max="14084" width="9.42578125" style="28" customWidth="1"/>
    <col min="14085" max="14085" width="15.28515625" style="28" customWidth="1"/>
    <col min="14086" max="14086" width="24.7109375" style="28" customWidth="1"/>
    <col min="14087" max="14336" width="9.140625" style="28"/>
    <col min="14337" max="14337" width="4.28515625" style="28" customWidth="1"/>
    <col min="14338" max="14338" width="9.140625" style="28" customWidth="1"/>
    <col min="14339" max="14339" width="27.85546875" style="28" customWidth="1"/>
    <col min="14340" max="14340" width="9.42578125" style="28" customWidth="1"/>
    <col min="14341" max="14341" width="15.28515625" style="28" customWidth="1"/>
    <col min="14342" max="14342" width="24.7109375" style="28" customWidth="1"/>
    <col min="14343" max="14592" width="9.140625" style="28"/>
    <col min="14593" max="14593" width="4.28515625" style="28" customWidth="1"/>
    <col min="14594" max="14594" width="9.140625" style="28" customWidth="1"/>
    <col min="14595" max="14595" width="27.85546875" style="28" customWidth="1"/>
    <col min="14596" max="14596" width="9.42578125" style="28" customWidth="1"/>
    <col min="14597" max="14597" width="15.28515625" style="28" customWidth="1"/>
    <col min="14598" max="14598" width="24.7109375" style="28" customWidth="1"/>
    <col min="14599" max="14848" width="9.140625" style="28"/>
    <col min="14849" max="14849" width="4.28515625" style="28" customWidth="1"/>
    <col min="14850" max="14850" width="9.140625" style="28" customWidth="1"/>
    <col min="14851" max="14851" width="27.85546875" style="28" customWidth="1"/>
    <col min="14852" max="14852" width="9.42578125" style="28" customWidth="1"/>
    <col min="14853" max="14853" width="15.28515625" style="28" customWidth="1"/>
    <col min="14854" max="14854" width="24.7109375" style="28" customWidth="1"/>
    <col min="14855" max="15104" width="9.140625" style="28"/>
    <col min="15105" max="15105" width="4.28515625" style="28" customWidth="1"/>
    <col min="15106" max="15106" width="9.140625" style="28" customWidth="1"/>
    <col min="15107" max="15107" width="27.85546875" style="28" customWidth="1"/>
    <col min="15108" max="15108" width="9.42578125" style="28" customWidth="1"/>
    <col min="15109" max="15109" width="15.28515625" style="28" customWidth="1"/>
    <col min="15110" max="15110" width="24.7109375" style="28" customWidth="1"/>
    <col min="15111" max="15360" width="9.140625" style="28"/>
    <col min="15361" max="15361" width="4.28515625" style="28" customWidth="1"/>
    <col min="15362" max="15362" width="9.140625" style="28" customWidth="1"/>
    <col min="15363" max="15363" width="27.85546875" style="28" customWidth="1"/>
    <col min="15364" max="15364" width="9.42578125" style="28" customWidth="1"/>
    <col min="15365" max="15365" width="15.28515625" style="28" customWidth="1"/>
    <col min="15366" max="15366" width="24.7109375" style="28" customWidth="1"/>
    <col min="15367" max="15616" width="9.140625" style="28"/>
    <col min="15617" max="15617" width="4.28515625" style="28" customWidth="1"/>
    <col min="15618" max="15618" width="9.140625" style="28" customWidth="1"/>
    <col min="15619" max="15619" width="27.85546875" style="28" customWidth="1"/>
    <col min="15620" max="15620" width="9.42578125" style="28" customWidth="1"/>
    <col min="15621" max="15621" width="15.28515625" style="28" customWidth="1"/>
    <col min="15622" max="15622" width="24.7109375" style="28" customWidth="1"/>
    <col min="15623" max="15872" width="9.140625" style="28"/>
    <col min="15873" max="15873" width="4.28515625" style="28" customWidth="1"/>
    <col min="15874" max="15874" width="9.140625" style="28" customWidth="1"/>
    <col min="15875" max="15875" width="27.85546875" style="28" customWidth="1"/>
    <col min="15876" max="15876" width="9.42578125" style="28" customWidth="1"/>
    <col min="15877" max="15877" width="15.28515625" style="28" customWidth="1"/>
    <col min="15878" max="15878" width="24.7109375" style="28" customWidth="1"/>
    <col min="15879" max="16128" width="9.140625" style="28"/>
    <col min="16129" max="16129" width="4.28515625" style="28" customWidth="1"/>
    <col min="16130" max="16130" width="9.140625" style="28" customWidth="1"/>
    <col min="16131" max="16131" width="27.85546875" style="28" customWidth="1"/>
    <col min="16132" max="16132" width="9.42578125" style="28" customWidth="1"/>
    <col min="16133" max="16133" width="15.28515625" style="28" customWidth="1"/>
    <col min="16134" max="16134" width="24.7109375" style="28" customWidth="1"/>
    <col min="16135" max="16384" width="9.140625" style="28"/>
  </cols>
  <sheetData>
    <row r="3" spans="1:6" ht="14.25" customHeight="1" x14ac:dyDescent="0.25"/>
    <row r="4" spans="1:6" ht="21" customHeight="1" x14ac:dyDescent="0.3">
      <c r="A4" s="30" t="s">
        <v>15</v>
      </c>
      <c r="B4" s="31"/>
      <c r="C4" s="32"/>
      <c r="D4" s="33"/>
      <c r="F4" s="34"/>
    </row>
    <row r="5" spans="1:6" ht="17.25" customHeight="1" x14ac:dyDescent="0.3">
      <c r="A5" s="35" t="s">
        <v>42</v>
      </c>
      <c r="B5" s="31"/>
      <c r="C5" s="32"/>
      <c r="D5" s="33"/>
      <c r="F5" s="34"/>
    </row>
    <row r="6" spans="1:6" s="22" customFormat="1" ht="16.5" customHeight="1" x14ac:dyDescent="0.25">
      <c r="A6" s="50" t="s">
        <v>47</v>
      </c>
      <c r="C6" s="50"/>
      <c r="D6" s="50" t="s">
        <v>43</v>
      </c>
      <c r="E6" s="50"/>
      <c r="F6" s="56" t="s">
        <v>44</v>
      </c>
    </row>
    <row r="7" spans="1:6" ht="6.75" customHeight="1" x14ac:dyDescent="0.3">
      <c r="A7" s="36"/>
      <c r="C7" s="33"/>
      <c r="D7" s="33"/>
    </row>
    <row r="8" spans="1:6" ht="30" customHeight="1" x14ac:dyDescent="0.25">
      <c r="A8" s="64" t="s">
        <v>1</v>
      </c>
      <c r="B8" s="64" t="s">
        <v>14</v>
      </c>
      <c r="C8" s="64" t="s">
        <v>16</v>
      </c>
      <c r="D8" s="64" t="s">
        <v>17</v>
      </c>
      <c r="E8" s="37" t="s">
        <v>18</v>
      </c>
      <c r="F8" s="38" t="s">
        <v>3</v>
      </c>
    </row>
    <row r="9" spans="1:6" s="42" customFormat="1" ht="18.75" customHeight="1" x14ac:dyDescent="0.2">
      <c r="A9" s="39"/>
      <c r="B9" s="40"/>
      <c r="C9" s="106"/>
      <c r="D9" s="39"/>
      <c r="E9" s="40"/>
      <c r="F9" s="41"/>
    </row>
    <row r="10" spans="1:6" s="42" customFormat="1" ht="18" customHeight="1" x14ac:dyDescent="0.2">
      <c r="A10" s="43"/>
      <c r="B10" s="44"/>
      <c r="C10" s="43"/>
      <c r="D10" s="43"/>
      <c r="E10" s="44"/>
      <c r="F10" s="45"/>
    </row>
    <row r="11" spans="1:6" s="42" customFormat="1" ht="18" customHeight="1" x14ac:dyDescent="0.2">
      <c r="A11" s="43"/>
      <c r="B11" s="44"/>
      <c r="C11" s="43"/>
      <c r="D11" s="43"/>
      <c r="E11" s="44"/>
      <c r="F11" s="45"/>
    </row>
    <row r="12" spans="1:6" s="42" customFormat="1" ht="17.25" customHeight="1" x14ac:dyDescent="0.2">
      <c r="A12" s="43"/>
      <c r="B12" s="44"/>
      <c r="C12" s="43"/>
      <c r="D12" s="43"/>
      <c r="E12" s="44"/>
      <c r="F12" s="45"/>
    </row>
    <row r="13" spans="1:6" s="42" customFormat="1" ht="17.25" customHeight="1" x14ac:dyDescent="0.2">
      <c r="A13" s="43"/>
      <c r="B13" s="44"/>
      <c r="C13" s="43"/>
      <c r="D13" s="43"/>
      <c r="E13" s="44"/>
      <c r="F13" s="45"/>
    </row>
    <row r="14" spans="1:6" s="42" customFormat="1" ht="17.25" customHeight="1" x14ac:dyDescent="0.2">
      <c r="A14" s="43"/>
      <c r="B14" s="44"/>
      <c r="C14" s="43"/>
      <c r="D14" s="43"/>
      <c r="E14" s="44"/>
      <c r="F14" s="45"/>
    </row>
    <row r="15" spans="1:6" s="42" customFormat="1" ht="18" customHeight="1" x14ac:dyDescent="0.2">
      <c r="A15" s="43"/>
      <c r="B15" s="44"/>
      <c r="C15" s="43"/>
      <c r="D15" s="43"/>
      <c r="E15" s="44"/>
      <c r="F15" s="45"/>
    </row>
    <row r="16" spans="1:6" s="42" customFormat="1" ht="18" customHeight="1" x14ac:dyDescent="0.2">
      <c r="A16" s="43"/>
      <c r="B16" s="44"/>
      <c r="C16" s="43"/>
      <c r="D16" s="43"/>
      <c r="E16" s="44"/>
      <c r="F16" s="45"/>
    </row>
    <row r="17" spans="1:6" s="42" customFormat="1" ht="18" customHeight="1" x14ac:dyDescent="0.2">
      <c r="A17" s="43"/>
      <c r="B17" s="44"/>
      <c r="C17" s="43"/>
      <c r="D17" s="43"/>
      <c r="E17" s="44"/>
      <c r="F17" s="45"/>
    </row>
    <row r="18" spans="1:6" s="42" customFormat="1" ht="18" customHeight="1" x14ac:dyDescent="0.2">
      <c r="A18" s="43"/>
      <c r="B18" s="44"/>
      <c r="C18" s="43"/>
      <c r="D18" s="43"/>
      <c r="E18" s="44"/>
      <c r="F18" s="45"/>
    </row>
    <row r="19" spans="1:6" s="42" customFormat="1" ht="18" customHeight="1" x14ac:dyDescent="0.2">
      <c r="A19" s="43"/>
      <c r="B19" s="44"/>
      <c r="C19" s="43"/>
      <c r="D19" s="43"/>
      <c r="E19" s="44"/>
      <c r="F19" s="45"/>
    </row>
    <row r="20" spans="1:6" s="42" customFormat="1" ht="18" customHeight="1" x14ac:dyDescent="0.2">
      <c r="A20" s="43"/>
      <c r="B20" s="44"/>
      <c r="C20" s="43"/>
      <c r="D20" s="43"/>
      <c r="E20" s="44"/>
      <c r="F20" s="45"/>
    </row>
    <row r="21" spans="1:6" s="42" customFormat="1" ht="18" customHeight="1" x14ac:dyDescent="0.2">
      <c r="A21" s="43"/>
      <c r="B21" s="44"/>
      <c r="C21" s="43"/>
      <c r="D21" s="43"/>
      <c r="E21" s="44"/>
      <c r="F21" s="45"/>
    </row>
    <row r="22" spans="1:6" s="42" customFormat="1" ht="18" customHeight="1" x14ac:dyDescent="0.2">
      <c r="A22" s="43"/>
      <c r="B22" s="44"/>
      <c r="C22" s="43"/>
      <c r="D22" s="43"/>
      <c r="E22" s="44"/>
      <c r="F22" s="45"/>
    </row>
    <row r="23" spans="1:6" s="42" customFormat="1" ht="18" customHeight="1" x14ac:dyDescent="0.2">
      <c r="A23" s="43"/>
      <c r="B23" s="44"/>
      <c r="C23" s="43"/>
      <c r="D23" s="43"/>
      <c r="E23" s="44"/>
      <c r="F23" s="45"/>
    </row>
    <row r="24" spans="1:6" s="42" customFormat="1" ht="17.25" customHeight="1" x14ac:dyDescent="0.2">
      <c r="A24" s="43"/>
      <c r="B24" s="44"/>
      <c r="C24" s="43"/>
      <c r="D24" s="43"/>
      <c r="E24" s="44"/>
      <c r="F24" s="45"/>
    </row>
    <row r="25" spans="1:6" s="42" customFormat="1" ht="17.25" customHeight="1" x14ac:dyDescent="0.2">
      <c r="A25" s="43"/>
      <c r="B25" s="44"/>
      <c r="C25" s="43"/>
      <c r="D25" s="43"/>
      <c r="E25" s="44"/>
      <c r="F25" s="45"/>
    </row>
    <row r="26" spans="1:6" s="42" customFormat="1" ht="17.25" customHeight="1" x14ac:dyDescent="0.2">
      <c r="A26" s="43"/>
      <c r="B26" s="44"/>
      <c r="C26" s="43"/>
      <c r="D26" s="43"/>
      <c r="E26" s="44"/>
      <c r="F26" s="45"/>
    </row>
    <row r="27" spans="1:6" s="42" customFormat="1" ht="17.25" customHeight="1" x14ac:dyDescent="0.2">
      <c r="A27" s="43"/>
      <c r="B27" s="44"/>
      <c r="C27" s="43"/>
      <c r="D27" s="43"/>
      <c r="E27" s="44"/>
      <c r="F27" s="45"/>
    </row>
    <row r="28" spans="1:6" s="42" customFormat="1" ht="17.25" customHeight="1" x14ac:dyDescent="0.2">
      <c r="A28" s="43"/>
      <c r="B28" s="44"/>
      <c r="C28" s="43"/>
      <c r="D28" s="43"/>
      <c r="E28" s="44"/>
      <c r="F28" s="45"/>
    </row>
    <row r="29" spans="1:6" s="42" customFormat="1" ht="17.25" customHeight="1" x14ac:dyDescent="0.2">
      <c r="A29" s="43"/>
      <c r="B29" s="44"/>
      <c r="C29" s="43"/>
      <c r="D29" s="43"/>
      <c r="E29" s="44"/>
      <c r="F29" s="45"/>
    </row>
    <row r="30" spans="1:6" s="42" customFormat="1" ht="17.25" customHeight="1" x14ac:dyDescent="0.2">
      <c r="A30" s="43"/>
      <c r="B30" s="44"/>
      <c r="C30" s="43"/>
      <c r="D30" s="43"/>
      <c r="E30" s="44"/>
      <c r="F30" s="45"/>
    </row>
    <row r="31" spans="1:6" s="42" customFormat="1" ht="17.25" customHeight="1" x14ac:dyDescent="0.2">
      <c r="A31" s="43"/>
      <c r="B31" s="44"/>
      <c r="C31" s="43"/>
      <c r="D31" s="43"/>
      <c r="E31" s="44"/>
      <c r="F31" s="45"/>
    </row>
    <row r="32" spans="1:6" s="42" customFormat="1" ht="17.25" customHeight="1" x14ac:dyDescent="0.2">
      <c r="A32" s="43"/>
      <c r="B32" s="44"/>
      <c r="C32" s="43"/>
      <c r="D32" s="43"/>
      <c r="E32" s="44"/>
      <c r="F32" s="45"/>
    </row>
    <row r="33" spans="1:6" s="42" customFormat="1" ht="17.25" customHeight="1" x14ac:dyDescent="0.2">
      <c r="A33" s="43"/>
      <c r="B33" s="44"/>
      <c r="C33" s="43"/>
      <c r="D33" s="43"/>
      <c r="E33" s="44"/>
      <c r="F33" s="45"/>
    </row>
    <row r="34" spans="1:6" s="42" customFormat="1" ht="17.25" customHeight="1" x14ac:dyDescent="0.2">
      <c r="A34" s="43"/>
      <c r="B34" s="44"/>
      <c r="C34" s="43"/>
      <c r="D34" s="43"/>
      <c r="E34" s="44"/>
      <c r="F34" s="45"/>
    </row>
    <row r="35" spans="1:6" s="42" customFormat="1" ht="17.25" customHeight="1" x14ac:dyDescent="0.2">
      <c r="A35" s="43"/>
      <c r="B35" s="44"/>
      <c r="C35" s="43"/>
      <c r="D35" s="43"/>
      <c r="E35" s="44"/>
      <c r="F35" s="45"/>
    </row>
    <row r="36" spans="1:6" s="42" customFormat="1" ht="17.25" customHeight="1" x14ac:dyDescent="0.2">
      <c r="A36" s="43"/>
      <c r="B36" s="44"/>
      <c r="C36" s="43"/>
      <c r="D36" s="43"/>
      <c r="E36" s="44"/>
      <c r="F36" s="45"/>
    </row>
    <row r="37" spans="1:6" s="42" customFormat="1" ht="17.25" customHeight="1" x14ac:dyDescent="0.2">
      <c r="A37" s="43"/>
      <c r="B37" s="44"/>
      <c r="C37" s="43"/>
      <c r="D37" s="43"/>
      <c r="E37" s="44"/>
      <c r="F37" s="45"/>
    </row>
    <row r="38" spans="1:6" s="42" customFormat="1" ht="17.25" customHeight="1" x14ac:dyDescent="0.2">
      <c r="A38" s="43"/>
      <c r="B38" s="44"/>
      <c r="C38" s="43"/>
      <c r="D38" s="43"/>
      <c r="E38" s="44"/>
      <c r="F38" s="45"/>
    </row>
    <row r="39" spans="1:6" s="42" customFormat="1" ht="17.25" customHeight="1" x14ac:dyDescent="0.2">
      <c r="A39" s="43"/>
      <c r="B39" s="44"/>
      <c r="C39" s="43"/>
      <c r="D39" s="43"/>
      <c r="E39" s="44"/>
      <c r="F39" s="45"/>
    </row>
    <row r="40" spans="1:6" s="42" customFormat="1" ht="17.25" customHeight="1" x14ac:dyDescent="0.2">
      <c r="A40" s="43"/>
      <c r="B40" s="44"/>
      <c r="C40" s="43"/>
      <c r="D40" s="43"/>
      <c r="E40" s="44"/>
      <c r="F40" s="45"/>
    </row>
    <row r="41" spans="1:6" s="42" customFormat="1" ht="17.25" customHeight="1" x14ac:dyDescent="0.2">
      <c r="A41" s="43"/>
      <c r="B41" s="44"/>
      <c r="C41" s="43"/>
      <c r="D41" s="43"/>
      <c r="E41" s="44"/>
      <c r="F41" s="45"/>
    </row>
    <row r="42" spans="1:6" s="42" customFormat="1" ht="17.25" customHeight="1" x14ac:dyDescent="0.2">
      <c r="A42" s="43"/>
      <c r="B42" s="44"/>
      <c r="C42" s="43"/>
      <c r="D42" s="43"/>
      <c r="E42" s="44"/>
      <c r="F42" s="45"/>
    </row>
    <row r="43" spans="1:6" s="42" customFormat="1" ht="17.25" customHeight="1" x14ac:dyDescent="0.2">
      <c r="A43" s="43"/>
      <c r="B43" s="44"/>
      <c r="C43" s="43"/>
      <c r="D43" s="43"/>
      <c r="E43" s="44"/>
      <c r="F43" s="45"/>
    </row>
    <row r="44" spans="1:6" s="42" customFormat="1" ht="17.25" customHeight="1" x14ac:dyDescent="0.2">
      <c r="A44" s="43"/>
      <c r="B44" s="44"/>
      <c r="C44" s="43"/>
      <c r="D44" s="43"/>
      <c r="E44" s="44"/>
      <c r="F44" s="45"/>
    </row>
    <row r="45" spans="1:6" s="42" customFormat="1" ht="17.25" customHeight="1" x14ac:dyDescent="0.2">
      <c r="A45" s="43"/>
      <c r="B45" s="44"/>
      <c r="C45" s="43"/>
      <c r="D45" s="43"/>
      <c r="E45" s="44"/>
      <c r="F45" s="45"/>
    </row>
    <row r="46" spans="1:6" s="42" customFormat="1" ht="17.25" customHeight="1" x14ac:dyDescent="0.2">
      <c r="A46" s="43"/>
      <c r="B46" s="44"/>
      <c r="C46" s="43"/>
      <c r="D46" s="43"/>
      <c r="E46" s="44"/>
      <c r="F46" s="45"/>
    </row>
    <row r="47" spans="1:6" s="42" customFormat="1" ht="17.25" customHeight="1" x14ac:dyDescent="0.2">
      <c r="A47" s="47"/>
      <c r="B47" s="48"/>
      <c r="C47" s="47"/>
      <c r="D47" s="47"/>
      <c r="E47" s="48"/>
      <c r="F47" s="49"/>
    </row>
    <row r="48" spans="1:6" ht="16.5" customHeight="1" x14ac:dyDescent="0.25">
      <c r="F48" s="59" t="s">
        <v>51</v>
      </c>
    </row>
  </sheetData>
  <pageMargins left="0.14000000000000001" right="0" top="0" bottom="0" header="0.11811023622047245" footer="0.11811023622047245"/>
  <pageSetup paperSize="9" orientation="portrait" horizontalDpi="4294967293" verticalDpi="14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7D98-8599-47D2-B439-86906F4F9C81}">
  <dimension ref="A3:F42"/>
  <sheetViews>
    <sheetView topLeftCell="A4" workbookViewId="0">
      <selection activeCell="F42" sqref="F42"/>
    </sheetView>
  </sheetViews>
  <sheetFormatPr defaultRowHeight="15" x14ac:dyDescent="0.25"/>
  <cols>
    <col min="1" max="1" width="4.28515625" style="28" customWidth="1"/>
    <col min="2" max="2" width="9.140625" style="29" customWidth="1"/>
    <col min="3" max="3" width="37.42578125" style="28" customWidth="1"/>
    <col min="4" max="4" width="9.42578125" style="28" customWidth="1"/>
    <col min="5" max="5" width="15.28515625" style="29" customWidth="1"/>
    <col min="6" max="6" width="24.7109375" style="28" customWidth="1"/>
    <col min="7" max="256" width="9.140625" style="28"/>
    <col min="257" max="257" width="4.28515625" style="28" customWidth="1"/>
    <col min="258" max="258" width="9.140625" style="28" customWidth="1"/>
    <col min="259" max="259" width="27.85546875" style="28" customWidth="1"/>
    <col min="260" max="260" width="9.42578125" style="28" customWidth="1"/>
    <col min="261" max="261" width="15.28515625" style="28" customWidth="1"/>
    <col min="262" max="262" width="24.7109375" style="28" customWidth="1"/>
    <col min="263" max="512" width="9.140625" style="28"/>
    <col min="513" max="513" width="4.28515625" style="28" customWidth="1"/>
    <col min="514" max="514" width="9.140625" style="28" customWidth="1"/>
    <col min="515" max="515" width="27.85546875" style="28" customWidth="1"/>
    <col min="516" max="516" width="9.42578125" style="28" customWidth="1"/>
    <col min="517" max="517" width="15.28515625" style="28" customWidth="1"/>
    <col min="518" max="518" width="24.7109375" style="28" customWidth="1"/>
    <col min="519" max="768" width="9.140625" style="28"/>
    <col min="769" max="769" width="4.28515625" style="28" customWidth="1"/>
    <col min="770" max="770" width="9.140625" style="28" customWidth="1"/>
    <col min="771" max="771" width="27.85546875" style="28" customWidth="1"/>
    <col min="772" max="772" width="9.42578125" style="28" customWidth="1"/>
    <col min="773" max="773" width="15.28515625" style="28" customWidth="1"/>
    <col min="774" max="774" width="24.7109375" style="28" customWidth="1"/>
    <col min="775" max="1024" width="9.140625" style="28"/>
    <col min="1025" max="1025" width="4.28515625" style="28" customWidth="1"/>
    <col min="1026" max="1026" width="9.140625" style="28" customWidth="1"/>
    <col min="1027" max="1027" width="27.85546875" style="28" customWidth="1"/>
    <col min="1028" max="1028" width="9.42578125" style="28" customWidth="1"/>
    <col min="1029" max="1029" width="15.28515625" style="28" customWidth="1"/>
    <col min="1030" max="1030" width="24.7109375" style="28" customWidth="1"/>
    <col min="1031" max="1280" width="9.140625" style="28"/>
    <col min="1281" max="1281" width="4.28515625" style="28" customWidth="1"/>
    <col min="1282" max="1282" width="9.140625" style="28" customWidth="1"/>
    <col min="1283" max="1283" width="27.85546875" style="28" customWidth="1"/>
    <col min="1284" max="1284" width="9.42578125" style="28" customWidth="1"/>
    <col min="1285" max="1285" width="15.28515625" style="28" customWidth="1"/>
    <col min="1286" max="1286" width="24.7109375" style="28" customWidth="1"/>
    <col min="1287" max="1536" width="9.140625" style="28"/>
    <col min="1537" max="1537" width="4.28515625" style="28" customWidth="1"/>
    <col min="1538" max="1538" width="9.140625" style="28" customWidth="1"/>
    <col min="1539" max="1539" width="27.85546875" style="28" customWidth="1"/>
    <col min="1540" max="1540" width="9.42578125" style="28" customWidth="1"/>
    <col min="1541" max="1541" width="15.28515625" style="28" customWidth="1"/>
    <col min="1542" max="1542" width="24.7109375" style="28" customWidth="1"/>
    <col min="1543" max="1792" width="9.140625" style="28"/>
    <col min="1793" max="1793" width="4.28515625" style="28" customWidth="1"/>
    <col min="1794" max="1794" width="9.140625" style="28" customWidth="1"/>
    <col min="1795" max="1795" width="27.85546875" style="28" customWidth="1"/>
    <col min="1796" max="1796" width="9.42578125" style="28" customWidth="1"/>
    <col min="1797" max="1797" width="15.28515625" style="28" customWidth="1"/>
    <col min="1798" max="1798" width="24.7109375" style="28" customWidth="1"/>
    <col min="1799" max="2048" width="9.140625" style="28"/>
    <col min="2049" max="2049" width="4.28515625" style="28" customWidth="1"/>
    <col min="2050" max="2050" width="9.140625" style="28" customWidth="1"/>
    <col min="2051" max="2051" width="27.85546875" style="28" customWidth="1"/>
    <col min="2052" max="2052" width="9.42578125" style="28" customWidth="1"/>
    <col min="2053" max="2053" width="15.28515625" style="28" customWidth="1"/>
    <col min="2054" max="2054" width="24.7109375" style="28" customWidth="1"/>
    <col min="2055" max="2304" width="9.140625" style="28"/>
    <col min="2305" max="2305" width="4.28515625" style="28" customWidth="1"/>
    <col min="2306" max="2306" width="9.140625" style="28" customWidth="1"/>
    <col min="2307" max="2307" width="27.85546875" style="28" customWidth="1"/>
    <col min="2308" max="2308" width="9.42578125" style="28" customWidth="1"/>
    <col min="2309" max="2309" width="15.28515625" style="28" customWidth="1"/>
    <col min="2310" max="2310" width="24.7109375" style="28" customWidth="1"/>
    <col min="2311" max="2560" width="9.140625" style="28"/>
    <col min="2561" max="2561" width="4.28515625" style="28" customWidth="1"/>
    <col min="2562" max="2562" width="9.140625" style="28" customWidth="1"/>
    <col min="2563" max="2563" width="27.85546875" style="28" customWidth="1"/>
    <col min="2564" max="2564" width="9.42578125" style="28" customWidth="1"/>
    <col min="2565" max="2565" width="15.28515625" style="28" customWidth="1"/>
    <col min="2566" max="2566" width="24.7109375" style="28" customWidth="1"/>
    <col min="2567" max="2816" width="9.140625" style="28"/>
    <col min="2817" max="2817" width="4.28515625" style="28" customWidth="1"/>
    <col min="2818" max="2818" width="9.140625" style="28" customWidth="1"/>
    <col min="2819" max="2819" width="27.85546875" style="28" customWidth="1"/>
    <col min="2820" max="2820" width="9.42578125" style="28" customWidth="1"/>
    <col min="2821" max="2821" width="15.28515625" style="28" customWidth="1"/>
    <col min="2822" max="2822" width="24.7109375" style="28" customWidth="1"/>
    <col min="2823" max="3072" width="9.140625" style="28"/>
    <col min="3073" max="3073" width="4.28515625" style="28" customWidth="1"/>
    <col min="3074" max="3074" width="9.140625" style="28" customWidth="1"/>
    <col min="3075" max="3075" width="27.85546875" style="28" customWidth="1"/>
    <col min="3076" max="3076" width="9.42578125" style="28" customWidth="1"/>
    <col min="3077" max="3077" width="15.28515625" style="28" customWidth="1"/>
    <col min="3078" max="3078" width="24.7109375" style="28" customWidth="1"/>
    <col min="3079" max="3328" width="9.140625" style="28"/>
    <col min="3329" max="3329" width="4.28515625" style="28" customWidth="1"/>
    <col min="3330" max="3330" width="9.140625" style="28" customWidth="1"/>
    <col min="3331" max="3331" width="27.85546875" style="28" customWidth="1"/>
    <col min="3332" max="3332" width="9.42578125" style="28" customWidth="1"/>
    <col min="3333" max="3333" width="15.28515625" style="28" customWidth="1"/>
    <col min="3334" max="3334" width="24.7109375" style="28" customWidth="1"/>
    <col min="3335" max="3584" width="9.140625" style="28"/>
    <col min="3585" max="3585" width="4.28515625" style="28" customWidth="1"/>
    <col min="3586" max="3586" width="9.140625" style="28" customWidth="1"/>
    <col min="3587" max="3587" width="27.85546875" style="28" customWidth="1"/>
    <col min="3588" max="3588" width="9.42578125" style="28" customWidth="1"/>
    <col min="3589" max="3589" width="15.28515625" style="28" customWidth="1"/>
    <col min="3590" max="3590" width="24.7109375" style="28" customWidth="1"/>
    <col min="3591" max="3840" width="9.140625" style="28"/>
    <col min="3841" max="3841" width="4.28515625" style="28" customWidth="1"/>
    <col min="3842" max="3842" width="9.140625" style="28" customWidth="1"/>
    <col min="3843" max="3843" width="27.85546875" style="28" customWidth="1"/>
    <col min="3844" max="3844" width="9.42578125" style="28" customWidth="1"/>
    <col min="3845" max="3845" width="15.28515625" style="28" customWidth="1"/>
    <col min="3846" max="3846" width="24.7109375" style="28" customWidth="1"/>
    <col min="3847" max="4096" width="9.140625" style="28"/>
    <col min="4097" max="4097" width="4.28515625" style="28" customWidth="1"/>
    <col min="4098" max="4098" width="9.140625" style="28" customWidth="1"/>
    <col min="4099" max="4099" width="27.85546875" style="28" customWidth="1"/>
    <col min="4100" max="4100" width="9.42578125" style="28" customWidth="1"/>
    <col min="4101" max="4101" width="15.28515625" style="28" customWidth="1"/>
    <col min="4102" max="4102" width="24.7109375" style="28" customWidth="1"/>
    <col min="4103" max="4352" width="9.140625" style="28"/>
    <col min="4353" max="4353" width="4.28515625" style="28" customWidth="1"/>
    <col min="4354" max="4354" width="9.140625" style="28" customWidth="1"/>
    <col min="4355" max="4355" width="27.85546875" style="28" customWidth="1"/>
    <col min="4356" max="4356" width="9.42578125" style="28" customWidth="1"/>
    <col min="4357" max="4357" width="15.28515625" style="28" customWidth="1"/>
    <col min="4358" max="4358" width="24.7109375" style="28" customWidth="1"/>
    <col min="4359" max="4608" width="9.140625" style="28"/>
    <col min="4609" max="4609" width="4.28515625" style="28" customWidth="1"/>
    <col min="4610" max="4610" width="9.140625" style="28" customWidth="1"/>
    <col min="4611" max="4611" width="27.85546875" style="28" customWidth="1"/>
    <col min="4612" max="4612" width="9.42578125" style="28" customWidth="1"/>
    <col min="4613" max="4613" width="15.28515625" style="28" customWidth="1"/>
    <col min="4614" max="4614" width="24.7109375" style="28" customWidth="1"/>
    <col min="4615" max="4864" width="9.140625" style="28"/>
    <col min="4865" max="4865" width="4.28515625" style="28" customWidth="1"/>
    <col min="4866" max="4866" width="9.140625" style="28" customWidth="1"/>
    <col min="4867" max="4867" width="27.85546875" style="28" customWidth="1"/>
    <col min="4868" max="4868" width="9.42578125" style="28" customWidth="1"/>
    <col min="4869" max="4869" width="15.28515625" style="28" customWidth="1"/>
    <col min="4870" max="4870" width="24.7109375" style="28" customWidth="1"/>
    <col min="4871" max="5120" width="9.140625" style="28"/>
    <col min="5121" max="5121" width="4.28515625" style="28" customWidth="1"/>
    <col min="5122" max="5122" width="9.140625" style="28" customWidth="1"/>
    <col min="5123" max="5123" width="27.85546875" style="28" customWidth="1"/>
    <col min="5124" max="5124" width="9.42578125" style="28" customWidth="1"/>
    <col min="5125" max="5125" width="15.28515625" style="28" customWidth="1"/>
    <col min="5126" max="5126" width="24.7109375" style="28" customWidth="1"/>
    <col min="5127" max="5376" width="9.140625" style="28"/>
    <col min="5377" max="5377" width="4.28515625" style="28" customWidth="1"/>
    <col min="5378" max="5378" width="9.140625" style="28" customWidth="1"/>
    <col min="5379" max="5379" width="27.85546875" style="28" customWidth="1"/>
    <col min="5380" max="5380" width="9.42578125" style="28" customWidth="1"/>
    <col min="5381" max="5381" width="15.28515625" style="28" customWidth="1"/>
    <col min="5382" max="5382" width="24.7109375" style="28" customWidth="1"/>
    <col min="5383" max="5632" width="9.140625" style="28"/>
    <col min="5633" max="5633" width="4.28515625" style="28" customWidth="1"/>
    <col min="5634" max="5634" width="9.140625" style="28" customWidth="1"/>
    <col min="5635" max="5635" width="27.85546875" style="28" customWidth="1"/>
    <col min="5636" max="5636" width="9.42578125" style="28" customWidth="1"/>
    <col min="5637" max="5637" width="15.28515625" style="28" customWidth="1"/>
    <col min="5638" max="5638" width="24.7109375" style="28" customWidth="1"/>
    <col min="5639" max="5888" width="9.140625" style="28"/>
    <col min="5889" max="5889" width="4.28515625" style="28" customWidth="1"/>
    <col min="5890" max="5890" width="9.140625" style="28" customWidth="1"/>
    <col min="5891" max="5891" width="27.85546875" style="28" customWidth="1"/>
    <col min="5892" max="5892" width="9.42578125" style="28" customWidth="1"/>
    <col min="5893" max="5893" width="15.28515625" style="28" customWidth="1"/>
    <col min="5894" max="5894" width="24.7109375" style="28" customWidth="1"/>
    <col min="5895" max="6144" width="9.140625" style="28"/>
    <col min="6145" max="6145" width="4.28515625" style="28" customWidth="1"/>
    <col min="6146" max="6146" width="9.140625" style="28" customWidth="1"/>
    <col min="6147" max="6147" width="27.85546875" style="28" customWidth="1"/>
    <col min="6148" max="6148" width="9.42578125" style="28" customWidth="1"/>
    <col min="6149" max="6149" width="15.28515625" style="28" customWidth="1"/>
    <col min="6150" max="6150" width="24.7109375" style="28" customWidth="1"/>
    <col min="6151" max="6400" width="9.140625" style="28"/>
    <col min="6401" max="6401" width="4.28515625" style="28" customWidth="1"/>
    <col min="6402" max="6402" width="9.140625" style="28" customWidth="1"/>
    <col min="6403" max="6403" width="27.85546875" style="28" customWidth="1"/>
    <col min="6404" max="6404" width="9.42578125" style="28" customWidth="1"/>
    <col min="6405" max="6405" width="15.28515625" style="28" customWidth="1"/>
    <col min="6406" max="6406" width="24.7109375" style="28" customWidth="1"/>
    <col min="6407" max="6656" width="9.140625" style="28"/>
    <col min="6657" max="6657" width="4.28515625" style="28" customWidth="1"/>
    <col min="6658" max="6658" width="9.140625" style="28" customWidth="1"/>
    <col min="6659" max="6659" width="27.85546875" style="28" customWidth="1"/>
    <col min="6660" max="6660" width="9.42578125" style="28" customWidth="1"/>
    <col min="6661" max="6661" width="15.28515625" style="28" customWidth="1"/>
    <col min="6662" max="6662" width="24.7109375" style="28" customWidth="1"/>
    <col min="6663" max="6912" width="9.140625" style="28"/>
    <col min="6913" max="6913" width="4.28515625" style="28" customWidth="1"/>
    <col min="6914" max="6914" width="9.140625" style="28" customWidth="1"/>
    <col min="6915" max="6915" width="27.85546875" style="28" customWidth="1"/>
    <col min="6916" max="6916" width="9.42578125" style="28" customWidth="1"/>
    <col min="6917" max="6917" width="15.28515625" style="28" customWidth="1"/>
    <col min="6918" max="6918" width="24.7109375" style="28" customWidth="1"/>
    <col min="6919" max="7168" width="9.140625" style="28"/>
    <col min="7169" max="7169" width="4.28515625" style="28" customWidth="1"/>
    <col min="7170" max="7170" width="9.140625" style="28" customWidth="1"/>
    <col min="7171" max="7171" width="27.85546875" style="28" customWidth="1"/>
    <col min="7172" max="7172" width="9.42578125" style="28" customWidth="1"/>
    <col min="7173" max="7173" width="15.28515625" style="28" customWidth="1"/>
    <col min="7174" max="7174" width="24.7109375" style="28" customWidth="1"/>
    <col min="7175" max="7424" width="9.140625" style="28"/>
    <col min="7425" max="7425" width="4.28515625" style="28" customWidth="1"/>
    <col min="7426" max="7426" width="9.140625" style="28" customWidth="1"/>
    <col min="7427" max="7427" width="27.85546875" style="28" customWidth="1"/>
    <col min="7428" max="7428" width="9.42578125" style="28" customWidth="1"/>
    <col min="7429" max="7429" width="15.28515625" style="28" customWidth="1"/>
    <col min="7430" max="7430" width="24.7109375" style="28" customWidth="1"/>
    <col min="7431" max="7680" width="9.140625" style="28"/>
    <col min="7681" max="7681" width="4.28515625" style="28" customWidth="1"/>
    <col min="7682" max="7682" width="9.140625" style="28" customWidth="1"/>
    <col min="7683" max="7683" width="27.85546875" style="28" customWidth="1"/>
    <col min="7684" max="7684" width="9.42578125" style="28" customWidth="1"/>
    <col min="7685" max="7685" width="15.28515625" style="28" customWidth="1"/>
    <col min="7686" max="7686" width="24.7109375" style="28" customWidth="1"/>
    <col min="7687" max="7936" width="9.140625" style="28"/>
    <col min="7937" max="7937" width="4.28515625" style="28" customWidth="1"/>
    <col min="7938" max="7938" width="9.140625" style="28" customWidth="1"/>
    <col min="7939" max="7939" width="27.85546875" style="28" customWidth="1"/>
    <col min="7940" max="7940" width="9.42578125" style="28" customWidth="1"/>
    <col min="7941" max="7941" width="15.28515625" style="28" customWidth="1"/>
    <col min="7942" max="7942" width="24.7109375" style="28" customWidth="1"/>
    <col min="7943" max="8192" width="9.140625" style="28"/>
    <col min="8193" max="8193" width="4.28515625" style="28" customWidth="1"/>
    <col min="8194" max="8194" width="9.140625" style="28" customWidth="1"/>
    <col min="8195" max="8195" width="27.85546875" style="28" customWidth="1"/>
    <col min="8196" max="8196" width="9.42578125" style="28" customWidth="1"/>
    <col min="8197" max="8197" width="15.28515625" style="28" customWidth="1"/>
    <col min="8198" max="8198" width="24.7109375" style="28" customWidth="1"/>
    <col min="8199" max="8448" width="9.140625" style="28"/>
    <col min="8449" max="8449" width="4.28515625" style="28" customWidth="1"/>
    <col min="8450" max="8450" width="9.140625" style="28" customWidth="1"/>
    <col min="8451" max="8451" width="27.85546875" style="28" customWidth="1"/>
    <col min="8452" max="8452" width="9.42578125" style="28" customWidth="1"/>
    <col min="8453" max="8453" width="15.28515625" style="28" customWidth="1"/>
    <col min="8454" max="8454" width="24.7109375" style="28" customWidth="1"/>
    <col min="8455" max="8704" width="9.140625" style="28"/>
    <col min="8705" max="8705" width="4.28515625" style="28" customWidth="1"/>
    <col min="8706" max="8706" width="9.140625" style="28" customWidth="1"/>
    <col min="8707" max="8707" width="27.85546875" style="28" customWidth="1"/>
    <col min="8708" max="8708" width="9.42578125" style="28" customWidth="1"/>
    <col min="8709" max="8709" width="15.28515625" style="28" customWidth="1"/>
    <col min="8710" max="8710" width="24.7109375" style="28" customWidth="1"/>
    <col min="8711" max="8960" width="9.140625" style="28"/>
    <col min="8961" max="8961" width="4.28515625" style="28" customWidth="1"/>
    <col min="8962" max="8962" width="9.140625" style="28" customWidth="1"/>
    <col min="8963" max="8963" width="27.85546875" style="28" customWidth="1"/>
    <col min="8964" max="8964" width="9.42578125" style="28" customWidth="1"/>
    <col min="8965" max="8965" width="15.28515625" style="28" customWidth="1"/>
    <col min="8966" max="8966" width="24.7109375" style="28" customWidth="1"/>
    <col min="8967" max="9216" width="9.140625" style="28"/>
    <col min="9217" max="9217" width="4.28515625" style="28" customWidth="1"/>
    <col min="9218" max="9218" width="9.140625" style="28" customWidth="1"/>
    <col min="9219" max="9219" width="27.85546875" style="28" customWidth="1"/>
    <col min="9220" max="9220" width="9.42578125" style="28" customWidth="1"/>
    <col min="9221" max="9221" width="15.28515625" style="28" customWidth="1"/>
    <col min="9222" max="9222" width="24.7109375" style="28" customWidth="1"/>
    <col min="9223" max="9472" width="9.140625" style="28"/>
    <col min="9473" max="9473" width="4.28515625" style="28" customWidth="1"/>
    <col min="9474" max="9474" width="9.140625" style="28" customWidth="1"/>
    <col min="9475" max="9475" width="27.85546875" style="28" customWidth="1"/>
    <col min="9476" max="9476" width="9.42578125" style="28" customWidth="1"/>
    <col min="9477" max="9477" width="15.28515625" style="28" customWidth="1"/>
    <col min="9478" max="9478" width="24.7109375" style="28" customWidth="1"/>
    <col min="9479" max="9728" width="9.140625" style="28"/>
    <col min="9729" max="9729" width="4.28515625" style="28" customWidth="1"/>
    <col min="9730" max="9730" width="9.140625" style="28" customWidth="1"/>
    <col min="9731" max="9731" width="27.85546875" style="28" customWidth="1"/>
    <col min="9732" max="9732" width="9.42578125" style="28" customWidth="1"/>
    <col min="9733" max="9733" width="15.28515625" style="28" customWidth="1"/>
    <col min="9734" max="9734" width="24.7109375" style="28" customWidth="1"/>
    <col min="9735" max="9984" width="9.140625" style="28"/>
    <col min="9985" max="9985" width="4.28515625" style="28" customWidth="1"/>
    <col min="9986" max="9986" width="9.140625" style="28" customWidth="1"/>
    <col min="9987" max="9987" width="27.85546875" style="28" customWidth="1"/>
    <col min="9988" max="9988" width="9.42578125" style="28" customWidth="1"/>
    <col min="9989" max="9989" width="15.28515625" style="28" customWidth="1"/>
    <col min="9990" max="9990" width="24.7109375" style="28" customWidth="1"/>
    <col min="9991" max="10240" width="9.140625" style="28"/>
    <col min="10241" max="10241" width="4.28515625" style="28" customWidth="1"/>
    <col min="10242" max="10242" width="9.140625" style="28" customWidth="1"/>
    <col min="10243" max="10243" width="27.85546875" style="28" customWidth="1"/>
    <col min="10244" max="10244" width="9.42578125" style="28" customWidth="1"/>
    <col min="10245" max="10245" width="15.28515625" style="28" customWidth="1"/>
    <col min="10246" max="10246" width="24.7109375" style="28" customWidth="1"/>
    <col min="10247" max="10496" width="9.140625" style="28"/>
    <col min="10497" max="10497" width="4.28515625" style="28" customWidth="1"/>
    <col min="10498" max="10498" width="9.140625" style="28" customWidth="1"/>
    <col min="10499" max="10499" width="27.85546875" style="28" customWidth="1"/>
    <col min="10500" max="10500" width="9.42578125" style="28" customWidth="1"/>
    <col min="10501" max="10501" width="15.28515625" style="28" customWidth="1"/>
    <col min="10502" max="10502" width="24.7109375" style="28" customWidth="1"/>
    <col min="10503" max="10752" width="9.140625" style="28"/>
    <col min="10753" max="10753" width="4.28515625" style="28" customWidth="1"/>
    <col min="10754" max="10754" width="9.140625" style="28" customWidth="1"/>
    <col min="10755" max="10755" width="27.85546875" style="28" customWidth="1"/>
    <col min="10756" max="10756" width="9.42578125" style="28" customWidth="1"/>
    <col min="10757" max="10757" width="15.28515625" style="28" customWidth="1"/>
    <col min="10758" max="10758" width="24.7109375" style="28" customWidth="1"/>
    <col min="10759" max="11008" width="9.140625" style="28"/>
    <col min="11009" max="11009" width="4.28515625" style="28" customWidth="1"/>
    <col min="11010" max="11010" width="9.140625" style="28" customWidth="1"/>
    <col min="11011" max="11011" width="27.85546875" style="28" customWidth="1"/>
    <col min="11012" max="11012" width="9.42578125" style="28" customWidth="1"/>
    <col min="11013" max="11013" width="15.28515625" style="28" customWidth="1"/>
    <col min="11014" max="11014" width="24.7109375" style="28" customWidth="1"/>
    <col min="11015" max="11264" width="9.140625" style="28"/>
    <col min="11265" max="11265" width="4.28515625" style="28" customWidth="1"/>
    <col min="11266" max="11266" width="9.140625" style="28" customWidth="1"/>
    <col min="11267" max="11267" width="27.85546875" style="28" customWidth="1"/>
    <col min="11268" max="11268" width="9.42578125" style="28" customWidth="1"/>
    <col min="11269" max="11269" width="15.28515625" style="28" customWidth="1"/>
    <col min="11270" max="11270" width="24.7109375" style="28" customWidth="1"/>
    <col min="11271" max="11520" width="9.140625" style="28"/>
    <col min="11521" max="11521" width="4.28515625" style="28" customWidth="1"/>
    <col min="11522" max="11522" width="9.140625" style="28" customWidth="1"/>
    <col min="11523" max="11523" width="27.85546875" style="28" customWidth="1"/>
    <col min="11524" max="11524" width="9.42578125" style="28" customWidth="1"/>
    <col min="11525" max="11525" width="15.28515625" style="28" customWidth="1"/>
    <col min="11526" max="11526" width="24.7109375" style="28" customWidth="1"/>
    <col min="11527" max="11776" width="9.140625" style="28"/>
    <col min="11777" max="11777" width="4.28515625" style="28" customWidth="1"/>
    <col min="11778" max="11778" width="9.140625" style="28" customWidth="1"/>
    <col min="11779" max="11779" width="27.85546875" style="28" customWidth="1"/>
    <col min="11780" max="11780" width="9.42578125" style="28" customWidth="1"/>
    <col min="11781" max="11781" width="15.28515625" style="28" customWidth="1"/>
    <col min="11782" max="11782" width="24.7109375" style="28" customWidth="1"/>
    <col min="11783" max="12032" width="9.140625" style="28"/>
    <col min="12033" max="12033" width="4.28515625" style="28" customWidth="1"/>
    <col min="12034" max="12034" width="9.140625" style="28" customWidth="1"/>
    <col min="12035" max="12035" width="27.85546875" style="28" customWidth="1"/>
    <col min="12036" max="12036" width="9.42578125" style="28" customWidth="1"/>
    <col min="12037" max="12037" width="15.28515625" style="28" customWidth="1"/>
    <col min="12038" max="12038" width="24.7109375" style="28" customWidth="1"/>
    <col min="12039" max="12288" width="9.140625" style="28"/>
    <col min="12289" max="12289" width="4.28515625" style="28" customWidth="1"/>
    <col min="12290" max="12290" width="9.140625" style="28" customWidth="1"/>
    <col min="12291" max="12291" width="27.85546875" style="28" customWidth="1"/>
    <col min="12292" max="12292" width="9.42578125" style="28" customWidth="1"/>
    <col min="12293" max="12293" width="15.28515625" style="28" customWidth="1"/>
    <col min="12294" max="12294" width="24.7109375" style="28" customWidth="1"/>
    <col min="12295" max="12544" width="9.140625" style="28"/>
    <col min="12545" max="12545" width="4.28515625" style="28" customWidth="1"/>
    <col min="12546" max="12546" width="9.140625" style="28" customWidth="1"/>
    <col min="12547" max="12547" width="27.85546875" style="28" customWidth="1"/>
    <col min="12548" max="12548" width="9.42578125" style="28" customWidth="1"/>
    <col min="12549" max="12549" width="15.28515625" style="28" customWidth="1"/>
    <col min="12550" max="12550" width="24.7109375" style="28" customWidth="1"/>
    <col min="12551" max="12800" width="9.140625" style="28"/>
    <col min="12801" max="12801" width="4.28515625" style="28" customWidth="1"/>
    <col min="12802" max="12802" width="9.140625" style="28" customWidth="1"/>
    <col min="12803" max="12803" width="27.85546875" style="28" customWidth="1"/>
    <col min="12804" max="12804" width="9.42578125" style="28" customWidth="1"/>
    <col min="12805" max="12805" width="15.28515625" style="28" customWidth="1"/>
    <col min="12806" max="12806" width="24.7109375" style="28" customWidth="1"/>
    <col min="12807" max="13056" width="9.140625" style="28"/>
    <col min="13057" max="13057" width="4.28515625" style="28" customWidth="1"/>
    <col min="13058" max="13058" width="9.140625" style="28" customWidth="1"/>
    <col min="13059" max="13059" width="27.85546875" style="28" customWidth="1"/>
    <col min="13060" max="13060" width="9.42578125" style="28" customWidth="1"/>
    <col min="13061" max="13061" width="15.28515625" style="28" customWidth="1"/>
    <col min="13062" max="13062" width="24.7109375" style="28" customWidth="1"/>
    <col min="13063" max="13312" width="9.140625" style="28"/>
    <col min="13313" max="13313" width="4.28515625" style="28" customWidth="1"/>
    <col min="13314" max="13314" width="9.140625" style="28" customWidth="1"/>
    <col min="13315" max="13315" width="27.85546875" style="28" customWidth="1"/>
    <col min="13316" max="13316" width="9.42578125" style="28" customWidth="1"/>
    <col min="13317" max="13317" width="15.28515625" style="28" customWidth="1"/>
    <col min="13318" max="13318" width="24.7109375" style="28" customWidth="1"/>
    <col min="13319" max="13568" width="9.140625" style="28"/>
    <col min="13569" max="13569" width="4.28515625" style="28" customWidth="1"/>
    <col min="13570" max="13570" width="9.140625" style="28" customWidth="1"/>
    <col min="13571" max="13571" width="27.85546875" style="28" customWidth="1"/>
    <col min="13572" max="13572" width="9.42578125" style="28" customWidth="1"/>
    <col min="13573" max="13573" width="15.28515625" style="28" customWidth="1"/>
    <col min="13574" max="13574" width="24.7109375" style="28" customWidth="1"/>
    <col min="13575" max="13824" width="9.140625" style="28"/>
    <col min="13825" max="13825" width="4.28515625" style="28" customWidth="1"/>
    <col min="13826" max="13826" width="9.140625" style="28" customWidth="1"/>
    <col min="13827" max="13827" width="27.85546875" style="28" customWidth="1"/>
    <col min="13828" max="13828" width="9.42578125" style="28" customWidth="1"/>
    <col min="13829" max="13829" width="15.28515625" style="28" customWidth="1"/>
    <col min="13830" max="13830" width="24.7109375" style="28" customWidth="1"/>
    <col min="13831" max="14080" width="9.140625" style="28"/>
    <col min="14081" max="14081" width="4.28515625" style="28" customWidth="1"/>
    <col min="14082" max="14082" width="9.140625" style="28" customWidth="1"/>
    <col min="14083" max="14083" width="27.85546875" style="28" customWidth="1"/>
    <col min="14084" max="14084" width="9.42578125" style="28" customWidth="1"/>
    <col min="14085" max="14085" width="15.28515625" style="28" customWidth="1"/>
    <col min="14086" max="14086" width="24.7109375" style="28" customWidth="1"/>
    <col min="14087" max="14336" width="9.140625" style="28"/>
    <col min="14337" max="14337" width="4.28515625" style="28" customWidth="1"/>
    <col min="14338" max="14338" width="9.140625" style="28" customWidth="1"/>
    <col min="14339" max="14339" width="27.85546875" style="28" customWidth="1"/>
    <col min="14340" max="14340" width="9.42578125" style="28" customWidth="1"/>
    <col min="14341" max="14341" width="15.28515625" style="28" customWidth="1"/>
    <col min="14342" max="14342" width="24.7109375" style="28" customWidth="1"/>
    <col min="14343" max="14592" width="9.140625" style="28"/>
    <col min="14593" max="14593" width="4.28515625" style="28" customWidth="1"/>
    <col min="14594" max="14594" width="9.140625" style="28" customWidth="1"/>
    <col min="14595" max="14595" width="27.85546875" style="28" customWidth="1"/>
    <col min="14596" max="14596" width="9.42578125" style="28" customWidth="1"/>
    <col min="14597" max="14597" width="15.28515625" style="28" customWidth="1"/>
    <col min="14598" max="14598" width="24.7109375" style="28" customWidth="1"/>
    <col min="14599" max="14848" width="9.140625" style="28"/>
    <col min="14849" max="14849" width="4.28515625" style="28" customWidth="1"/>
    <col min="14850" max="14850" width="9.140625" style="28" customWidth="1"/>
    <col min="14851" max="14851" width="27.85546875" style="28" customWidth="1"/>
    <col min="14852" max="14852" width="9.42578125" style="28" customWidth="1"/>
    <col min="14853" max="14853" width="15.28515625" style="28" customWidth="1"/>
    <col min="14854" max="14854" width="24.7109375" style="28" customWidth="1"/>
    <col min="14855" max="15104" width="9.140625" style="28"/>
    <col min="15105" max="15105" width="4.28515625" style="28" customWidth="1"/>
    <col min="15106" max="15106" width="9.140625" style="28" customWidth="1"/>
    <col min="15107" max="15107" width="27.85546875" style="28" customWidth="1"/>
    <col min="15108" max="15108" width="9.42578125" style="28" customWidth="1"/>
    <col min="15109" max="15109" width="15.28515625" style="28" customWidth="1"/>
    <col min="15110" max="15110" width="24.7109375" style="28" customWidth="1"/>
    <col min="15111" max="15360" width="9.140625" style="28"/>
    <col min="15361" max="15361" width="4.28515625" style="28" customWidth="1"/>
    <col min="15362" max="15362" width="9.140625" style="28" customWidth="1"/>
    <col min="15363" max="15363" width="27.85546875" style="28" customWidth="1"/>
    <col min="15364" max="15364" width="9.42578125" style="28" customWidth="1"/>
    <col min="15365" max="15365" width="15.28515625" style="28" customWidth="1"/>
    <col min="15366" max="15366" width="24.7109375" style="28" customWidth="1"/>
    <col min="15367" max="15616" width="9.140625" style="28"/>
    <col min="15617" max="15617" width="4.28515625" style="28" customWidth="1"/>
    <col min="15618" max="15618" width="9.140625" style="28" customWidth="1"/>
    <col min="15619" max="15619" width="27.85546875" style="28" customWidth="1"/>
    <col min="15620" max="15620" width="9.42578125" style="28" customWidth="1"/>
    <col min="15621" max="15621" width="15.28515625" style="28" customWidth="1"/>
    <col min="15622" max="15622" width="24.7109375" style="28" customWidth="1"/>
    <col min="15623" max="15872" width="9.140625" style="28"/>
    <col min="15873" max="15873" width="4.28515625" style="28" customWidth="1"/>
    <col min="15874" max="15874" width="9.140625" style="28" customWidth="1"/>
    <col min="15875" max="15875" width="27.85546875" style="28" customWidth="1"/>
    <col min="15876" max="15876" width="9.42578125" style="28" customWidth="1"/>
    <col min="15877" max="15877" width="15.28515625" style="28" customWidth="1"/>
    <col min="15878" max="15878" width="24.7109375" style="28" customWidth="1"/>
    <col min="15879" max="16128" width="9.140625" style="28"/>
    <col min="16129" max="16129" width="4.28515625" style="28" customWidth="1"/>
    <col min="16130" max="16130" width="9.140625" style="28" customWidth="1"/>
    <col min="16131" max="16131" width="27.85546875" style="28" customWidth="1"/>
    <col min="16132" max="16132" width="9.42578125" style="28" customWidth="1"/>
    <col min="16133" max="16133" width="15.28515625" style="28" customWidth="1"/>
    <col min="16134" max="16134" width="24.7109375" style="28" customWidth="1"/>
    <col min="16135" max="16384" width="9.140625" style="28"/>
  </cols>
  <sheetData>
    <row r="3" spans="1:6" ht="14.25" customHeight="1" x14ac:dyDescent="0.25"/>
    <row r="4" spans="1:6" ht="21" customHeight="1" x14ac:dyDescent="0.3">
      <c r="A4" s="30" t="s">
        <v>15</v>
      </c>
      <c r="B4" s="31"/>
      <c r="C4" s="32"/>
      <c r="D4" s="33"/>
      <c r="F4" s="34"/>
    </row>
    <row r="5" spans="1:6" ht="17.25" customHeight="1" x14ac:dyDescent="0.3">
      <c r="A5" s="35" t="s">
        <v>42</v>
      </c>
      <c r="B5" s="31"/>
      <c r="C5" s="32"/>
      <c r="D5" s="33"/>
      <c r="F5" s="34"/>
    </row>
    <row r="6" spans="1:6" s="22" customFormat="1" ht="16.5" customHeight="1" x14ac:dyDescent="0.25">
      <c r="A6" s="50" t="s">
        <v>47</v>
      </c>
      <c r="C6" s="50"/>
      <c r="D6" s="50" t="s">
        <v>43</v>
      </c>
      <c r="E6" s="50"/>
      <c r="F6" s="56" t="s">
        <v>44</v>
      </c>
    </row>
    <row r="7" spans="1:6" ht="6.75" customHeight="1" x14ac:dyDescent="0.3">
      <c r="A7" s="36"/>
      <c r="C7" s="33"/>
      <c r="D7" s="33"/>
    </row>
    <row r="8" spans="1:6" ht="30" customHeight="1" x14ac:dyDescent="0.25">
      <c r="A8" s="64" t="s">
        <v>1</v>
      </c>
      <c r="B8" s="64" t="s">
        <v>14</v>
      </c>
      <c r="C8" s="64" t="s">
        <v>16</v>
      </c>
      <c r="D8" s="64" t="s">
        <v>17</v>
      </c>
      <c r="E8" s="37" t="s">
        <v>18</v>
      </c>
      <c r="F8" s="38" t="s">
        <v>3</v>
      </c>
    </row>
    <row r="9" spans="1:6" s="42" customFormat="1" ht="18.75" customHeight="1" x14ac:dyDescent="0.2">
      <c r="A9" s="39"/>
      <c r="B9" s="40"/>
      <c r="C9" s="106"/>
      <c r="D9" s="39"/>
      <c r="E9" s="40"/>
      <c r="F9" s="41"/>
    </row>
    <row r="10" spans="1:6" s="42" customFormat="1" ht="18" customHeight="1" x14ac:dyDescent="0.2">
      <c r="A10" s="43"/>
      <c r="B10" s="44"/>
      <c r="C10" s="43"/>
      <c r="D10" s="43"/>
      <c r="E10" s="44"/>
      <c r="F10" s="45"/>
    </row>
    <row r="11" spans="1:6" s="42" customFormat="1" ht="18" customHeight="1" x14ac:dyDescent="0.2">
      <c r="A11" s="43"/>
      <c r="B11" s="44"/>
      <c r="C11" s="43"/>
      <c r="D11" s="43"/>
      <c r="E11" s="44"/>
      <c r="F11" s="45"/>
    </row>
    <row r="12" spans="1:6" s="42" customFormat="1" ht="17.25" customHeight="1" x14ac:dyDescent="0.2">
      <c r="A12" s="43"/>
      <c r="B12" s="44"/>
      <c r="C12" s="43"/>
      <c r="D12" s="43"/>
      <c r="E12" s="44"/>
      <c r="F12" s="45"/>
    </row>
    <row r="13" spans="1:6" s="42" customFormat="1" ht="17.25" customHeight="1" x14ac:dyDescent="0.2">
      <c r="A13" s="47"/>
      <c r="B13" s="48"/>
      <c r="C13" s="47"/>
      <c r="D13" s="47"/>
      <c r="E13" s="48"/>
      <c r="F13" s="49"/>
    </row>
    <row r="14" spans="1:6" s="42" customFormat="1" ht="17.25" customHeight="1" x14ac:dyDescent="0.2">
      <c r="A14" s="117"/>
      <c r="B14" s="117"/>
      <c r="C14" s="117"/>
      <c r="D14" s="117"/>
      <c r="E14" s="117"/>
      <c r="F14" s="59" t="s">
        <v>51</v>
      </c>
    </row>
    <row r="17" spans="1:6" ht="14.25" customHeight="1" x14ac:dyDescent="0.25"/>
    <row r="18" spans="1:6" ht="21" customHeight="1" x14ac:dyDescent="0.3">
      <c r="A18" s="30" t="s">
        <v>15</v>
      </c>
      <c r="B18" s="31"/>
      <c r="C18" s="32"/>
      <c r="D18" s="33"/>
      <c r="F18" s="34"/>
    </row>
    <row r="19" spans="1:6" ht="17.25" customHeight="1" x14ac:dyDescent="0.3">
      <c r="A19" s="35" t="s">
        <v>42</v>
      </c>
      <c r="B19" s="31"/>
      <c r="C19" s="32"/>
      <c r="D19" s="33"/>
      <c r="F19" s="34"/>
    </row>
    <row r="20" spans="1:6" s="22" customFormat="1" ht="16.5" customHeight="1" x14ac:dyDescent="0.25">
      <c r="A20" s="50" t="str">
        <f>A6</f>
        <v xml:space="preserve"> RI    :   CENT/IN/</v>
      </c>
      <c r="C20" s="50"/>
      <c r="D20" s="50" t="str">
        <f>D6</f>
        <v>PO   :</v>
      </c>
      <c r="E20" s="50"/>
      <c r="F20" s="56" t="str">
        <f>F6</f>
        <v xml:space="preserve">Tgl : </v>
      </c>
    </row>
    <row r="21" spans="1:6" ht="6.75" customHeight="1" x14ac:dyDescent="0.3">
      <c r="A21" s="36"/>
      <c r="C21" s="33"/>
      <c r="D21" s="33"/>
    </row>
    <row r="22" spans="1:6" ht="30" customHeight="1" x14ac:dyDescent="0.25">
      <c r="A22" s="64" t="s">
        <v>1</v>
      </c>
      <c r="B22" s="64" t="s">
        <v>14</v>
      </c>
      <c r="C22" s="64" t="s">
        <v>16</v>
      </c>
      <c r="D22" s="64" t="s">
        <v>17</v>
      </c>
      <c r="E22" s="37" t="s">
        <v>18</v>
      </c>
      <c r="F22" s="38" t="s">
        <v>3</v>
      </c>
    </row>
    <row r="23" spans="1:6" s="42" customFormat="1" ht="17.25" customHeight="1" x14ac:dyDescent="0.2">
      <c r="A23" s="43"/>
      <c r="B23" s="44"/>
      <c r="C23" s="43"/>
      <c r="D23" s="43"/>
      <c r="E23" s="44"/>
      <c r="F23" s="45"/>
    </row>
    <row r="24" spans="1:6" s="42" customFormat="1" ht="18" customHeight="1" x14ac:dyDescent="0.2">
      <c r="A24" s="43"/>
      <c r="B24" s="44"/>
      <c r="C24" s="43"/>
      <c r="D24" s="43"/>
      <c r="E24" s="44"/>
      <c r="F24" s="45"/>
    </row>
    <row r="25" spans="1:6" s="42" customFormat="1" ht="18" customHeight="1" x14ac:dyDescent="0.2">
      <c r="A25" s="43"/>
      <c r="B25" s="44"/>
      <c r="C25" s="43"/>
      <c r="D25" s="43"/>
      <c r="E25" s="44"/>
      <c r="F25" s="45"/>
    </row>
    <row r="26" spans="1:6" s="42" customFormat="1" ht="18" customHeight="1" x14ac:dyDescent="0.2">
      <c r="A26" s="43"/>
      <c r="B26" s="44"/>
      <c r="C26" s="43"/>
      <c r="D26" s="43"/>
      <c r="E26" s="44"/>
      <c r="F26" s="45"/>
    </row>
    <row r="27" spans="1:6" s="42" customFormat="1" ht="18" customHeight="1" x14ac:dyDescent="0.2">
      <c r="A27" s="47"/>
      <c r="B27" s="48"/>
      <c r="C27" s="47"/>
      <c r="D27" s="47"/>
      <c r="E27" s="48"/>
      <c r="F27" s="49"/>
    </row>
    <row r="28" spans="1:6" s="42" customFormat="1" ht="17.25" customHeight="1" x14ac:dyDescent="0.2">
      <c r="A28" s="117"/>
      <c r="B28" s="117"/>
      <c r="C28" s="117"/>
      <c r="D28" s="117"/>
      <c r="E28" s="117"/>
      <c r="F28" s="59" t="s">
        <v>51</v>
      </c>
    </row>
    <row r="31" spans="1:6" ht="14.25" customHeight="1" x14ac:dyDescent="0.25"/>
    <row r="32" spans="1:6" ht="21" customHeight="1" x14ac:dyDescent="0.3">
      <c r="A32" s="30" t="s">
        <v>15</v>
      </c>
      <c r="B32" s="31"/>
      <c r="C32" s="32"/>
      <c r="D32" s="33"/>
      <c r="F32" s="34"/>
    </row>
    <row r="33" spans="1:6" ht="17.25" customHeight="1" x14ac:dyDescent="0.3">
      <c r="A33" s="35" t="s">
        <v>42</v>
      </c>
      <c r="B33" s="31"/>
      <c r="C33" s="32"/>
      <c r="D33" s="33"/>
      <c r="F33" s="34"/>
    </row>
    <row r="34" spans="1:6" s="22" customFormat="1" ht="16.5" customHeight="1" x14ac:dyDescent="0.25">
      <c r="A34" s="50" t="str">
        <f>A20</f>
        <v xml:space="preserve"> RI    :   CENT/IN/</v>
      </c>
      <c r="C34" s="50"/>
      <c r="D34" s="50" t="str">
        <f>D20</f>
        <v>PO   :</v>
      </c>
      <c r="E34" s="50"/>
      <c r="F34" s="56" t="str">
        <f>F20</f>
        <v xml:space="preserve">Tgl : </v>
      </c>
    </row>
    <row r="35" spans="1:6" ht="6.75" customHeight="1" x14ac:dyDescent="0.3">
      <c r="A35" s="36"/>
      <c r="C35" s="33"/>
      <c r="D35" s="33"/>
    </row>
    <row r="36" spans="1:6" ht="30" customHeight="1" x14ac:dyDescent="0.25">
      <c r="A36" s="64" t="s">
        <v>1</v>
      </c>
      <c r="B36" s="64" t="s">
        <v>14</v>
      </c>
      <c r="C36" s="64" t="s">
        <v>16</v>
      </c>
      <c r="D36" s="64" t="s">
        <v>17</v>
      </c>
      <c r="E36" s="37" t="s">
        <v>18</v>
      </c>
      <c r="F36" s="38" t="s">
        <v>3</v>
      </c>
    </row>
    <row r="37" spans="1:6" s="42" customFormat="1" ht="18" customHeight="1" x14ac:dyDescent="0.2">
      <c r="A37" s="43"/>
      <c r="B37" s="44"/>
      <c r="C37" s="43"/>
      <c r="D37" s="43"/>
      <c r="E37" s="44"/>
      <c r="F37" s="45"/>
    </row>
    <row r="38" spans="1:6" s="42" customFormat="1" ht="18" customHeight="1" x14ac:dyDescent="0.2">
      <c r="A38" s="43"/>
      <c r="B38" s="44"/>
      <c r="C38" s="43"/>
      <c r="D38" s="43"/>
      <c r="E38" s="44"/>
      <c r="F38" s="45"/>
    </row>
    <row r="39" spans="1:6" s="42" customFormat="1" ht="18" customHeight="1" x14ac:dyDescent="0.2">
      <c r="A39" s="43"/>
      <c r="B39" s="44"/>
      <c r="C39" s="43"/>
      <c r="D39" s="43"/>
      <c r="E39" s="44"/>
      <c r="F39" s="45"/>
    </row>
    <row r="40" spans="1:6" s="42" customFormat="1" ht="18" customHeight="1" x14ac:dyDescent="0.2">
      <c r="A40" s="43"/>
      <c r="B40" s="44"/>
      <c r="C40" s="43"/>
      <c r="D40" s="43"/>
      <c r="E40" s="44"/>
      <c r="F40" s="45"/>
    </row>
    <row r="41" spans="1:6" s="42" customFormat="1" ht="18" customHeight="1" x14ac:dyDescent="0.2">
      <c r="A41" s="47"/>
      <c r="B41" s="48"/>
      <c r="C41" s="47"/>
      <c r="D41" s="47"/>
      <c r="E41" s="48"/>
      <c r="F41" s="49"/>
    </row>
    <row r="42" spans="1:6" s="42" customFormat="1" ht="17.25" customHeight="1" x14ac:dyDescent="0.2">
      <c r="A42" s="117"/>
      <c r="B42" s="117"/>
      <c r="C42" s="117"/>
      <c r="D42" s="117"/>
      <c r="E42" s="117"/>
      <c r="F42" s="59" t="s">
        <v>51</v>
      </c>
    </row>
  </sheetData>
  <pageMargins left="0.14000000000000001" right="0" top="0" bottom="0" header="0.11811023622047245" footer="0.11811023622047245"/>
  <pageSetup paperSize="9" orientation="portrait" horizontalDpi="4294967293" verticalDpi="14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selection activeCell="G18" sqref="G18"/>
    </sheetView>
  </sheetViews>
  <sheetFormatPr defaultRowHeight="15" x14ac:dyDescent="0.25"/>
  <cols>
    <col min="1" max="1" width="3.85546875" customWidth="1"/>
    <col min="2" max="2" width="6.7109375" style="101" customWidth="1"/>
    <col min="3" max="3" width="38.28515625" customWidth="1"/>
    <col min="4" max="4" width="2.5703125" customWidth="1"/>
    <col min="5" max="5" width="4.28515625" customWidth="1"/>
    <col min="6" max="6" width="7.140625" style="101" customWidth="1"/>
    <col min="7" max="7" width="35.85546875" customWidth="1"/>
  </cols>
  <sheetData>
    <row r="1" spans="1:7" x14ac:dyDescent="0.25">
      <c r="A1" t="s">
        <v>33</v>
      </c>
    </row>
    <row r="3" spans="1:7" ht="12" customHeight="1" x14ac:dyDescent="0.25"/>
    <row r="4" spans="1:7" ht="18.75" customHeight="1" x14ac:dyDescent="0.3">
      <c r="A4" s="66" t="s">
        <v>31</v>
      </c>
      <c r="B4" s="67"/>
      <c r="C4" s="68"/>
      <c r="E4" s="69"/>
    </row>
    <row r="5" spans="1:7" ht="17.25" customHeight="1" x14ac:dyDescent="0.3">
      <c r="A5" s="70" t="s">
        <v>45</v>
      </c>
      <c r="B5" s="67"/>
      <c r="C5" s="68"/>
      <c r="E5" s="69"/>
    </row>
    <row r="6" spans="1:7" s="22" customFormat="1" ht="16.5" customHeight="1" x14ac:dyDescent="0.25">
      <c r="A6" s="50" t="s">
        <v>47</v>
      </c>
      <c r="C6" s="50"/>
      <c r="D6" s="50" t="s">
        <v>43</v>
      </c>
      <c r="E6" s="50"/>
      <c r="F6" s="56"/>
      <c r="G6" s="108" t="s">
        <v>46</v>
      </c>
    </row>
    <row r="7" spans="1:7" ht="6.75" customHeight="1" x14ac:dyDescent="0.3">
      <c r="A7" s="71"/>
      <c r="C7" s="69"/>
      <c r="E7" s="69"/>
    </row>
    <row r="8" spans="1:7" ht="29.25" customHeight="1" x14ac:dyDescent="0.25">
      <c r="A8" s="72" t="s">
        <v>1</v>
      </c>
      <c r="B8" s="73" t="s">
        <v>14</v>
      </c>
      <c r="C8" s="74" t="s">
        <v>32</v>
      </c>
      <c r="E8" s="72" t="s">
        <v>1</v>
      </c>
      <c r="F8" s="73" t="s">
        <v>14</v>
      </c>
      <c r="G8" s="74" t="s">
        <v>32</v>
      </c>
    </row>
    <row r="9" spans="1:7" s="80" customFormat="1" ht="20.25" customHeight="1" x14ac:dyDescent="0.2">
      <c r="A9" s="75"/>
      <c r="B9" s="76"/>
      <c r="C9" s="97"/>
      <c r="D9" s="77"/>
      <c r="E9" s="75"/>
      <c r="F9" s="78"/>
      <c r="G9" s="79"/>
    </row>
    <row r="10" spans="1:7" s="80" customFormat="1" ht="20.25" customHeight="1" x14ac:dyDescent="0.2">
      <c r="A10" s="91"/>
      <c r="B10" s="92"/>
      <c r="C10" s="98"/>
      <c r="D10" s="77"/>
      <c r="E10" s="91"/>
      <c r="F10" s="94"/>
      <c r="G10" s="95"/>
    </row>
    <row r="11" spans="1:7" s="80" customFormat="1" ht="20.25" customHeight="1" x14ac:dyDescent="0.2">
      <c r="A11" s="91"/>
      <c r="B11" s="92"/>
      <c r="C11" s="98"/>
      <c r="D11" s="77"/>
      <c r="E11" s="91"/>
      <c r="F11" s="94"/>
      <c r="G11" s="95"/>
    </row>
    <row r="12" spans="1:7" s="80" customFormat="1" ht="20.25" customHeight="1" x14ac:dyDescent="0.2">
      <c r="A12" s="91"/>
      <c r="B12" s="92"/>
      <c r="C12" s="98"/>
      <c r="D12" s="77"/>
      <c r="E12" s="91"/>
      <c r="F12" s="94"/>
      <c r="G12" s="95"/>
    </row>
    <row r="13" spans="1:7" s="80" customFormat="1" ht="20.25" customHeight="1" x14ac:dyDescent="0.2">
      <c r="A13" s="91"/>
      <c r="B13" s="92"/>
      <c r="C13" s="98"/>
      <c r="D13" s="77"/>
      <c r="E13" s="91"/>
      <c r="F13" s="94"/>
      <c r="G13" s="95"/>
    </row>
    <row r="14" spans="1:7" s="80" customFormat="1" ht="20.25" customHeight="1" x14ac:dyDescent="0.2">
      <c r="A14" s="91"/>
      <c r="B14" s="92"/>
      <c r="C14" s="98"/>
      <c r="D14" s="77"/>
      <c r="E14" s="91"/>
      <c r="F14" s="94"/>
      <c r="G14" s="95"/>
    </row>
    <row r="15" spans="1:7" s="80" customFormat="1" ht="20.25" customHeight="1" x14ac:dyDescent="0.2">
      <c r="A15" s="91"/>
      <c r="B15" s="92"/>
      <c r="C15" s="98"/>
      <c r="D15" s="77"/>
      <c r="E15" s="91"/>
      <c r="F15" s="94"/>
      <c r="G15" s="95"/>
    </row>
    <row r="16" spans="1:7" s="80" customFormat="1" ht="20.25" customHeight="1" x14ac:dyDescent="0.2">
      <c r="A16" s="91"/>
      <c r="B16" s="92"/>
      <c r="C16" s="98"/>
      <c r="D16" s="77"/>
      <c r="E16" s="91"/>
      <c r="F16" s="94"/>
      <c r="G16" s="95"/>
    </row>
    <row r="17" spans="1:7" s="80" customFormat="1" ht="20.25" customHeight="1" x14ac:dyDescent="0.2">
      <c r="A17" s="91"/>
      <c r="B17" s="92"/>
      <c r="C17" s="98"/>
      <c r="D17" s="77"/>
      <c r="E17" s="91"/>
      <c r="F17" s="94"/>
      <c r="G17" s="95"/>
    </row>
    <row r="18" spans="1:7" s="80" customFormat="1" ht="20.25" customHeight="1" x14ac:dyDescent="0.2">
      <c r="A18" s="91"/>
      <c r="B18" s="92"/>
      <c r="C18" s="98"/>
      <c r="D18" s="77"/>
      <c r="E18" s="91"/>
      <c r="F18" s="94"/>
      <c r="G18" s="95"/>
    </row>
    <row r="19" spans="1:7" s="80" customFormat="1" ht="20.25" customHeight="1" x14ac:dyDescent="0.2">
      <c r="A19" s="91"/>
      <c r="B19" s="92"/>
      <c r="C19" s="98"/>
      <c r="D19" s="77"/>
      <c r="E19" s="91"/>
      <c r="F19" s="94"/>
      <c r="G19" s="95"/>
    </row>
    <row r="20" spans="1:7" s="80" customFormat="1" ht="20.25" customHeight="1" x14ac:dyDescent="0.2">
      <c r="A20" s="91"/>
      <c r="B20" s="92"/>
      <c r="C20" s="98"/>
      <c r="D20" s="77"/>
      <c r="E20" s="91"/>
      <c r="F20" s="94"/>
      <c r="G20" s="95"/>
    </row>
    <row r="21" spans="1:7" s="80" customFormat="1" ht="20.25" customHeight="1" x14ac:dyDescent="0.2">
      <c r="A21" s="91"/>
      <c r="B21" s="92"/>
      <c r="C21" s="98"/>
      <c r="D21" s="77"/>
      <c r="E21" s="91"/>
      <c r="F21" s="94"/>
      <c r="G21" s="95"/>
    </row>
    <row r="22" spans="1:7" s="80" customFormat="1" ht="20.25" customHeight="1" x14ac:dyDescent="0.2">
      <c r="A22" s="91"/>
      <c r="B22" s="92"/>
      <c r="C22" s="98"/>
      <c r="D22" s="77"/>
      <c r="E22" s="91"/>
      <c r="F22" s="94"/>
      <c r="G22" s="95"/>
    </row>
    <row r="23" spans="1:7" s="80" customFormat="1" ht="20.25" customHeight="1" x14ac:dyDescent="0.2">
      <c r="A23" s="91"/>
      <c r="B23" s="92"/>
      <c r="C23" s="98"/>
      <c r="D23" s="77"/>
      <c r="E23" s="91"/>
      <c r="F23" s="94"/>
      <c r="G23" s="95"/>
    </row>
    <row r="24" spans="1:7" s="80" customFormat="1" ht="20.25" customHeight="1" x14ac:dyDescent="0.2">
      <c r="A24" s="91"/>
      <c r="B24" s="92"/>
      <c r="C24" s="98"/>
      <c r="D24" s="77"/>
      <c r="E24" s="91"/>
      <c r="F24" s="94"/>
      <c r="G24" s="95"/>
    </row>
    <row r="25" spans="1:7" s="80" customFormat="1" ht="20.25" customHeight="1" x14ac:dyDescent="0.2">
      <c r="A25" s="91"/>
      <c r="B25" s="92"/>
      <c r="C25" s="98"/>
      <c r="D25" s="77"/>
      <c r="E25" s="91"/>
      <c r="F25" s="94"/>
      <c r="G25" s="95"/>
    </row>
    <row r="26" spans="1:7" s="80" customFormat="1" ht="20.25" customHeight="1" x14ac:dyDescent="0.2">
      <c r="A26" s="91"/>
      <c r="B26" s="92"/>
      <c r="C26" s="98"/>
      <c r="D26" s="77"/>
      <c r="E26" s="91"/>
      <c r="F26" s="94"/>
      <c r="G26" s="95"/>
    </row>
    <row r="27" spans="1:7" s="80" customFormat="1" ht="20.25" customHeight="1" x14ac:dyDescent="0.2">
      <c r="A27" s="91"/>
      <c r="B27" s="92"/>
      <c r="C27" s="98"/>
      <c r="D27" s="77"/>
      <c r="E27" s="91"/>
      <c r="F27" s="94"/>
      <c r="G27" s="95"/>
    </row>
    <row r="28" spans="1:7" s="80" customFormat="1" ht="20.25" customHeight="1" x14ac:dyDescent="0.2">
      <c r="A28" s="91"/>
      <c r="B28" s="92"/>
      <c r="C28" s="98"/>
      <c r="D28" s="77"/>
      <c r="E28" s="91"/>
      <c r="F28" s="94"/>
      <c r="G28" s="95"/>
    </row>
    <row r="29" spans="1:7" s="80" customFormat="1" ht="20.25" customHeight="1" x14ac:dyDescent="0.2">
      <c r="A29" s="91"/>
      <c r="B29" s="92"/>
      <c r="C29" s="98"/>
      <c r="D29" s="77"/>
      <c r="E29" s="91"/>
      <c r="F29" s="94"/>
      <c r="G29" s="95"/>
    </row>
    <row r="30" spans="1:7" s="80" customFormat="1" ht="20.25" customHeight="1" x14ac:dyDescent="0.2">
      <c r="A30" s="91"/>
      <c r="B30" s="92"/>
      <c r="C30" s="98"/>
      <c r="D30" s="77"/>
      <c r="E30" s="91"/>
      <c r="F30" s="94"/>
      <c r="G30" s="95"/>
    </row>
    <row r="31" spans="1:7" s="80" customFormat="1" ht="20.25" customHeight="1" x14ac:dyDescent="0.2">
      <c r="A31" s="91"/>
      <c r="B31" s="92"/>
      <c r="C31" s="98"/>
      <c r="D31" s="77"/>
      <c r="E31" s="91"/>
      <c r="F31" s="94"/>
      <c r="G31" s="95"/>
    </row>
    <row r="32" spans="1:7" s="80" customFormat="1" ht="20.25" customHeight="1" x14ac:dyDescent="0.2">
      <c r="A32" s="91"/>
      <c r="B32" s="92"/>
      <c r="C32" s="98"/>
      <c r="D32" s="77"/>
      <c r="E32" s="91"/>
      <c r="F32" s="94"/>
      <c r="G32" s="95"/>
    </row>
    <row r="33" spans="1:7" s="80" customFormat="1" ht="20.25" customHeight="1" x14ac:dyDescent="0.2">
      <c r="A33" s="91"/>
      <c r="B33" s="92"/>
      <c r="C33" s="98"/>
      <c r="D33" s="77"/>
      <c r="E33" s="91"/>
      <c r="F33" s="94"/>
      <c r="G33" s="95"/>
    </row>
    <row r="34" spans="1:7" s="80" customFormat="1" ht="20.25" customHeight="1" x14ac:dyDescent="0.2">
      <c r="A34" s="91"/>
      <c r="B34" s="92"/>
      <c r="C34" s="93"/>
      <c r="D34" s="77"/>
      <c r="E34" s="91"/>
      <c r="F34" s="94"/>
      <c r="G34" s="95"/>
    </row>
    <row r="35" spans="1:7" s="80" customFormat="1" ht="20.25" customHeight="1" x14ac:dyDescent="0.2">
      <c r="A35" s="91"/>
      <c r="B35" s="92"/>
      <c r="C35" s="93"/>
      <c r="D35" s="77"/>
      <c r="E35" s="91"/>
      <c r="F35" s="94"/>
      <c r="G35" s="95"/>
    </row>
    <row r="36" spans="1:7" s="80" customFormat="1" ht="20.25" customHeight="1" x14ac:dyDescent="0.2">
      <c r="A36" s="91"/>
      <c r="B36" s="92"/>
      <c r="C36" s="93"/>
      <c r="D36" s="77"/>
      <c r="E36" s="91"/>
      <c r="F36" s="94"/>
      <c r="G36" s="95"/>
    </row>
    <row r="37" spans="1:7" s="80" customFormat="1" ht="20.25" customHeight="1" x14ac:dyDescent="0.2">
      <c r="A37" s="91"/>
      <c r="B37" s="92"/>
      <c r="C37" s="93"/>
      <c r="D37" s="77"/>
      <c r="E37" s="91"/>
      <c r="F37" s="94"/>
      <c r="G37" s="95"/>
    </row>
    <row r="38" spans="1:7" s="80" customFormat="1" ht="20.25" customHeight="1" x14ac:dyDescent="0.2">
      <c r="A38" s="81"/>
      <c r="B38" s="82"/>
      <c r="C38" s="83"/>
      <c r="D38" s="77"/>
      <c r="E38" s="81"/>
      <c r="F38" s="84"/>
      <c r="G38" s="85"/>
    </row>
    <row r="39" spans="1:7" s="80" customFormat="1" ht="20.25" customHeight="1" x14ac:dyDescent="0.2">
      <c r="A39" s="81"/>
      <c r="B39" s="82"/>
      <c r="C39" s="83"/>
      <c r="D39" s="77"/>
      <c r="E39" s="81"/>
      <c r="F39" s="84"/>
      <c r="G39" s="85"/>
    </row>
    <row r="40" spans="1:7" s="80" customFormat="1" ht="20.25" customHeight="1" x14ac:dyDescent="0.2">
      <c r="A40" s="81"/>
      <c r="B40" s="82"/>
      <c r="C40" s="81"/>
      <c r="D40" s="77"/>
      <c r="E40" s="81"/>
      <c r="F40" s="84"/>
      <c r="G40" s="85"/>
    </row>
    <row r="41" spans="1:7" s="80" customFormat="1" ht="20.25" customHeight="1" x14ac:dyDescent="0.2">
      <c r="A41" s="81"/>
      <c r="B41" s="82"/>
      <c r="C41" s="81"/>
      <c r="D41" s="77"/>
      <c r="E41" s="81"/>
      <c r="F41" s="84"/>
      <c r="G41" s="85"/>
    </row>
    <row r="42" spans="1:7" s="80" customFormat="1" ht="20.25" customHeight="1" x14ac:dyDescent="0.2">
      <c r="A42" s="86"/>
      <c r="B42" s="87"/>
      <c r="C42" s="86"/>
      <c r="D42" s="77"/>
      <c r="E42" s="86"/>
      <c r="F42" s="88"/>
      <c r="G42" s="89"/>
    </row>
    <row r="43" spans="1:7" x14ac:dyDescent="0.25">
      <c r="G43" s="90" t="s">
        <v>30</v>
      </c>
    </row>
  </sheetData>
  <pageMargins left="0.12" right="0.12" top="0.12" bottom="0.12" header="0.12" footer="0.12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048C-E831-48F7-A19D-4A12E9A15183}">
  <dimension ref="A1:G42"/>
  <sheetViews>
    <sheetView workbookViewId="0">
      <selection activeCell="G27" sqref="G27"/>
    </sheetView>
  </sheetViews>
  <sheetFormatPr defaultRowHeight="15" x14ac:dyDescent="0.25"/>
  <cols>
    <col min="1" max="1" width="3.85546875" customWidth="1"/>
    <col min="2" max="2" width="6.7109375" style="101" customWidth="1"/>
    <col min="3" max="3" width="38.28515625" customWidth="1"/>
    <col min="4" max="4" width="2.5703125" customWidth="1"/>
    <col min="5" max="5" width="4.28515625" customWidth="1"/>
    <col min="6" max="6" width="7.140625" style="101" customWidth="1"/>
    <col min="7" max="7" width="35.85546875" customWidth="1"/>
  </cols>
  <sheetData>
    <row r="1" spans="1:7" x14ac:dyDescent="0.25">
      <c r="A1" t="s">
        <v>33</v>
      </c>
    </row>
    <row r="3" spans="1:7" ht="12" customHeight="1" x14ac:dyDescent="0.25"/>
    <row r="4" spans="1:7" ht="18.75" customHeight="1" x14ac:dyDescent="0.3">
      <c r="A4" s="66" t="s">
        <v>31</v>
      </c>
      <c r="B4" s="67"/>
      <c r="C4" s="68"/>
      <c r="E4" s="69"/>
    </row>
    <row r="5" spans="1:7" ht="17.25" customHeight="1" x14ac:dyDescent="0.3">
      <c r="A5" s="70" t="s">
        <v>45</v>
      </c>
      <c r="B5" s="67"/>
      <c r="C5" s="68"/>
      <c r="E5" s="69"/>
    </row>
    <row r="6" spans="1:7" s="22" customFormat="1" ht="16.5" customHeight="1" x14ac:dyDescent="0.25">
      <c r="A6" s="50" t="s">
        <v>47</v>
      </c>
      <c r="C6" s="50"/>
      <c r="D6" s="50" t="s">
        <v>43</v>
      </c>
      <c r="E6" s="50"/>
      <c r="F6" s="56"/>
      <c r="G6" s="108" t="s">
        <v>46</v>
      </c>
    </row>
    <row r="7" spans="1:7" ht="6.75" customHeight="1" x14ac:dyDescent="0.3">
      <c r="A7" s="71"/>
      <c r="C7" s="69"/>
      <c r="E7" s="69"/>
    </row>
    <row r="8" spans="1:7" ht="29.25" customHeight="1" x14ac:dyDescent="0.25">
      <c r="A8" s="72" t="s">
        <v>1</v>
      </c>
      <c r="B8" s="73" t="s">
        <v>14</v>
      </c>
      <c r="C8" s="74" t="s">
        <v>32</v>
      </c>
      <c r="E8" s="72" t="s">
        <v>1</v>
      </c>
      <c r="F8" s="73" t="s">
        <v>14</v>
      </c>
      <c r="G8" s="74" t="s">
        <v>32</v>
      </c>
    </row>
    <row r="9" spans="1:7" s="80" customFormat="1" ht="20.25" customHeight="1" x14ac:dyDescent="0.2">
      <c r="A9" s="75"/>
      <c r="B9" s="76"/>
      <c r="C9" s="97"/>
      <c r="D9" s="77"/>
      <c r="E9" s="75"/>
      <c r="F9" s="78"/>
      <c r="G9" s="79"/>
    </row>
    <row r="10" spans="1:7" s="80" customFormat="1" ht="20.25" customHeight="1" x14ac:dyDescent="0.2">
      <c r="A10" s="91"/>
      <c r="B10" s="92"/>
      <c r="C10" s="98"/>
      <c r="D10" s="77"/>
      <c r="E10" s="91"/>
      <c r="F10" s="94"/>
      <c r="G10" s="95"/>
    </row>
    <row r="11" spans="1:7" s="80" customFormat="1" ht="20.25" customHeight="1" x14ac:dyDescent="0.2">
      <c r="A11" s="91"/>
      <c r="B11" s="92"/>
      <c r="C11" s="98"/>
      <c r="D11" s="77"/>
      <c r="E11" s="91"/>
      <c r="F11" s="94"/>
      <c r="G11" s="95"/>
    </row>
    <row r="12" spans="1:7" s="80" customFormat="1" ht="20.25" customHeight="1" x14ac:dyDescent="0.2">
      <c r="A12" s="91"/>
      <c r="B12" s="92"/>
      <c r="C12" s="98"/>
      <c r="D12" s="77"/>
      <c r="E12" s="91"/>
      <c r="F12" s="94"/>
      <c r="G12" s="95"/>
    </row>
    <row r="13" spans="1:7" s="80" customFormat="1" ht="20.25" customHeight="1" x14ac:dyDescent="0.2">
      <c r="A13" s="111"/>
      <c r="B13" s="112"/>
      <c r="C13" s="113"/>
      <c r="D13" s="114"/>
      <c r="E13" s="111"/>
      <c r="F13" s="115"/>
      <c r="G13" s="116"/>
    </row>
    <row r="14" spans="1:7" s="80" customFormat="1" ht="20.25" customHeight="1" x14ac:dyDescent="0.25">
      <c r="A14" s="109"/>
      <c r="B14" s="109"/>
      <c r="C14" s="110"/>
      <c r="D14" s="77"/>
      <c r="E14" s="109"/>
      <c r="F14" s="109"/>
      <c r="G14" s="90" t="s">
        <v>30</v>
      </c>
    </row>
    <row r="15" spans="1:7" x14ac:dyDescent="0.25">
      <c r="A15" t="s">
        <v>33</v>
      </c>
    </row>
    <row r="17" spans="1:7" ht="12" customHeight="1" x14ac:dyDescent="0.25"/>
    <row r="18" spans="1:7" ht="18.75" customHeight="1" x14ac:dyDescent="0.3">
      <c r="A18" s="66" t="s">
        <v>31</v>
      </c>
      <c r="B18" s="67"/>
      <c r="C18" s="68"/>
      <c r="E18" s="69"/>
    </row>
    <row r="19" spans="1:7" ht="17.25" customHeight="1" x14ac:dyDescent="0.3">
      <c r="A19" s="70" t="s">
        <v>45</v>
      </c>
      <c r="B19" s="67"/>
      <c r="C19" s="68"/>
      <c r="E19" s="69"/>
    </row>
    <row r="20" spans="1:7" s="22" customFormat="1" ht="16.5" customHeight="1" x14ac:dyDescent="0.25">
      <c r="A20" s="50" t="str">
        <f>A6</f>
        <v xml:space="preserve"> RI    :   CENT/IN/</v>
      </c>
      <c r="C20" s="50"/>
      <c r="D20" s="50" t="str">
        <f>D6</f>
        <v>PO   :</v>
      </c>
      <c r="E20" s="50"/>
      <c r="F20" s="56"/>
      <c r="G20" s="108" t="str">
        <f>G6</f>
        <v>Tgl  :</v>
      </c>
    </row>
    <row r="21" spans="1:7" ht="6.75" customHeight="1" x14ac:dyDescent="0.3">
      <c r="A21" s="71"/>
      <c r="C21" s="69"/>
      <c r="E21" s="69"/>
    </row>
    <row r="22" spans="1:7" ht="29.25" customHeight="1" x14ac:dyDescent="0.25">
      <c r="A22" s="72" t="s">
        <v>1</v>
      </c>
      <c r="B22" s="73" t="s">
        <v>14</v>
      </c>
      <c r="C22" s="74" t="s">
        <v>32</v>
      </c>
      <c r="E22" s="72" t="s">
        <v>1</v>
      </c>
      <c r="F22" s="73" t="s">
        <v>14</v>
      </c>
      <c r="G22" s="74" t="s">
        <v>32</v>
      </c>
    </row>
    <row r="23" spans="1:7" s="80" customFormat="1" ht="20.25" customHeight="1" x14ac:dyDescent="0.2">
      <c r="A23" s="91"/>
      <c r="B23" s="92"/>
      <c r="C23" s="98"/>
      <c r="D23" s="77"/>
      <c r="E23" s="91"/>
      <c r="F23" s="94"/>
      <c r="G23" s="95"/>
    </row>
    <row r="24" spans="1:7" s="80" customFormat="1" ht="20.25" customHeight="1" x14ac:dyDescent="0.2">
      <c r="A24" s="91"/>
      <c r="B24" s="92"/>
      <c r="C24" s="98"/>
      <c r="D24" s="77"/>
      <c r="E24" s="91"/>
      <c r="F24" s="94"/>
      <c r="G24" s="95"/>
    </row>
    <row r="25" spans="1:7" s="80" customFormat="1" ht="20.25" customHeight="1" x14ac:dyDescent="0.2">
      <c r="A25" s="91"/>
      <c r="B25" s="92"/>
      <c r="C25" s="98"/>
      <c r="D25" s="77"/>
      <c r="E25" s="91"/>
      <c r="F25" s="94"/>
      <c r="G25" s="95"/>
    </row>
    <row r="26" spans="1:7" s="80" customFormat="1" ht="19.5" customHeight="1" x14ac:dyDescent="0.2">
      <c r="A26" s="91"/>
      <c r="B26" s="92"/>
      <c r="C26" s="98"/>
      <c r="D26" s="77"/>
      <c r="E26" s="91"/>
      <c r="F26" s="94"/>
      <c r="G26" s="95"/>
    </row>
    <row r="27" spans="1:7" s="80" customFormat="1" ht="20.25" customHeight="1" x14ac:dyDescent="0.2">
      <c r="A27" s="111"/>
      <c r="B27" s="112"/>
      <c r="C27" s="113"/>
      <c r="D27" s="114"/>
      <c r="E27" s="111"/>
      <c r="F27" s="115"/>
      <c r="G27" s="116"/>
    </row>
    <row r="28" spans="1:7" s="80" customFormat="1" ht="20.25" customHeight="1" x14ac:dyDescent="0.25">
      <c r="A28" s="109"/>
      <c r="B28" s="109"/>
      <c r="C28" s="110"/>
      <c r="D28" s="77"/>
      <c r="E28" s="109"/>
      <c r="F28" s="109"/>
      <c r="G28" s="90" t="s">
        <v>30</v>
      </c>
    </row>
    <row r="29" spans="1:7" x14ac:dyDescent="0.25">
      <c r="A29" t="s">
        <v>33</v>
      </c>
    </row>
    <row r="31" spans="1:7" ht="12" customHeight="1" x14ac:dyDescent="0.25"/>
    <row r="32" spans="1:7" ht="18.75" customHeight="1" x14ac:dyDescent="0.3">
      <c r="A32" s="66" t="s">
        <v>31</v>
      </c>
      <c r="B32" s="67"/>
      <c r="C32" s="68"/>
      <c r="E32" s="69"/>
    </row>
    <row r="33" spans="1:7" ht="17.25" customHeight="1" x14ac:dyDescent="0.3">
      <c r="A33" s="70" t="s">
        <v>45</v>
      </c>
      <c r="B33" s="67"/>
      <c r="C33" s="68"/>
      <c r="E33" s="69"/>
    </row>
    <row r="34" spans="1:7" s="22" customFormat="1" ht="16.5" customHeight="1" x14ac:dyDescent="0.25">
      <c r="A34" s="50" t="str">
        <f>A20</f>
        <v xml:space="preserve"> RI    :   CENT/IN/</v>
      </c>
      <c r="C34" s="50"/>
      <c r="D34" s="50" t="str">
        <f>D20</f>
        <v>PO   :</v>
      </c>
      <c r="E34" s="50"/>
      <c r="F34" s="56"/>
      <c r="G34" s="108" t="str">
        <f>G20</f>
        <v>Tgl  :</v>
      </c>
    </row>
    <row r="35" spans="1:7" ht="6.75" customHeight="1" x14ac:dyDescent="0.3">
      <c r="A35" s="71"/>
      <c r="C35" s="69"/>
      <c r="E35" s="69"/>
    </row>
    <row r="36" spans="1:7" ht="29.25" customHeight="1" x14ac:dyDescent="0.25">
      <c r="A36" s="72" t="s">
        <v>1</v>
      </c>
      <c r="B36" s="73" t="s">
        <v>14</v>
      </c>
      <c r="C36" s="74" t="s">
        <v>32</v>
      </c>
      <c r="E36" s="72" t="s">
        <v>1</v>
      </c>
      <c r="F36" s="73" t="s">
        <v>14</v>
      </c>
      <c r="G36" s="74" t="s">
        <v>32</v>
      </c>
    </row>
    <row r="37" spans="1:7" s="80" customFormat="1" ht="20.25" customHeight="1" x14ac:dyDescent="0.2">
      <c r="A37" s="91"/>
      <c r="B37" s="92"/>
      <c r="C37" s="98"/>
      <c r="D37" s="77"/>
      <c r="E37" s="91"/>
      <c r="F37" s="94"/>
      <c r="G37" s="95"/>
    </row>
    <row r="38" spans="1:7" s="80" customFormat="1" ht="20.25" customHeight="1" x14ac:dyDescent="0.2">
      <c r="A38" s="91"/>
      <c r="B38" s="92"/>
      <c r="C38" s="98"/>
      <c r="D38" s="77"/>
      <c r="E38" s="91"/>
      <c r="F38" s="94"/>
      <c r="G38" s="95"/>
    </row>
    <row r="39" spans="1:7" s="80" customFormat="1" ht="20.25" customHeight="1" x14ac:dyDescent="0.2">
      <c r="A39" s="91"/>
      <c r="B39" s="92"/>
      <c r="C39" s="98"/>
      <c r="D39" s="77"/>
      <c r="E39" s="91"/>
      <c r="F39" s="94"/>
      <c r="G39" s="95"/>
    </row>
    <row r="40" spans="1:7" s="80" customFormat="1" ht="20.25" customHeight="1" x14ac:dyDescent="0.2">
      <c r="A40" s="91"/>
      <c r="B40" s="92"/>
      <c r="C40" s="98"/>
      <c r="D40" s="77"/>
      <c r="E40" s="91"/>
      <c r="F40" s="94"/>
      <c r="G40" s="95"/>
    </row>
    <row r="41" spans="1:7" s="80" customFormat="1" ht="20.25" customHeight="1" x14ac:dyDescent="0.2">
      <c r="A41" s="111"/>
      <c r="B41" s="112"/>
      <c r="C41" s="113"/>
      <c r="D41" s="114"/>
      <c r="E41" s="111"/>
      <c r="F41" s="115"/>
      <c r="G41" s="116"/>
    </row>
    <row r="42" spans="1:7" s="80" customFormat="1" ht="20.25" customHeight="1" x14ac:dyDescent="0.25">
      <c r="A42" s="109"/>
      <c r="B42" s="109"/>
      <c r="C42" s="110"/>
      <c r="D42" s="77"/>
      <c r="E42" s="109"/>
      <c r="F42" s="109"/>
      <c r="G42" s="90" t="s">
        <v>30</v>
      </c>
    </row>
  </sheetData>
  <pageMargins left="0.12" right="0.12" top="0.12" bottom="0.12" header="0.12" footer="0.12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48"/>
  <sheetViews>
    <sheetView workbookViewId="0">
      <selection activeCell="I25" sqref="I25"/>
    </sheetView>
  </sheetViews>
  <sheetFormatPr defaultRowHeight="15" x14ac:dyDescent="0.25"/>
  <cols>
    <col min="1" max="1" width="4.28515625" style="28" customWidth="1"/>
    <col min="2" max="2" width="13" style="29" customWidth="1"/>
    <col min="3" max="3" width="31" style="61" customWidth="1"/>
    <col min="4" max="4" width="5.140625" style="28" customWidth="1"/>
    <col min="5" max="5" width="6.140625" style="28" customWidth="1"/>
    <col min="6" max="8" width="5.140625" style="28" customWidth="1"/>
    <col min="9" max="9" width="6.5703125" style="28" customWidth="1"/>
    <col min="10" max="10" width="19.7109375" style="28" customWidth="1"/>
    <col min="11" max="256" width="9.140625" style="28"/>
    <col min="257" max="257" width="4.28515625" style="28" customWidth="1"/>
    <col min="258" max="258" width="9.140625" style="28" customWidth="1"/>
    <col min="259" max="259" width="27.85546875" style="28" customWidth="1"/>
    <col min="260" max="260" width="9.42578125" style="28" customWidth="1"/>
    <col min="261" max="261" width="15.28515625" style="28" customWidth="1"/>
    <col min="262" max="262" width="24.7109375" style="28" customWidth="1"/>
    <col min="263" max="512" width="9.140625" style="28"/>
    <col min="513" max="513" width="4.28515625" style="28" customWidth="1"/>
    <col min="514" max="514" width="9.140625" style="28" customWidth="1"/>
    <col min="515" max="515" width="27.85546875" style="28" customWidth="1"/>
    <col min="516" max="516" width="9.42578125" style="28" customWidth="1"/>
    <col min="517" max="517" width="15.28515625" style="28" customWidth="1"/>
    <col min="518" max="518" width="24.7109375" style="28" customWidth="1"/>
    <col min="519" max="768" width="9.140625" style="28"/>
    <col min="769" max="769" width="4.28515625" style="28" customWidth="1"/>
    <col min="770" max="770" width="9.140625" style="28" customWidth="1"/>
    <col min="771" max="771" width="27.85546875" style="28" customWidth="1"/>
    <col min="772" max="772" width="9.42578125" style="28" customWidth="1"/>
    <col min="773" max="773" width="15.28515625" style="28" customWidth="1"/>
    <col min="774" max="774" width="24.7109375" style="28" customWidth="1"/>
    <col min="775" max="1024" width="9.140625" style="28"/>
    <col min="1025" max="1025" width="4.28515625" style="28" customWidth="1"/>
    <col min="1026" max="1026" width="9.140625" style="28" customWidth="1"/>
    <col min="1027" max="1027" width="27.85546875" style="28" customWidth="1"/>
    <col min="1028" max="1028" width="9.42578125" style="28" customWidth="1"/>
    <col min="1029" max="1029" width="15.28515625" style="28" customWidth="1"/>
    <col min="1030" max="1030" width="24.7109375" style="28" customWidth="1"/>
    <col min="1031" max="1280" width="9.140625" style="28"/>
    <col min="1281" max="1281" width="4.28515625" style="28" customWidth="1"/>
    <col min="1282" max="1282" width="9.140625" style="28" customWidth="1"/>
    <col min="1283" max="1283" width="27.85546875" style="28" customWidth="1"/>
    <col min="1284" max="1284" width="9.42578125" style="28" customWidth="1"/>
    <col min="1285" max="1285" width="15.28515625" style="28" customWidth="1"/>
    <col min="1286" max="1286" width="24.7109375" style="28" customWidth="1"/>
    <col min="1287" max="1536" width="9.140625" style="28"/>
    <col min="1537" max="1537" width="4.28515625" style="28" customWidth="1"/>
    <col min="1538" max="1538" width="9.140625" style="28" customWidth="1"/>
    <col min="1539" max="1539" width="27.85546875" style="28" customWidth="1"/>
    <col min="1540" max="1540" width="9.42578125" style="28" customWidth="1"/>
    <col min="1541" max="1541" width="15.28515625" style="28" customWidth="1"/>
    <col min="1542" max="1542" width="24.7109375" style="28" customWidth="1"/>
    <col min="1543" max="1792" width="9.140625" style="28"/>
    <col min="1793" max="1793" width="4.28515625" style="28" customWidth="1"/>
    <col min="1794" max="1794" width="9.140625" style="28" customWidth="1"/>
    <col min="1795" max="1795" width="27.85546875" style="28" customWidth="1"/>
    <col min="1796" max="1796" width="9.42578125" style="28" customWidth="1"/>
    <col min="1797" max="1797" width="15.28515625" style="28" customWidth="1"/>
    <col min="1798" max="1798" width="24.7109375" style="28" customWidth="1"/>
    <col min="1799" max="2048" width="9.140625" style="28"/>
    <col min="2049" max="2049" width="4.28515625" style="28" customWidth="1"/>
    <col min="2050" max="2050" width="9.140625" style="28" customWidth="1"/>
    <col min="2051" max="2051" width="27.85546875" style="28" customWidth="1"/>
    <col min="2052" max="2052" width="9.42578125" style="28" customWidth="1"/>
    <col min="2053" max="2053" width="15.28515625" style="28" customWidth="1"/>
    <col min="2054" max="2054" width="24.7109375" style="28" customWidth="1"/>
    <col min="2055" max="2304" width="9.140625" style="28"/>
    <col min="2305" max="2305" width="4.28515625" style="28" customWidth="1"/>
    <col min="2306" max="2306" width="9.140625" style="28" customWidth="1"/>
    <col min="2307" max="2307" width="27.85546875" style="28" customWidth="1"/>
    <col min="2308" max="2308" width="9.42578125" style="28" customWidth="1"/>
    <col min="2309" max="2309" width="15.28515625" style="28" customWidth="1"/>
    <col min="2310" max="2310" width="24.7109375" style="28" customWidth="1"/>
    <col min="2311" max="2560" width="9.140625" style="28"/>
    <col min="2561" max="2561" width="4.28515625" style="28" customWidth="1"/>
    <col min="2562" max="2562" width="9.140625" style="28" customWidth="1"/>
    <col min="2563" max="2563" width="27.85546875" style="28" customWidth="1"/>
    <col min="2564" max="2564" width="9.42578125" style="28" customWidth="1"/>
    <col min="2565" max="2565" width="15.28515625" style="28" customWidth="1"/>
    <col min="2566" max="2566" width="24.7109375" style="28" customWidth="1"/>
    <col min="2567" max="2816" width="9.140625" style="28"/>
    <col min="2817" max="2817" width="4.28515625" style="28" customWidth="1"/>
    <col min="2818" max="2818" width="9.140625" style="28" customWidth="1"/>
    <col min="2819" max="2819" width="27.85546875" style="28" customWidth="1"/>
    <col min="2820" max="2820" width="9.42578125" style="28" customWidth="1"/>
    <col min="2821" max="2821" width="15.28515625" style="28" customWidth="1"/>
    <col min="2822" max="2822" width="24.7109375" style="28" customWidth="1"/>
    <col min="2823" max="3072" width="9.140625" style="28"/>
    <col min="3073" max="3073" width="4.28515625" style="28" customWidth="1"/>
    <col min="3074" max="3074" width="9.140625" style="28" customWidth="1"/>
    <col min="3075" max="3075" width="27.85546875" style="28" customWidth="1"/>
    <col min="3076" max="3076" width="9.42578125" style="28" customWidth="1"/>
    <col min="3077" max="3077" width="15.28515625" style="28" customWidth="1"/>
    <col min="3078" max="3078" width="24.7109375" style="28" customWidth="1"/>
    <col min="3079" max="3328" width="9.140625" style="28"/>
    <col min="3329" max="3329" width="4.28515625" style="28" customWidth="1"/>
    <col min="3330" max="3330" width="9.140625" style="28" customWidth="1"/>
    <col min="3331" max="3331" width="27.85546875" style="28" customWidth="1"/>
    <col min="3332" max="3332" width="9.42578125" style="28" customWidth="1"/>
    <col min="3333" max="3333" width="15.28515625" style="28" customWidth="1"/>
    <col min="3334" max="3334" width="24.7109375" style="28" customWidth="1"/>
    <col min="3335" max="3584" width="9.140625" style="28"/>
    <col min="3585" max="3585" width="4.28515625" style="28" customWidth="1"/>
    <col min="3586" max="3586" width="9.140625" style="28" customWidth="1"/>
    <col min="3587" max="3587" width="27.85546875" style="28" customWidth="1"/>
    <col min="3588" max="3588" width="9.42578125" style="28" customWidth="1"/>
    <col min="3589" max="3589" width="15.28515625" style="28" customWidth="1"/>
    <col min="3590" max="3590" width="24.7109375" style="28" customWidth="1"/>
    <col min="3591" max="3840" width="9.140625" style="28"/>
    <col min="3841" max="3841" width="4.28515625" style="28" customWidth="1"/>
    <col min="3842" max="3842" width="9.140625" style="28" customWidth="1"/>
    <col min="3843" max="3843" width="27.85546875" style="28" customWidth="1"/>
    <col min="3844" max="3844" width="9.42578125" style="28" customWidth="1"/>
    <col min="3845" max="3845" width="15.28515625" style="28" customWidth="1"/>
    <col min="3846" max="3846" width="24.7109375" style="28" customWidth="1"/>
    <col min="3847" max="4096" width="9.140625" style="28"/>
    <col min="4097" max="4097" width="4.28515625" style="28" customWidth="1"/>
    <col min="4098" max="4098" width="9.140625" style="28" customWidth="1"/>
    <col min="4099" max="4099" width="27.85546875" style="28" customWidth="1"/>
    <col min="4100" max="4100" width="9.42578125" style="28" customWidth="1"/>
    <col min="4101" max="4101" width="15.28515625" style="28" customWidth="1"/>
    <col min="4102" max="4102" width="24.7109375" style="28" customWidth="1"/>
    <col min="4103" max="4352" width="9.140625" style="28"/>
    <col min="4353" max="4353" width="4.28515625" style="28" customWidth="1"/>
    <col min="4354" max="4354" width="9.140625" style="28" customWidth="1"/>
    <col min="4355" max="4355" width="27.85546875" style="28" customWidth="1"/>
    <col min="4356" max="4356" width="9.42578125" style="28" customWidth="1"/>
    <col min="4357" max="4357" width="15.28515625" style="28" customWidth="1"/>
    <col min="4358" max="4358" width="24.7109375" style="28" customWidth="1"/>
    <col min="4359" max="4608" width="9.140625" style="28"/>
    <col min="4609" max="4609" width="4.28515625" style="28" customWidth="1"/>
    <col min="4610" max="4610" width="9.140625" style="28" customWidth="1"/>
    <col min="4611" max="4611" width="27.85546875" style="28" customWidth="1"/>
    <col min="4612" max="4612" width="9.42578125" style="28" customWidth="1"/>
    <col min="4613" max="4613" width="15.28515625" style="28" customWidth="1"/>
    <col min="4614" max="4614" width="24.7109375" style="28" customWidth="1"/>
    <col min="4615" max="4864" width="9.140625" style="28"/>
    <col min="4865" max="4865" width="4.28515625" style="28" customWidth="1"/>
    <col min="4866" max="4866" width="9.140625" style="28" customWidth="1"/>
    <col min="4867" max="4867" width="27.85546875" style="28" customWidth="1"/>
    <col min="4868" max="4868" width="9.42578125" style="28" customWidth="1"/>
    <col min="4869" max="4869" width="15.28515625" style="28" customWidth="1"/>
    <col min="4870" max="4870" width="24.7109375" style="28" customWidth="1"/>
    <col min="4871" max="5120" width="9.140625" style="28"/>
    <col min="5121" max="5121" width="4.28515625" style="28" customWidth="1"/>
    <col min="5122" max="5122" width="9.140625" style="28" customWidth="1"/>
    <col min="5123" max="5123" width="27.85546875" style="28" customWidth="1"/>
    <col min="5124" max="5124" width="9.42578125" style="28" customWidth="1"/>
    <col min="5125" max="5125" width="15.28515625" style="28" customWidth="1"/>
    <col min="5126" max="5126" width="24.7109375" style="28" customWidth="1"/>
    <col min="5127" max="5376" width="9.140625" style="28"/>
    <col min="5377" max="5377" width="4.28515625" style="28" customWidth="1"/>
    <col min="5378" max="5378" width="9.140625" style="28" customWidth="1"/>
    <col min="5379" max="5379" width="27.85546875" style="28" customWidth="1"/>
    <col min="5380" max="5380" width="9.42578125" style="28" customWidth="1"/>
    <col min="5381" max="5381" width="15.28515625" style="28" customWidth="1"/>
    <col min="5382" max="5382" width="24.7109375" style="28" customWidth="1"/>
    <col min="5383" max="5632" width="9.140625" style="28"/>
    <col min="5633" max="5633" width="4.28515625" style="28" customWidth="1"/>
    <col min="5634" max="5634" width="9.140625" style="28" customWidth="1"/>
    <col min="5635" max="5635" width="27.85546875" style="28" customWidth="1"/>
    <col min="5636" max="5636" width="9.42578125" style="28" customWidth="1"/>
    <col min="5637" max="5637" width="15.28515625" style="28" customWidth="1"/>
    <col min="5638" max="5638" width="24.7109375" style="28" customWidth="1"/>
    <col min="5639" max="5888" width="9.140625" style="28"/>
    <col min="5889" max="5889" width="4.28515625" style="28" customWidth="1"/>
    <col min="5890" max="5890" width="9.140625" style="28" customWidth="1"/>
    <col min="5891" max="5891" width="27.85546875" style="28" customWidth="1"/>
    <col min="5892" max="5892" width="9.42578125" style="28" customWidth="1"/>
    <col min="5893" max="5893" width="15.28515625" style="28" customWidth="1"/>
    <col min="5894" max="5894" width="24.7109375" style="28" customWidth="1"/>
    <col min="5895" max="6144" width="9.140625" style="28"/>
    <col min="6145" max="6145" width="4.28515625" style="28" customWidth="1"/>
    <col min="6146" max="6146" width="9.140625" style="28" customWidth="1"/>
    <col min="6147" max="6147" width="27.85546875" style="28" customWidth="1"/>
    <col min="6148" max="6148" width="9.42578125" style="28" customWidth="1"/>
    <col min="6149" max="6149" width="15.28515625" style="28" customWidth="1"/>
    <col min="6150" max="6150" width="24.7109375" style="28" customWidth="1"/>
    <col min="6151" max="6400" width="9.140625" style="28"/>
    <col min="6401" max="6401" width="4.28515625" style="28" customWidth="1"/>
    <col min="6402" max="6402" width="9.140625" style="28" customWidth="1"/>
    <col min="6403" max="6403" width="27.85546875" style="28" customWidth="1"/>
    <col min="6404" max="6404" width="9.42578125" style="28" customWidth="1"/>
    <col min="6405" max="6405" width="15.28515625" style="28" customWidth="1"/>
    <col min="6406" max="6406" width="24.7109375" style="28" customWidth="1"/>
    <col min="6407" max="6656" width="9.140625" style="28"/>
    <col min="6657" max="6657" width="4.28515625" style="28" customWidth="1"/>
    <col min="6658" max="6658" width="9.140625" style="28" customWidth="1"/>
    <col min="6659" max="6659" width="27.85546875" style="28" customWidth="1"/>
    <col min="6660" max="6660" width="9.42578125" style="28" customWidth="1"/>
    <col min="6661" max="6661" width="15.28515625" style="28" customWidth="1"/>
    <col min="6662" max="6662" width="24.7109375" style="28" customWidth="1"/>
    <col min="6663" max="6912" width="9.140625" style="28"/>
    <col min="6913" max="6913" width="4.28515625" style="28" customWidth="1"/>
    <col min="6914" max="6914" width="9.140625" style="28" customWidth="1"/>
    <col min="6915" max="6915" width="27.85546875" style="28" customWidth="1"/>
    <col min="6916" max="6916" width="9.42578125" style="28" customWidth="1"/>
    <col min="6917" max="6917" width="15.28515625" style="28" customWidth="1"/>
    <col min="6918" max="6918" width="24.7109375" style="28" customWidth="1"/>
    <col min="6919" max="7168" width="9.140625" style="28"/>
    <col min="7169" max="7169" width="4.28515625" style="28" customWidth="1"/>
    <col min="7170" max="7170" width="9.140625" style="28" customWidth="1"/>
    <col min="7171" max="7171" width="27.85546875" style="28" customWidth="1"/>
    <col min="7172" max="7172" width="9.42578125" style="28" customWidth="1"/>
    <col min="7173" max="7173" width="15.28515625" style="28" customWidth="1"/>
    <col min="7174" max="7174" width="24.7109375" style="28" customWidth="1"/>
    <col min="7175" max="7424" width="9.140625" style="28"/>
    <col min="7425" max="7425" width="4.28515625" style="28" customWidth="1"/>
    <col min="7426" max="7426" width="9.140625" style="28" customWidth="1"/>
    <col min="7427" max="7427" width="27.85546875" style="28" customWidth="1"/>
    <col min="7428" max="7428" width="9.42578125" style="28" customWidth="1"/>
    <col min="7429" max="7429" width="15.28515625" style="28" customWidth="1"/>
    <col min="7430" max="7430" width="24.7109375" style="28" customWidth="1"/>
    <col min="7431" max="7680" width="9.140625" style="28"/>
    <col min="7681" max="7681" width="4.28515625" style="28" customWidth="1"/>
    <col min="7682" max="7682" width="9.140625" style="28" customWidth="1"/>
    <col min="7683" max="7683" width="27.85546875" style="28" customWidth="1"/>
    <col min="7684" max="7684" width="9.42578125" style="28" customWidth="1"/>
    <col min="7685" max="7685" width="15.28515625" style="28" customWidth="1"/>
    <col min="7686" max="7686" width="24.7109375" style="28" customWidth="1"/>
    <col min="7687" max="7936" width="9.140625" style="28"/>
    <col min="7937" max="7937" width="4.28515625" style="28" customWidth="1"/>
    <col min="7938" max="7938" width="9.140625" style="28" customWidth="1"/>
    <col min="7939" max="7939" width="27.85546875" style="28" customWidth="1"/>
    <col min="7940" max="7940" width="9.42578125" style="28" customWidth="1"/>
    <col min="7941" max="7941" width="15.28515625" style="28" customWidth="1"/>
    <col min="7942" max="7942" width="24.7109375" style="28" customWidth="1"/>
    <col min="7943" max="8192" width="9.140625" style="28"/>
    <col min="8193" max="8193" width="4.28515625" style="28" customWidth="1"/>
    <col min="8194" max="8194" width="9.140625" style="28" customWidth="1"/>
    <col min="8195" max="8195" width="27.85546875" style="28" customWidth="1"/>
    <col min="8196" max="8196" width="9.42578125" style="28" customWidth="1"/>
    <col min="8197" max="8197" width="15.28515625" style="28" customWidth="1"/>
    <col min="8198" max="8198" width="24.7109375" style="28" customWidth="1"/>
    <col min="8199" max="8448" width="9.140625" style="28"/>
    <col min="8449" max="8449" width="4.28515625" style="28" customWidth="1"/>
    <col min="8450" max="8450" width="9.140625" style="28" customWidth="1"/>
    <col min="8451" max="8451" width="27.85546875" style="28" customWidth="1"/>
    <col min="8452" max="8452" width="9.42578125" style="28" customWidth="1"/>
    <col min="8453" max="8453" width="15.28515625" style="28" customWidth="1"/>
    <col min="8454" max="8454" width="24.7109375" style="28" customWidth="1"/>
    <col min="8455" max="8704" width="9.140625" style="28"/>
    <col min="8705" max="8705" width="4.28515625" style="28" customWidth="1"/>
    <col min="8706" max="8706" width="9.140625" style="28" customWidth="1"/>
    <col min="8707" max="8707" width="27.85546875" style="28" customWidth="1"/>
    <col min="8708" max="8708" width="9.42578125" style="28" customWidth="1"/>
    <col min="8709" max="8709" width="15.28515625" style="28" customWidth="1"/>
    <col min="8710" max="8710" width="24.7109375" style="28" customWidth="1"/>
    <col min="8711" max="8960" width="9.140625" style="28"/>
    <col min="8961" max="8961" width="4.28515625" style="28" customWidth="1"/>
    <col min="8962" max="8962" width="9.140625" style="28" customWidth="1"/>
    <col min="8963" max="8963" width="27.85546875" style="28" customWidth="1"/>
    <col min="8964" max="8964" width="9.42578125" style="28" customWidth="1"/>
    <col min="8965" max="8965" width="15.28515625" style="28" customWidth="1"/>
    <col min="8966" max="8966" width="24.7109375" style="28" customWidth="1"/>
    <col min="8967" max="9216" width="9.140625" style="28"/>
    <col min="9217" max="9217" width="4.28515625" style="28" customWidth="1"/>
    <col min="9218" max="9218" width="9.140625" style="28" customWidth="1"/>
    <col min="9219" max="9219" width="27.85546875" style="28" customWidth="1"/>
    <col min="9220" max="9220" width="9.42578125" style="28" customWidth="1"/>
    <col min="9221" max="9221" width="15.28515625" style="28" customWidth="1"/>
    <col min="9222" max="9222" width="24.7109375" style="28" customWidth="1"/>
    <col min="9223" max="9472" width="9.140625" style="28"/>
    <col min="9473" max="9473" width="4.28515625" style="28" customWidth="1"/>
    <col min="9474" max="9474" width="9.140625" style="28" customWidth="1"/>
    <col min="9475" max="9475" width="27.85546875" style="28" customWidth="1"/>
    <col min="9476" max="9476" width="9.42578125" style="28" customWidth="1"/>
    <col min="9477" max="9477" width="15.28515625" style="28" customWidth="1"/>
    <col min="9478" max="9478" width="24.7109375" style="28" customWidth="1"/>
    <col min="9479" max="9728" width="9.140625" style="28"/>
    <col min="9729" max="9729" width="4.28515625" style="28" customWidth="1"/>
    <col min="9730" max="9730" width="9.140625" style="28" customWidth="1"/>
    <col min="9731" max="9731" width="27.85546875" style="28" customWidth="1"/>
    <col min="9732" max="9732" width="9.42578125" style="28" customWidth="1"/>
    <col min="9733" max="9733" width="15.28515625" style="28" customWidth="1"/>
    <col min="9734" max="9734" width="24.7109375" style="28" customWidth="1"/>
    <col min="9735" max="9984" width="9.140625" style="28"/>
    <col min="9985" max="9985" width="4.28515625" style="28" customWidth="1"/>
    <col min="9986" max="9986" width="9.140625" style="28" customWidth="1"/>
    <col min="9987" max="9987" width="27.85546875" style="28" customWidth="1"/>
    <col min="9988" max="9988" width="9.42578125" style="28" customWidth="1"/>
    <col min="9989" max="9989" width="15.28515625" style="28" customWidth="1"/>
    <col min="9990" max="9990" width="24.7109375" style="28" customWidth="1"/>
    <col min="9991" max="10240" width="9.140625" style="28"/>
    <col min="10241" max="10241" width="4.28515625" style="28" customWidth="1"/>
    <col min="10242" max="10242" width="9.140625" style="28" customWidth="1"/>
    <col min="10243" max="10243" width="27.85546875" style="28" customWidth="1"/>
    <col min="10244" max="10244" width="9.42578125" style="28" customWidth="1"/>
    <col min="10245" max="10245" width="15.28515625" style="28" customWidth="1"/>
    <col min="10246" max="10246" width="24.7109375" style="28" customWidth="1"/>
    <col min="10247" max="10496" width="9.140625" style="28"/>
    <col min="10497" max="10497" width="4.28515625" style="28" customWidth="1"/>
    <col min="10498" max="10498" width="9.140625" style="28" customWidth="1"/>
    <col min="10499" max="10499" width="27.85546875" style="28" customWidth="1"/>
    <col min="10500" max="10500" width="9.42578125" style="28" customWidth="1"/>
    <col min="10501" max="10501" width="15.28515625" style="28" customWidth="1"/>
    <col min="10502" max="10502" width="24.7109375" style="28" customWidth="1"/>
    <col min="10503" max="10752" width="9.140625" style="28"/>
    <col min="10753" max="10753" width="4.28515625" style="28" customWidth="1"/>
    <col min="10754" max="10754" width="9.140625" style="28" customWidth="1"/>
    <col min="10755" max="10755" width="27.85546875" style="28" customWidth="1"/>
    <col min="10756" max="10756" width="9.42578125" style="28" customWidth="1"/>
    <col min="10757" max="10757" width="15.28515625" style="28" customWidth="1"/>
    <col min="10758" max="10758" width="24.7109375" style="28" customWidth="1"/>
    <col min="10759" max="11008" width="9.140625" style="28"/>
    <col min="11009" max="11009" width="4.28515625" style="28" customWidth="1"/>
    <col min="11010" max="11010" width="9.140625" style="28" customWidth="1"/>
    <col min="11011" max="11011" width="27.85546875" style="28" customWidth="1"/>
    <col min="11012" max="11012" width="9.42578125" style="28" customWidth="1"/>
    <col min="11013" max="11013" width="15.28515625" style="28" customWidth="1"/>
    <col min="11014" max="11014" width="24.7109375" style="28" customWidth="1"/>
    <col min="11015" max="11264" width="9.140625" style="28"/>
    <col min="11265" max="11265" width="4.28515625" style="28" customWidth="1"/>
    <col min="11266" max="11266" width="9.140625" style="28" customWidth="1"/>
    <col min="11267" max="11267" width="27.85546875" style="28" customWidth="1"/>
    <col min="11268" max="11268" width="9.42578125" style="28" customWidth="1"/>
    <col min="11269" max="11269" width="15.28515625" style="28" customWidth="1"/>
    <col min="11270" max="11270" width="24.7109375" style="28" customWidth="1"/>
    <col min="11271" max="11520" width="9.140625" style="28"/>
    <col min="11521" max="11521" width="4.28515625" style="28" customWidth="1"/>
    <col min="11522" max="11522" width="9.140625" style="28" customWidth="1"/>
    <col min="11523" max="11523" width="27.85546875" style="28" customWidth="1"/>
    <col min="11524" max="11524" width="9.42578125" style="28" customWidth="1"/>
    <col min="11525" max="11525" width="15.28515625" style="28" customWidth="1"/>
    <col min="11526" max="11526" width="24.7109375" style="28" customWidth="1"/>
    <col min="11527" max="11776" width="9.140625" style="28"/>
    <col min="11777" max="11777" width="4.28515625" style="28" customWidth="1"/>
    <col min="11778" max="11778" width="9.140625" style="28" customWidth="1"/>
    <col min="11779" max="11779" width="27.85546875" style="28" customWidth="1"/>
    <col min="11780" max="11780" width="9.42578125" style="28" customWidth="1"/>
    <col min="11781" max="11781" width="15.28515625" style="28" customWidth="1"/>
    <col min="11782" max="11782" width="24.7109375" style="28" customWidth="1"/>
    <col min="11783" max="12032" width="9.140625" style="28"/>
    <col min="12033" max="12033" width="4.28515625" style="28" customWidth="1"/>
    <col min="12034" max="12034" width="9.140625" style="28" customWidth="1"/>
    <col min="12035" max="12035" width="27.85546875" style="28" customWidth="1"/>
    <col min="12036" max="12036" width="9.42578125" style="28" customWidth="1"/>
    <col min="12037" max="12037" width="15.28515625" style="28" customWidth="1"/>
    <col min="12038" max="12038" width="24.7109375" style="28" customWidth="1"/>
    <col min="12039" max="12288" width="9.140625" style="28"/>
    <col min="12289" max="12289" width="4.28515625" style="28" customWidth="1"/>
    <col min="12290" max="12290" width="9.140625" style="28" customWidth="1"/>
    <col min="12291" max="12291" width="27.85546875" style="28" customWidth="1"/>
    <col min="12292" max="12292" width="9.42578125" style="28" customWidth="1"/>
    <col min="12293" max="12293" width="15.28515625" style="28" customWidth="1"/>
    <col min="12294" max="12294" width="24.7109375" style="28" customWidth="1"/>
    <col min="12295" max="12544" width="9.140625" style="28"/>
    <col min="12545" max="12545" width="4.28515625" style="28" customWidth="1"/>
    <col min="12546" max="12546" width="9.140625" style="28" customWidth="1"/>
    <col min="12547" max="12547" width="27.85546875" style="28" customWidth="1"/>
    <col min="12548" max="12548" width="9.42578125" style="28" customWidth="1"/>
    <col min="12549" max="12549" width="15.28515625" style="28" customWidth="1"/>
    <col min="12550" max="12550" width="24.7109375" style="28" customWidth="1"/>
    <col min="12551" max="12800" width="9.140625" style="28"/>
    <col min="12801" max="12801" width="4.28515625" style="28" customWidth="1"/>
    <col min="12802" max="12802" width="9.140625" style="28" customWidth="1"/>
    <col min="12803" max="12803" width="27.85546875" style="28" customWidth="1"/>
    <col min="12804" max="12804" width="9.42578125" style="28" customWidth="1"/>
    <col min="12805" max="12805" width="15.28515625" style="28" customWidth="1"/>
    <col min="12806" max="12806" width="24.7109375" style="28" customWidth="1"/>
    <col min="12807" max="13056" width="9.140625" style="28"/>
    <col min="13057" max="13057" width="4.28515625" style="28" customWidth="1"/>
    <col min="13058" max="13058" width="9.140625" style="28" customWidth="1"/>
    <col min="13059" max="13059" width="27.85546875" style="28" customWidth="1"/>
    <col min="13060" max="13060" width="9.42578125" style="28" customWidth="1"/>
    <col min="13061" max="13061" width="15.28515625" style="28" customWidth="1"/>
    <col min="13062" max="13062" width="24.7109375" style="28" customWidth="1"/>
    <col min="13063" max="13312" width="9.140625" style="28"/>
    <col min="13313" max="13313" width="4.28515625" style="28" customWidth="1"/>
    <col min="13314" max="13314" width="9.140625" style="28" customWidth="1"/>
    <col min="13315" max="13315" width="27.85546875" style="28" customWidth="1"/>
    <col min="13316" max="13316" width="9.42578125" style="28" customWidth="1"/>
    <col min="13317" max="13317" width="15.28515625" style="28" customWidth="1"/>
    <col min="13318" max="13318" width="24.7109375" style="28" customWidth="1"/>
    <col min="13319" max="13568" width="9.140625" style="28"/>
    <col min="13569" max="13569" width="4.28515625" style="28" customWidth="1"/>
    <col min="13570" max="13570" width="9.140625" style="28" customWidth="1"/>
    <col min="13571" max="13571" width="27.85546875" style="28" customWidth="1"/>
    <col min="13572" max="13572" width="9.42578125" style="28" customWidth="1"/>
    <col min="13573" max="13573" width="15.28515625" style="28" customWidth="1"/>
    <col min="13574" max="13574" width="24.7109375" style="28" customWidth="1"/>
    <col min="13575" max="13824" width="9.140625" style="28"/>
    <col min="13825" max="13825" width="4.28515625" style="28" customWidth="1"/>
    <col min="13826" max="13826" width="9.140625" style="28" customWidth="1"/>
    <col min="13827" max="13827" width="27.85546875" style="28" customWidth="1"/>
    <col min="13828" max="13828" width="9.42578125" style="28" customWidth="1"/>
    <col min="13829" max="13829" width="15.28515625" style="28" customWidth="1"/>
    <col min="13830" max="13830" width="24.7109375" style="28" customWidth="1"/>
    <col min="13831" max="14080" width="9.140625" style="28"/>
    <col min="14081" max="14081" width="4.28515625" style="28" customWidth="1"/>
    <col min="14082" max="14082" width="9.140625" style="28" customWidth="1"/>
    <col min="14083" max="14083" width="27.85546875" style="28" customWidth="1"/>
    <col min="14084" max="14084" width="9.42578125" style="28" customWidth="1"/>
    <col min="14085" max="14085" width="15.28515625" style="28" customWidth="1"/>
    <col min="14086" max="14086" width="24.7109375" style="28" customWidth="1"/>
    <col min="14087" max="14336" width="9.140625" style="28"/>
    <col min="14337" max="14337" width="4.28515625" style="28" customWidth="1"/>
    <col min="14338" max="14338" width="9.140625" style="28" customWidth="1"/>
    <col min="14339" max="14339" width="27.85546875" style="28" customWidth="1"/>
    <col min="14340" max="14340" width="9.42578125" style="28" customWidth="1"/>
    <col min="14341" max="14341" width="15.28515625" style="28" customWidth="1"/>
    <col min="14342" max="14342" width="24.7109375" style="28" customWidth="1"/>
    <col min="14343" max="14592" width="9.140625" style="28"/>
    <col min="14593" max="14593" width="4.28515625" style="28" customWidth="1"/>
    <col min="14594" max="14594" width="9.140625" style="28" customWidth="1"/>
    <col min="14595" max="14595" width="27.85546875" style="28" customWidth="1"/>
    <col min="14596" max="14596" width="9.42578125" style="28" customWidth="1"/>
    <col min="14597" max="14597" width="15.28515625" style="28" customWidth="1"/>
    <col min="14598" max="14598" width="24.7109375" style="28" customWidth="1"/>
    <col min="14599" max="14848" width="9.140625" style="28"/>
    <col min="14849" max="14849" width="4.28515625" style="28" customWidth="1"/>
    <col min="14850" max="14850" width="9.140625" style="28" customWidth="1"/>
    <col min="14851" max="14851" width="27.85546875" style="28" customWidth="1"/>
    <col min="14852" max="14852" width="9.42578125" style="28" customWidth="1"/>
    <col min="14853" max="14853" width="15.28515625" style="28" customWidth="1"/>
    <col min="14854" max="14854" width="24.7109375" style="28" customWidth="1"/>
    <col min="14855" max="15104" width="9.140625" style="28"/>
    <col min="15105" max="15105" width="4.28515625" style="28" customWidth="1"/>
    <col min="15106" max="15106" width="9.140625" style="28" customWidth="1"/>
    <col min="15107" max="15107" width="27.85546875" style="28" customWidth="1"/>
    <col min="15108" max="15108" width="9.42578125" style="28" customWidth="1"/>
    <col min="15109" max="15109" width="15.28515625" style="28" customWidth="1"/>
    <col min="15110" max="15110" width="24.7109375" style="28" customWidth="1"/>
    <col min="15111" max="15360" width="9.140625" style="28"/>
    <col min="15361" max="15361" width="4.28515625" style="28" customWidth="1"/>
    <col min="15362" max="15362" width="9.140625" style="28" customWidth="1"/>
    <col min="15363" max="15363" width="27.85546875" style="28" customWidth="1"/>
    <col min="15364" max="15364" width="9.42578125" style="28" customWidth="1"/>
    <col min="15365" max="15365" width="15.28515625" style="28" customWidth="1"/>
    <col min="15366" max="15366" width="24.7109375" style="28" customWidth="1"/>
    <col min="15367" max="15616" width="9.140625" style="28"/>
    <col min="15617" max="15617" width="4.28515625" style="28" customWidth="1"/>
    <col min="15618" max="15618" width="9.140625" style="28" customWidth="1"/>
    <col min="15619" max="15619" width="27.85546875" style="28" customWidth="1"/>
    <col min="15620" max="15620" width="9.42578125" style="28" customWidth="1"/>
    <col min="15621" max="15621" width="15.28515625" style="28" customWidth="1"/>
    <col min="15622" max="15622" width="24.7109375" style="28" customWidth="1"/>
    <col min="15623" max="15872" width="9.140625" style="28"/>
    <col min="15873" max="15873" width="4.28515625" style="28" customWidth="1"/>
    <col min="15874" max="15874" width="9.140625" style="28" customWidth="1"/>
    <col min="15875" max="15875" width="27.85546875" style="28" customWidth="1"/>
    <col min="15876" max="15876" width="9.42578125" style="28" customWidth="1"/>
    <col min="15877" max="15877" width="15.28515625" style="28" customWidth="1"/>
    <col min="15878" max="15878" width="24.7109375" style="28" customWidth="1"/>
    <col min="15879" max="16128" width="9.140625" style="28"/>
    <col min="16129" max="16129" width="4.28515625" style="28" customWidth="1"/>
    <col min="16130" max="16130" width="9.140625" style="28" customWidth="1"/>
    <col min="16131" max="16131" width="27.85546875" style="28" customWidth="1"/>
    <col min="16132" max="16132" width="9.42578125" style="28" customWidth="1"/>
    <col min="16133" max="16133" width="15.28515625" style="28" customWidth="1"/>
    <col min="16134" max="16134" width="24.7109375" style="28" customWidth="1"/>
    <col min="16135" max="16384" width="9.140625" style="28"/>
  </cols>
  <sheetData>
    <row r="3" spans="1:10" ht="14.25" customHeight="1" x14ac:dyDescent="0.25"/>
    <row r="4" spans="1:10" ht="21" customHeight="1" x14ac:dyDescent="0.3">
      <c r="A4" s="30" t="s">
        <v>19</v>
      </c>
      <c r="B4" s="31"/>
      <c r="C4" s="30"/>
      <c r="D4" s="33"/>
      <c r="E4" s="33"/>
      <c r="F4" s="33"/>
      <c r="G4" s="33"/>
      <c r="H4" s="33"/>
      <c r="I4" s="33"/>
      <c r="J4" s="33"/>
    </row>
    <row r="5" spans="1:10" s="22" customFormat="1" ht="16.5" customHeight="1" x14ac:dyDescent="0.25">
      <c r="A5" s="50" t="s">
        <v>47</v>
      </c>
      <c r="C5" s="50"/>
      <c r="D5" s="50" t="s">
        <v>43</v>
      </c>
      <c r="E5" s="50"/>
      <c r="F5" s="56"/>
      <c r="G5" s="108"/>
      <c r="I5" s="107" t="s">
        <v>46</v>
      </c>
    </row>
    <row r="6" spans="1:10" ht="6.75" customHeight="1" x14ac:dyDescent="0.3">
      <c r="A6" s="36"/>
      <c r="C6" s="62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46" t="s">
        <v>1</v>
      </c>
      <c r="B7" s="146" t="s">
        <v>20</v>
      </c>
      <c r="C7" s="146" t="s">
        <v>21</v>
      </c>
      <c r="D7" s="146" t="s">
        <v>22</v>
      </c>
      <c r="E7" s="147" t="s">
        <v>29</v>
      </c>
      <c r="F7" s="146" t="s">
        <v>28</v>
      </c>
      <c r="G7" s="146"/>
      <c r="H7" s="146"/>
      <c r="I7" s="146"/>
      <c r="J7" s="146" t="s">
        <v>27</v>
      </c>
    </row>
    <row r="8" spans="1:10" ht="30" x14ac:dyDescent="0.25">
      <c r="A8" s="146"/>
      <c r="B8" s="146"/>
      <c r="C8" s="146"/>
      <c r="D8" s="146"/>
      <c r="E8" s="147"/>
      <c r="F8" s="64" t="s">
        <v>23</v>
      </c>
      <c r="G8" s="64" t="s">
        <v>24</v>
      </c>
      <c r="H8" s="64" t="s">
        <v>25</v>
      </c>
      <c r="I8" s="65" t="s">
        <v>26</v>
      </c>
      <c r="J8" s="146"/>
    </row>
    <row r="9" spans="1:10" s="42" customFormat="1" ht="17.25" customHeight="1" x14ac:dyDescent="0.2">
      <c r="A9" s="43"/>
      <c r="B9" s="46"/>
      <c r="C9" s="58"/>
      <c r="D9" s="43"/>
      <c r="E9" s="43"/>
      <c r="F9" s="43"/>
      <c r="G9" s="43"/>
      <c r="H9" s="43"/>
      <c r="I9" s="43"/>
      <c r="J9" s="43"/>
    </row>
    <row r="10" spans="1:10" s="42" customFormat="1" ht="17.25" customHeight="1" x14ac:dyDescent="0.2">
      <c r="A10" s="43"/>
      <c r="B10" s="46"/>
      <c r="C10" s="58"/>
      <c r="D10" s="43"/>
      <c r="E10" s="43"/>
      <c r="F10" s="43"/>
      <c r="G10" s="43"/>
      <c r="H10" s="43"/>
      <c r="I10" s="43"/>
      <c r="J10" s="43"/>
    </row>
    <row r="11" spans="1:10" s="42" customFormat="1" ht="17.25" customHeight="1" x14ac:dyDescent="0.2">
      <c r="A11" s="43"/>
      <c r="B11" s="46"/>
      <c r="C11" s="58"/>
      <c r="D11" s="43"/>
      <c r="E11" s="43"/>
      <c r="F11" s="43"/>
      <c r="G11" s="43"/>
      <c r="H11" s="43"/>
      <c r="I11" s="43"/>
      <c r="J11" s="43"/>
    </row>
    <row r="12" spans="1:10" s="42" customFormat="1" ht="17.25" customHeight="1" x14ac:dyDescent="0.2">
      <c r="A12" s="43"/>
      <c r="B12" s="46"/>
      <c r="C12" s="58"/>
      <c r="D12" s="43"/>
      <c r="E12" s="43"/>
      <c r="F12" s="43"/>
      <c r="G12" s="43"/>
      <c r="H12" s="43"/>
      <c r="I12" s="43"/>
      <c r="J12" s="43"/>
    </row>
    <row r="13" spans="1:10" s="42" customFormat="1" ht="17.25" customHeight="1" x14ac:dyDescent="0.2">
      <c r="A13" s="43"/>
      <c r="B13" s="46"/>
      <c r="C13" s="58"/>
      <c r="D13" s="43"/>
      <c r="E13" s="43"/>
      <c r="F13" s="43"/>
      <c r="G13" s="43"/>
      <c r="H13" s="43"/>
      <c r="I13" s="43"/>
      <c r="J13" s="43"/>
    </row>
    <row r="14" spans="1:10" s="42" customFormat="1" ht="17.25" customHeight="1" x14ac:dyDescent="0.2">
      <c r="A14" s="43"/>
      <c r="B14" s="46"/>
      <c r="C14" s="58"/>
      <c r="D14" s="43"/>
      <c r="E14" s="43"/>
      <c r="F14" s="43"/>
      <c r="G14" s="43"/>
      <c r="H14" s="43"/>
      <c r="I14" s="43"/>
      <c r="J14" s="43"/>
    </row>
    <row r="15" spans="1:10" s="42" customFormat="1" ht="17.25" customHeight="1" x14ac:dyDescent="0.2">
      <c r="A15" s="43"/>
      <c r="B15" s="46"/>
      <c r="C15" s="58"/>
      <c r="D15" s="43"/>
      <c r="E15" s="43"/>
      <c r="F15" s="43"/>
      <c r="G15" s="43"/>
      <c r="H15" s="43"/>
      <c r="I15" s="43"/>
      <c r="J15" s="43"/>
    </row>
    <row r="16" spans="1:10" s="42" customFormat="1" ht="17.25" customHeight="1" x14ac:dyDescent="0.2">
      <c r="A16" s="43"/>
      <c r="B16" s="46"/>
      <c r="C16" s="58"/>
      <c r="D16" s="43"/>
      <c r="E16" s="43"/>
      <c r="F16" s="43"/>
      <c r="G16" s="43"/>
      <c r="H16" s="43"/>
      <c r="I16" s="43"/>
      <c r="J16" s="43"/>
    </row>
    <row r="17" spans="1:10" s="42" customFormat="1" ht="17.25" customHeight="1" x14ac:dyDescent="0.2">
      <c r="A17" s="43"/>
      <c r="B17" s="46"/>
      <c r="C17" s="58"/>
      <c r="D17" s="43"/>
      <c r="E17" s="43"/>
      <c r="F17" s="43"/>
      <c r="G17" s="43"/>
      <c r="H17" s="43"/>
      <c r="I17" s="43"/>
      <c r="J17" s="43"/>
    </row>
    <row r="18" spans="1:10" s="42" customFormat="1" ht="17.25" customHeight="1" x14ac:dyDescent="0.2">
      <c r="A18" s="43"/>
      <c r="B18" s="46"/>
      <c r="C18" s="58"/>
      <c r="D18" s="43"/>
      <c r="E18" s="43"/>
      <c r="F18" s="43"/>
      <c r="G18" s="43"/>
      <c r="H18" s="43"/>
      <c r="I18" s="43"/>
      <c r="J18" s="43"/>
    </row>
    <row r="19" spans="1:10" s="42" customFormat="1" ht="17.25" customHeight="1" x14ac:dyDescent="0.2">
      <c r="A19" s="43"/>
      <c r="B19" s="46"/>
      <c r="C19" s="58"/>
      <c r="D19" s="43"/>
      <c r="E19" s="43"/>
      <c r="F19" s="43"/>
      <c r="G19" s="43"/>
      <c r="H19" s="43"/>
      <c r="I19" s="43"/>
      <c r="J19" s="43"/>
    </row>
    <row r="20" spans="1:10" s="42" customFormat="1" ht="17.25" customHeight="1" x14ac:dyDescent="0.2">
      <c r="A20" s="43"/>
      <c r="B20" s="46"/>
      <c r="C20" s="58"/>
      <c r="D20" s="43"/>
      <c r="E20" s="43"/>
      <c r="F20" s="43"/>
      <c r="G20" s="43"/>
      <c r="H20" s="43"/>
      <c r="I20" s="43"/>
      <c r="J20" s="43"/>
    </row>
    <row r="21" spans="1:10" s="42" customFormat="1" ht="17.25" customHeight="1" x14ac:dyDescent="0.2">
      <c r="A21" s="43"/>
      <c r="B21" s="46"/>
      <c r="C21" s="58"/>
      <c r="D21" s="43"/>
      <c r="E21" s="43"/>
      <c r="F21" s="43"/>
      <c r="G21" s="43"/>
      <c r="H21" s="43"/>
      <c r="I21" s="43"/>
      <c r="J21" s="43"/>
    </row>
    <row r="22" spans="1:10" s="42" customFormat="1" ht="17.25" customHeight="1" x14ac:dyDescent="0.2">
      <c r="A22" s="43"/>
      <c r="B22" s="46"/>
      <c r="C22" s="58"/>
      <c r="D22" s="43"/>
      <c r="E22" s="43"/>
      <c r="F22" s="43"/>
      <c r="G22" s="43"/>
      <c r="H22" s="43"/>
      <c r="I22" s="43"/>
      <c r="J22" s="43"/>
    </row>
    <row r="23" spans="1:10" s="42" customFormat="1" ht="17.25" customHeight="1" x14ac:dyDescent="0.2">
      <c r="A23" s="43"/>
      <c r="B23" s="46"/>
      <c r="C23" s="58"/>
      <c r="D23" s="43"/>
      <c r="E23" s="43"/>
      <c r="F23" s="43"/>
      <c r="G23" s="43"/>
      <c r="H23" s="43"/>
      <c r="I23" s="43"/>
      <c r="J23" s="43"/>
    </row>
    <row r="24" spans="1:10" s="42" customFormat="1" ht="17.25" customHeight="1" x14ac:dyDescent="0.2">
      <c r="A24" s="43"/>
      <c r="B24" s="46"/>
      <c r="C24" s="58"/>
      <c r="D24" s="43"/>
      <c r="E24" s="43"/>
      <c r="F24" s="43"/>
      <c r="G24" s="43"/>
      <c r="H24" s="43"/>
      <c r="I24" s="43"/>
      <c r="J24" s="43"/>
    </row>
    <row r="25" spans="1:10" s="42" customFormat="1" ht="17.25" customHeight="1" x14ac:dyDescent="0.2">
      <c r="A25" s="43"/>
      <c r="B25" s="46"/>
      <c r="C25" s="58"/>
      <c r="D25" s="43"/>
      <c r="E25" s="43"/>
      <c r="F25" s="43"/>
      <c r="G25" s="43"/>
      <c r="H25" s="43"/>
      <c r="I25" s="43"/>
      <c r="J25" s="43"/>
    </row>
    <row r="26" spans="1:10" s="42" customFormat="1" ht="17.25" customHeight="1" x14ac:dyDescent="0.2">
      <c r="A26" s="43"/>
      <c r="B26" s="46"/>
      <c r="C26" s="58"/>
      <c r="D26" s="43"/>
      <c r="E26" s="43"/>
      <c r="F26" s="43"/>
      <c r="G26" s="43"/>
      <c r="H26" s="43"/>
      <c r="I26" s="43"/>
      <c r="J26" s="43"/>
    </row>
    <row r="27" spans="1:10" s="42" customFormat="1" ht="17.25" customHeight="1" x14ac:dyDescent="0.2">
      <c r="A27" s="43"/>
      <c r="B27" s="46"/>
      <c r="C27" s="58"/>
      <c r="D27" s="43"/>
      <c r="E27" s="43"/>
      <c r="F27" s="43"/>
      <c r="G27" s="43"/>
      <c r="H27" s="43"/>
      <c r="I27" s="43"/>
      <c r="J27" s="43"/>
    </row>
    <row r="28" spans="1:10" s="42" customFormat="1" ht="17.25" customHeight="1" x14ac:dyDescent="0.2">
      <c r="A28" s="43"/>
      <c r="B28" s="46"/>
      <c r="C28" s="58"/>
      <c r="D28" s="43"/>
      <c r="E28" s="43"/>
      <c r="F28" s="43"/>
      <c r="G28" s="43"/>
      <c r="H28" s="43"/>
      <c r="I28" s="43"/>
      <c r="J28" s="43"/>
    </row>
    <row r="29" spans="1:10" s="42" customFormat="1" ht="17.25" customHeight="1" x14ac:dyDescent="0.2">
      <c r="A29" s="43"/>
      <c r="B29" s="46"/>
      <c r="C29" s="58"/>
      <c r="D29" s="43"/>
      <c r="E29" s="43"/>
      <c r="F29" s="43"/>
      <c r="G29" s="43"/>
      <c r="H29" s="43"/>
      <c r="I29" s="43"/>
      <c r="J29" s="43"/>
    </row>
    <row r="30" spans="1:10" s="42" customFormat="1" ht="17.25" customHeight="1" x14ac:dyDescent="0.2">
      <c r="A30" s="43"/>
      <c r="B30" s="46"/>
      <c r="C30" s="58"/>
      <c r="D30" s="43"/>
      <c r="E30" s="43"/>
      <c r="F30" s="43"/>
      <c r="G30" s="43"/>
      <c r="H30" s="43"/>
      <c r="I30" s="43"/>
      <c r="J30" s="43"/>
    </row>
    <row r="31" spans="1:10" s="42" customFormat="1" ht="17.25" customHeight="1" x14ac:dyDescent="0.2">
      <c r="A31" s="43"/>
      <c r="B31" s="46"/>
      <c r="C31" s="58"/>
      <c r="D31" s="43"/>
      <c r="E31" s="43"/>
      <c r="F31" s="43"/>
      <c r="G31" s="43"/>
      <c r="H31" s="43"/>
      <c r="I31" s="43"/>
      <c r="J31" s="43"/>
    </row>
    <row r="32" spans="1:10" s="42" customFormat="1" ht="17.25" customHeight="1" x14ac:dyDescent="0.2">
      <c r="A32" s="43"/>
      <c r="B32" s="46"/>
      <c r="C32" s="58"/>
      <c r="D32" s="43"/>
      <c r="E32" s="43"/>
      <c r="F32" s="43"/>
      <c r="G32" s="43"/>
      <c r="H32" s="43"/>
      <c r="I32" s="43"/>
      <c r="J32" s="43"/>
    </row>
    <row r="33" spans="1:10" s="42" customFormat="1" ht="17.25" customHeight="1" x14ac:dyDescent="0.2">
      <c r="A33" s="43"/>
      <c r="B33" s="46"/>
      <c r="C33" s="58"/>
      <c r="D33" s="43"/>
      <c r="E33" s="43"/>
      <c r="F33" s="43"/>
      <c r="G33" s="43"/>
      <c r="H33" s="43"/>
      <c r="I33" s="43"/>
      <c r="J33" s="43"/>
    </row>
    <row r="34" spans="1:10" s="42" customFormat="1" ht="17.25" customHeight="1" x14ac:dyDescent="0.2">
      <c r="A34" s="43"/>
      <c r="B34" s="46"/>
      <c r="C34" s="58"/>
      <c r="D34" s="43"/>
      <c r="E34" s="43"/>
      <c r="F34" s="43"/>
      <c r="G34" s="43"/>
      <c r="H34" s="43"/>
      <c r="I34" s="43"/>
      <c r="J34" s="43"/>
    </row>
    <row r="35" spans="1:10" s="42" customFormat="1" ht="17.25" customHeight="1" x14ac:dyDescent="0.2">
      <c r="A35" s="43"/>
      <c r="B35" s="46"/>
      <c r="C35" s="58"/>
      <c r="D35" s="43"/>
      <c r="E35" s="43"/>
      <c r="F35" s="43"/>
      <c r="G35" s="43"/>
      <c r="H35" s="43"/>
      <c r="I35" s="43"/>
      <c r="J35" s="43"/>
    </row>
    <row r="36" spans="1:10" s="42" customFormat="1" ht="17.25" customHeight="1" x14ac:dyDescent="0.2">
      <c r="A36" s="43"/>
      <c r="B36" s="46"/>
      <c r="C36" s="58"/>
      <c r="D36" s="43"/>
      <c r="E36" s="43"/>
      <c r="F36" s="43"/>
      <c r="G36" s="43"/>
      <c r="H36" s="43"/>
      <c r="I36" s="43"/>
      <c r="J36" s="43"/>
    </row>
    <row r="37" spans="1:10" s="42" customFormat="1" ht="17.25" customHeight="1" x14ac:dyDescent="0.2">
      <c r="A37" s="43"/>
      <c r="B37" s="46"/>
      <c r="C37" s="58"/>
      <c r="D37" s="43"/>
      <c r="E37" s="43"/>
      <c r="F37" s="43"/>
      <c r="G37" s="43"/>
      <c r="H37" s="43"/>
      <c r="I37" s="43"/>
      <c r="J37" s="43"/>
    </row>
    <row r="38" spans="1:10" s="42" customFormat="1" ht="17.25" customHeight="1" x14ac:dyDescent="0.2">
      <c r="A38" s="43"/>
      <c r="B38" s="46"/>
      <c r="C38" s="58"/>
      <c r="D38" s="43"/>
      <c r="E38" s="43"/>
      <c r="F38" s="43"/>
      <c r="G38" s="43"/>
      <c r="H38" s="43"/>
      <c r="I38" s="43"/>
      <c r="J38" s="43"/>
    </row>
    <row r="39" spans="1:10" s="42" customFormat="1" ht="17.25" customHeight="1" x14ac:dyDescent="0.2">
      <c r="A39" s="43"/>
      <c r="B39" s="46"/>
      <c r="C39" s="58"/>
      <c r="D39" s="43"/>
      <c r="E39" s="43"/>
      <c r="F39" s="43"/>
      <c r="G39" s="43"/>
      <c r="H39" s="43"/>
      <c r="I39" s="43"/>
      <c r="J39" s="43"/>
    </row>
    <row r="40" spans="1:10" s="42" customFormat="1" ht="17.25" customHeight="1" x14ac:dyDescent="0.2">
      <c r="A40" s="43"/>
      <c r="B40" s="46"/>
      <c r="C40" s="58"/>
      <c r="D40" s="43"/>
      <c r="E40" s="43"/>
      <c r="F40" s="43"/>
      <c r="G40" s="43"/>
      <c r="H40" s="43"/>
      <c r="I40" s="43"/>
      <c r="J40" s="43"/>
    </row>
    <row r="41" spans="1:10" s="42" customFormat="1" ht="17.25" customHeight="1" x14ac:dyDescent="0.2">
      <c r="A41" s="43"/>
      <c r="B41" s="46"/>
      <c r="C41" s="58"/>
      <c r="D41" s="43"/>
      <c r="E41" s="43"/>
      <c r="F41" s="43"/>
      <c r="G41" s="43"/>
      <c r="H41" s="43"/>
      <c r="I41" s="43"/>
      <c r="J41" s="43"/>
    </row>
    <row r="42" spans="1:10" s="42" customFormat="1" ht="17.25" customHeight="1" x14ac:dyDescent="0.2">
      <c r="A42" s="43"/>
      <c r="B42" s="46"/>
      <c r="C42" s="58"/>
      <c r="D42" s="43"/>
      <c r="E42" s="43"/>
      <c r="F42" s="43"/>
      <c r="G42" s="43"/>
      <c r="H42" s="43"/>
      <c r="I42" s="43"/>
      <c r="J42" s="43"/>
    </row>
    <row r="43" spans="1:10" s="42" customFormat="1" ht="17.25" customHeight="1" x14ac:dyDescent="0.2">
      <c r="A43" s="43"/>
      <c r="B43" s="46"/>
      <c r="C43" s="58"/>
      <c r="D43" s="43"/>
      <c r="E43" s="43"/>
      <c r="F43" s="43"/>
      <c r="G43" s="43"/>
      <c r="H43" s="43"/>
      <c r="I43" s="43"/>
      <c r="J43" s="43"/>
    </row>
    <row r="44" spans="1:10" s="42" customFormat="1" ht="17.25" customHeight="1" x14ac:dyDescent="0.2">
      <c r="A44" s="43"/>
      <c r="B44" s="46"/>
      <c r="C44" s="58"/>
      <c r="D44" s="43"/>
      <c r="E44" s="43"/>
      <c r="F44" s="43"/>
      <c r="G44" s="43"/>
      <c r="H44" s="43"/>
      <c r="I44" s="43"/>
      <c r="J44" s="43"/>
    </row>
    <row r="45" spans="1:10" s="42" customFormat="1" ht="17.25" customHeight="1" x14ac:dyDescent="0.2">
      <c r="A45" s="43"/>
      <c r="B45" s="46"/>
      <c r="C45" s="58"/>
      <c r="D45" s="43"/>
      <c r="E45" s="43"/>
      <c r="F45" s="43"/>
      <c r="G45" s="43"/>
      <c r="H45" s="43"/>
      <c r="I45" s="43"/>
      <c r="J45" s="43"/>
    </row>
    <row r="46" spans="1:10" s="42" customFormat="1" ht="17.25" customHeight="1" x14ac:dyDescent="0.2">
      <c r="A46" s="43"/>
      <c r="B46" s="46"/>
      <c r="C46" s="58"/>
      <c r="D46" s="43"/>
      <c r="E46" s="43"/>
      <c r="F46" s="43"/>
      <c r="G46" s="43"/>
      <c r="H46" s="43"/>
      <c r="I46" s="43"/>
      <c r="J46" s="43"/>
    </row>
    <row r="47" spans="1:10" s="42" customFormat="1" ht="18" customHeight="1" x14ac:dyDescent="0.2">
      <c r="A47" s="47"/>
      <c r="B47" s="48"/>
      <c r="C47" s="63"/>
      <c r="D47" s="47"/>
      <c r="E47" s="47"/>
      <c r="F47" s="47"/>
      <c r="G47" s="47"/>
      <c r="H47" s="47"/>
      <c r="I47" s="47"/>
      <c r="J47" s="47"/>
    </row>
    <row r="48" spans="1:10" ht="16.5" customHeight="1" x14ac:dyDescent="0.25"/>
  </sheetData>
  <mergeCells count="7">
    <mergeCell ref="J7:J8"/>
    <mergeCell ref="D7:D8"/>
    <mergeCell ref="C7:C8"/>
    <mergeCell ref="B7:B8"/>
    <mergeCell ref="A7:A8"/>
    <mergeCell ref="E7:E8"/>
    <mergeCell ref="F7:I7"/>
  </mergeCells>
  <pageMargins left="0.14000000000000001" right="0" top="0" bottom="0" header="0.11811023622047245" footer="0.11811023622047245"/>
  <pageSetup paperSize="9" orientation="portrait" horizontalDpi="4294967293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cekimport</vt:lpstr>
      <vt:lpstr>cekbykarton</vt:lpstr>
      <vt:lpstr>lot</vt:lpstr>
      <vt:lpstr>lot2</vt:lpstr>
      <vt:lpstr>sn</vt:lpstr>
      <vt:lpstr>sn2</vt:lpstr>
      <vt:lpstr>pltbb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VICA</dc:creator>
  <cp:lastModifiedBy>alfian setiawan</cp:lastModifiedBy>
  <cp:lastPrinted>2026-05-01T03:45:31Z</cp:lastPrinted>
  <dcterms:created xsi:type="dcterms:W3CDTF">2021-01-25T18:50:01Z</dcterms:created>
  <dcterms:modified xsi:type="dcterms:W3CDTF">2026-05-01T03:49:44Z</dcterms:modified>
</cp:coreProperties>
</file>